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HighResProfiles\"/>
    </mc:Choice>
  </mc:AlternateContent>
  <xr:revisionPtr revIDLastSave="0" documentId="8_{373EBF67-56D8-4CE6-94A8-5C25E06EE809}" xr6:coauthVersionLast="47" xr6:coauthVersionMax="47" xr10:uidLastSave="{00000000-0000-0000-0000-000000000000}"/>
  <bookViews>
    <workbookView xWindow="-120" yWindow="-120" windowWidth="29040" windowHeight="15840" xr2:uid="{137C2699-B7EB-4254-84FE-CA6ACF532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3" i="1"/>
</calcChain>
</file>

<file path=xl/sharedStrings.xml><?xml version="1.0" encoding="utf-8"?>
<sst xmlns="http://schemas.openxmlformats.org/spreadsheetml/2006/main" count="12" uniqueCount="12">
  <si>
    <t>date</t>
  </si>
  <si>
    <t>Month</t>
  </si>
  <si>
    <t>Day</t>
  </si>
  <si>
    <t>Weekday</t>
  </si>
  <si>
    <t>hour</t>
  </si>
  <si>
    <t>Exports</t>
  </si>
  <si>
    <t>Households</t>
  </si>
  <si>
    <t>Commercial</t>
  </si>
  <si>
    <t>Industry</t>
  </si>
  <si>
    <t>Traction</t>
  </si>
  <si>
    <t>Agriculture</t>
  </si>
  <si>
    <t>Hour_n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</si>
</sst>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h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4228-4D2F-4B23-B147-5646B9FE2477}">
  <dimension ref="A1:L8761"/>
  <sheetViews>
    <sheetView tabSelected="1" workbookViewId="0">
      <selection activeCell="F2" sqref="F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 s="1">
        <v>39083</v>
      </c>
      <c r="B2">
        <v>1</v>
      </c>
      <c r="C2">
        <v>1</v>
      </c>
      <c r="D2">
        <v>2</v>
      </c>
      <c r="E2">
        <v>0</v>
      </c>
      <c r="F2">
        <v>1</v>
      </c>
      <c r="G2">
        <v>7.27307527679627E-5</v>
      </c>
      <c r="H2">
        <v>8.9040915403300566E-5</v>
      </c>
      <c r="I2">
        <v>7.7127790865171605E-5</v>
      </c>
      <c r="J2">
        <v>7.0880535823759222E-5</v>
      </c>
      <c r="K2">
        <v>6.132789313253797E-5</v>
      </c>
      <c r="L2">
        <v>1.1415525114155251E-4</v>
      </c>
    </row>
    <row r="3" spans="1:12" x14ac:dyDescent="0.25">
      <c r="A3" s="1">
        <v>39083.041666666664</v>
      </c>
      <c r="B3">
        <v>1</v>
      </c>
      <c r="C3">
        <v>1</v>
      </c>
      <c r="D3">
        <v>2</v>
      </c>
      <c r="E3">
        <v>1</v>
      </c>
      <c r="F3">
        <f>F2+1</f>
        <v>2</v>
      </c>
      <c r="G3">
        <v>6.7859721572990678E-5</v>
      </c>
      <c r="H3">
        <v>8.9207017811043888E-5</v>
      </c>
      <c r="I3">
        <v>7.7047941822755076E-5</v>
      </c>
      <c r="J3">
        <v>7.2188230155897454E-5</v>
      </c>
      <c r="K3">
        <v>5.9386320267630216E-5</v>
      </c>
      <c r="L3">
        <v>1.1415525114155251E-4</v>
      </c>
    </row>
    <row r="4" spans="1:12" x14ac:dyDescent="0.25">
      <c r="A4" s="1">
        <v>39083.083333333328</v>
      </c>
      <c r="B4">
        <v>1</v>
      </c>
      <c r="C4">
        <v>1</v>
      </c>
      <c r="D4">
        <v>2</v>
      </c>
      <c r="E4">
        <v>2</v>
      </c>
      <c r="F4">
        <f t="shared" ref="F4:F67" si="0">F3+1</f>
        <v>3</v>
      </c>
      <c r="G4">
        <v>6.3853019763818701E-5</v>
      </c>
      <c r="H4">
        <v>8.8470276344451579E-5</v>
      </c>
      <c r="I4">
        <v>7.6522259047661492E-5</v>
      </c>
      <c r="J4">
        <v>6.3016928673016154E-5</v>
      </c>
      <c r="K4">
        <v>5.917484456754133E-5</v>
      </c>
      <c r="L4">
        <v>1.1415525114155251E-4</v>
      </c>
    </row>
    <row r="5" spans="1:12" x14ac:dyDescent="0.25">
      <c r="A5" s="1">
        <v>39083.124999999993</v>
      </c>
      <c r="B5">
        <v>1</v>
      </c>
      <c r="C5">
        <v>1</v>
      </c>
      <c r="D5">
        <v>2</v>
      </c>
      <c r="E5">
        <v>3</v>
      </c>
      <c r="F5">
        <f t="shared" si="0"/>
        <v>4</v>
      </c>
      <c r="G5">
        <v>6.081932842977509E-5</v>
      </c>
      <c r="H5">
        <v>8.7747882705328562E-5</v>
      </c>
      <c r="I5">
        <v>7.6778986176022899E-5</v>
      </c>
      <c r="J5">
        <v>7.3367448117690501E-5</v>
      </c>
      <c r="K5">
        <v>5.9325763265455686E-5</v>
      </c>
      <c r="L5">
        <v>1.1415525114155251E-4</v>
      </c>
    </row>
    <row r="6" spans="1:12" x14ac:dyDescent="0.25">
      <c r="A6" s="1">
        <v>39083.166666666657</v>
      </c>
      <c r="B6">
        <v>1</v>
      </c>
      <c r="C6">
        <v>1</v>
      </c>
      <c r="D6">
        <v>2</v>
      </c>
      <c r="E6">
        <v>4</v>
      </c>
      <c r="F6">
        <f t="shared" si="0"/>
        <v>5</v>
      </c>
      <c r="G6">
        <v>6.7634559918345789E-5</v>
      </c>
      <c r="H6">
        <v>8.7300343244236847E-5</v>
      </c>
      <c r="I6">
        <v>7.8933666532531613E-5</v>
      </c>
      <c r="J6">
        <v>6.3434646111618082E-5</v>
      </c>
      <c r="K6">
        <v>6.0005817287945124E-5</v>
      </c>
      <c r="L6">
        <v>1.1415525114155251E-4</v>
      </c>
    </row>
    <row r="7" spans="1:12" x14ac:dyDescent="0.25">
      <c r="A7" s="1">
        <v>39083.208333333321</v>
      </c>
      <c r="B7">
        <v>1</v>
      </c>
      <c r="C7">
        <v>1</v>
      </c>
      <c r="D7">
        <v>2</v>
      </c>
      <c r="E7">
        <v>5</v>
      </c>
      <c r="F7">
        <f t="shared" si="0"/>
        <v>6</v>
      </c>
      <c r="G7">
        <v>7.3066265007460225E-5</v>
      </c>
      <c r="H7">
        <v>8.8696492946240189E-5</v>
      </c>
      <c r="I7">
        <v>8.1834824288741514E-5</v>
      </c>
      <c r="J7">
        <v>7.2530795886346572E-5</v>
      </c>
      <c r="K7">
        <v>6.0070487392516807E-5</v>
      </c>
      <c r="L7">
        <v>1.1415525114155251E-4</v>
      </c>
    </row>
    <row r="8" spans="1:12" x14ac:dyDescent="0.25">
      <c r="A8" s="1">
        <v>39083.249999999985</v>
      </c>
      <c r="B8">
        <v>1</v>
      </c>
      <c r="C8">
        <v>1</v>
      </c>
      <c r="D8">
        <v>2</v>
      </c>
      <c r="E8">
        <v>6</v>
      </c>
      <c r="F8">
        <f t="shared" si="0"/>
        <v>7</v>
      </c>
      <c r="G8">
        <v>7.4387664729031535E-5</v>
      </c>
      <c r="H8">
        <v>9.6444911572729993E-5</v>
      </c>
      <c r="I8">
        <v>8.4072554521300654E-5</v>
      </c>
      <c r="J8">
        <v>8.3707164966514126E-5</v>
      </c>
      <c r="K8">
        <v>6.2071089201044713E-5</v>
      </c>
      <c r="L8">
        <v>1.1415525114155251E-4</v>
      </c>
    </row>
    <row r="9" spans="1:12" x14ac:dyDescent="0.25">
      <c r="A9" s="1">
        <v>39083.29166666665</v>
      </c>
      <c r="B9">
        <v>1</v>
      </c>
      <c r="C9">
        <v>1</v>
      </c>
      <c r="D9">
        <v>2</v>
      </c>
      <c r="E9">
        <v>7</v>
      </c>
      <c r="F9">
        <f t="shared" si="0"/>
        <v>8</v>
      </c>
      <c r="G9">
        <v>8.3099863633469859E-5</v>
      </c>
      <c r="H9">
        <v>9.9345859442288406E-5</v>
      </c>
      <c r="I9">
        <v>8.4530327399265731E-5</v>
      </c>
      <c r="J9">
        <v>7.9780862239056032E-5</v>
      </c>
      <c r="K9">
        <v>6.7022218959720197E-5</v>
      </c>
      <c r="L9">
        <v>1.1415525114155251E-4</v>
      </c>
    </row>
    <row r="10" spans="1:12" x14ac:dyDescent="0.25">
      <c r="A10" s="1">
        <v>39083.333333333314</v>
      </c>
      <c r="B10">
        <v>1</v>
      </c>
      <c r="C10">
        <v>1</v>
      </c>
      <c r="D10">
        <v>2</v>
      </c>
      <c r="E10">
        <v>8</v>
      </c>
      <c r="F10">
        <f t="shared" si="0"/>
        <v>9</v>
      </c>
      <c r="G10">
        <v>9.0811336194897803E-5</v>
      </c>
      <c r="H10">
        <v>1.0242827945075085E-4</v>
      </c>
      <c r="I10">
        <v>8.5553235655104113E-5</v>
      </c>
      <c r="J10">
        <v>8.448513959059161E-5</v>
      </c>
      <c r="K10">
        <v>7.2996875045024034E-5</v>
      </c>
      <c r="L10">
        <v>1.1415525114155251E-4</v>
      </c>
    </row>
    <row r="11" spans="1:12" x14ac:dyDescent="0.25">
      <c r="A11" s="1">
        <v>39083.374999999978</v>
      </c>
      <c r="B11">
        <v>1</v>
      </c>
      <c r="C11">
        <v>1</v>
      </c>
      <c r="D11">
        <v>2</v>
      </c>
      <c r="E11">
        <v>9</v>
      </c>
      <c r="F11">
        <f t="shared" si="0"/>
        <v>10</v>
      </c>
      <c r="G11">
        <v>1.020037602331729E-4</v>
      </c>
      <c r="H11">
        <v>1.0968785148347933E-4</v>
      </c>
      <c r="I11">
        <v>8.4660272015987635E-5</v>
      </c>
      <c r="J11">
        <v>7.6460932710488972E-5</v>
      </c>
      <c r="K11">
        <v>7.5986042460818241E-5</v>
      </c>
      <c r="L11">
        <v>1.1415525114155251E-4</v>
      </c>
    </row>
    <row r="12" spans="1:12" x14ac:dyDescent="0.25">
      <c r="A12" s="1">
        <v>39083.416666666642</v>
      </c>
      <c r="B12">
        <v>1</v>
      </c>
      <c r="C12">
        <v>1</v>
      </c>
      <c r="D12">
        <v>2</v>
      </c>
      <c r="E12">
        <v>10</v>
      </c>
      <c r="F12">
        <f t="shared" si="0"/>
        <v>11</v>
      </c>
      <c r="G12">
        <v>9.9034173542309118E-5</v>
      </c>
      <c r="H12">
        <v>1.0914419692490023E-4</v>
      </c>
      <c r="I12">
        <v>8.5327076237864903E-5</v>
      </c>
      <c r="J12">
        <v>8.7001399221012059E-5</v>
      </c>
      <c r="K12">
        <v>7.9201104741369552E-5</v>
      </c>
      <c r="L12">
        <v>1.1415525114155251E-4</v>
      </c>
    </row>
    <row r="13" spans="1:12" x14ac:dyDescent="0.25">
      <c r="A13" s="1">
        <v>39083.458333333307</v>
      </c>
      <c r="B13">
        <v>1</v>
      </c>
      <c r="C13">
        <v>1</v>
      </c>
      <c r="D13">
        <v>2</v>
      </c>
      <c r="E13">
        <v>11</v>
      </c>
      <c r="F13">
        <f t="shared" si="0"/>
        <v>12</v>
      </c>
      <c r="G13">
        <v>9.4994567418870074E-5</v>
      </c>
      <c r="H13">
        <v>1.1039535555732469E-4</v>
      </c>
      <c r="I13">
        <v>8.6859239420545689E-5</v>
      </c>
      <c r="J13">
        <v>8.1395625620175229E-5</v>
      </c>
      <c r="K13">
        <v>7.7986188559995385E-5</v>
      </c>
      <c r="L13">
        <v>1.1415525114155251E-4</v>
      </c>
    </row>
    <row r="14" spans="1:12" x14ac:dyDescent="0.25">
      <c r="A14" s="1">
        <v>39083.499999999971</v>
      </c>
      <c r="B14">
        <v>1</v>
      </c>
      <c r="C14">
        <v>1</v>
      </c>
      <c r="D14">
        <v>2</v>
      </c>
      <c r="E14">
        <v>12</v>
      </c>
      <c r="F14">
        <f t="shared" si="0"/>
        <v>13</v>
      </c>
      <c r="G14">
        <v>9.3970380548522635E-5</v>
      </c>
      <c r="H14">
        <v>1.0866430216568577E-4</v>
      </c>
      <c r="I14">
        <v>8.5120659289063337E-5</v>
      </c>
      <c r="J14">
        <v>8.1696607898456032E-5</v>
      </c>
      <c r="K14">
        <v>7.8008853459858533E-5</v>
      </c>
      <c r="L14">
        <v>1.1415525114155251E-4</v>
      </c>
    </row>
    <row r="15" spans="1:12" x14ac:dyDescent="0.25">
      <c r="A15" s="1">
        <v>39083.541666666635</v>
      </c>
      <c r="B15">
        <v>1</v>
      </c>
      <c r="C15">
        <v>1</v>
      </c>
      <c r="D15">
        <v>2</v>
      </c>
      <c r="E15">
        <v>13</v>
      </c>
      <c r="F15">
        <f t="shared" si="0"/>
        <v>14</v>
      </c>
      <c r="G15">
        <v>9.1108092025707729E-5</v>
      </c>
      <c r="H15">
        <v>1.0743500973896546E-4</v>
      </c>
      <c r="I15">
        <v>8.2561764351403661E-5</v>
      </c>
      <c r="J15">
        <v>8.3010292295591925E-5</v>
      </c>
      <c r="K15">
        <v>7.5869277486107322E-5</v>
      </c>
      <c r="L15">
        <v>1.1415525114155251E-4</v>
      </c>
    </row>
    <row r="16" spans="1:12" x14ac:dyDescent="0.25">
      <c r="A16" s="1">
        <v>39083.583333333299</v>
      </c>
      <c r="B16">
        <v>1</v>
      </c>
      <c r="C16">
        <v>1</v>
      </c>
      <c r="D16">
        <v>2</v>
      </c>
      <c r="E16">
        <v>14</v>
      </c>
      <c r="F16">
        <f t="shared" si="0"/>
        <v>15</v>
      </c>
      <c r="G16">
        <v>9.187757033623553E-5</v>
      </c>
      <c r="H16">
        <v>1.0662832949131746E-4</v>
      </c>
      <c r="I16">
        <v>8.3276805065883079E-5</v>
      </c>
      <c r="J16">
        <v>7.9649029611969353E-5</v>
      </c>
      <c r="K16">
        <v>7.6533166065696548E-5</v>
      </c>
      <c r="L16">
        <v>1.1415525114155251E-4</v>
      </c>
    </row>
    <row r="17" spans="1:12" x14ac:dyDescent="0.25">
      <c r="A17" s="1">
        <v>39083.624999999964</v>
      </c>
      <c r="B17">
        <v>1</v>
      </c>
      <c r="C17">
        <v>1</v>
      </c>
      <c r="D17">
        <v>2</v>
      </c>
      <c r="E17">
        <v>15</v>
      </c>
      <c r="F17">
        <f t="shared" si="0"/>
        <v>16</v>
      </c>
      <c r="G17">
        <v>9.1899175999772382E-5</v>
      </c>
      <c r="H17">
        <v>1.0132571790966024E-4</v>
      </c>
      <c r="I17">
        <v>8.4503765670176689E-5</v>
      </c>
      <c r="J17">
        <v>8.7821941419997512E-5</v>
      </c>
      <c r="K17">
        <v>7.6523008694876551E-5</v>
      </c>
      <c r="L17">
        <v>1.1415525114155251E-4</v>
      </c>
    </row>
    <row r="18" spans="1:12" x14ac:dyDescent="0.25">
      <c r="A18" s="1">
        <v>39083.666666666628</v>
      </c>
      <c r="B18">
        <v>1</v>
      </c>
      <c r="C18">
        <v>1</v>
      </c>
      <c r="D18">
        <v>2</v>
      </c>
      <c r="E18">
        <v>16</v>
      </c>
      <c r="F18">
        <f t="shared" si="0"/>
        <v>17</v>
      </c>
      <c r="G18">
        <v>9.943441119713145E-5</v>
      </c>
      <c r="H18">
        <v>9.9711107865171854E-5</v>
      </c>
      <c r="I18">
        <v>8.5974828280760521E-5</v>
      </c>
      <c r="J18">
        <v>7.5669561502299745E-5</v>
      </c>
      <c r="K18">
        <v>7.7901522710329229E-5</v>
      </c>
      <c r="L18">
        <v>1.1415525114155251E-4</v>
      </c>
    </row>
    <row r="19" spans="1:12" x14ac:dyDescent="0.25">
      <c r="A19" s="1">
        <v>39083.708333333292</v>
      </c>
      <c r="B19">
        <v>1</v>
      </c>
      <c r="C19">
        <v>1</v>
      </c>
      <c r="D19">
        <v>2</v>
      </c>
      <c r="E19">
        <v>17</v>
      </c>
      <c r="F19">
        <f t="shared" si="0"/>
        <v>18</v>
      </c>
      <c r="G19">
        <v>1.1050456399998173E-4</v>
      </c>
      <c r="H19">
        <v>9.7809515822805501E-5</v>
      </c>
      <c r="I19">
        <v>8.5981093591863875E-5</v>
      </c>
      <c r="J19">
        <v>8.179593034371736E-5</v>
      </c>
      <c r="K19">
        <v>7.7070885131602296E-5</v>
      </c>
      <c r="L19">
        <v>1.1415525114155251E-4</v>
      </c>
    </row>
    <row r="20" spans="1:12" x14ac:dyDescent="0.25">
      <c r="A20" s="1">
        <v>39083.749999999956</v>
      </c>
      <c r="B20">
        <v>1</v>
      </c>
      <c r="C20">
        <v>1</v>
      </c>
      <c r="D20">
        <v>2</v>
      </c>
      <c r="E20">
        <v>18</v>
      </c>
      <c r="F20">
        <f t="shared" si="0"/>
        <v>19</v>
      </c>
      <c r="G20">
        <v>1.2061540505589038E-4</v>
      </c>
      <c r="H20">
        <v>9.758973546715528E-5</v>
      </c>
      <c r="I20">
        <v>8.5636542819067017E-5</v>
      </c>
      <c r="J20">
        <v>7.7808156920755521E-5</v>
      </c>
      <c r="K20">
        <v>7.8545210085008202E-5</v>
      </c>
      <c r="L20">
        <v>1.1415525114155251E-4</v>
      </c>
    </row>
    <row r="21" spans="1:12" x14ac:dyDescent="0.25">
      <c r="A21" s="1">
        <v>39083.791666666621</v>
      </c>
      <c r="B21">
        <v>1</v>
      </c>
      <c r="C21">
        <v>1</v>
      </c>
      <c r="D21">
        <v>2</v>
      </c>
      <c r="E21">
        <v>19</v>
      </c>
      <c r="F21">
        <f t="shared" si="0"/>
        <v>20</v>
      </c>
      <c r="G21">
        <v>1.2989428709151419E-4</v>
      </c>
      <c r="H21">
        <v>9.9362064718425025E-5</v>
      </c>
      <c r="I21">
        <v>8.6627426502831962E-5</v>
      </c>
      <c r="J21">
        <v>8.1229246302935679E-5</v>
      </c>
      <c r="K21">
        <v>8.6413556742318833E-5</v>
      </c>
      <c r="L21">
        <v>1.1415525114155251E-4</v>
      </c>
    </row>
    <row r="22" spans="1:12" x14ac:dyDescent="0.25">
      <c r="A22" s="1">
        <v>39083.833333333285</v>
      </c>
      <c r="B22">
        <v>1</v>
      </c>
      <c r="C22">
        <v>1</v>
      </c>
      <c r="D22">
        <v>2</v>
      </c>
      <c r="E22">
        <v>20</v>
      </c>
      <c r="F22">
        <f t="shared" si="0"/>
        <v>21</v>
      </c>
      <c r="G22">
        <v>1.2928246354485293E-4</v>
      </c>
      <c r="H22">
        <v>9.1042003356087001E-5</v>
      </c>
      <c r="I22">
        <v>8.4849502350668103E-5</v>
      </c>
      <c r="J22">
        <v>8.5758105198312858E-5</v>
      </c>
      <c r="K22">
        <v>8.2882486848779007E-5</v>
      </c>
      <c r="L22">
        <v>1.1415525114155251E-4</v>
      </c>
    </row>
    <row r="23" spans="1:12" x14ac:dyDescent="0.25">
      <c r="A23" s="1">
        <v>39083.874999999949</v>
      </c>
      <c r="B23">
        <v>1</v>
      </c>
      <c r="C23">
        <v>1</v>
      </c>
      <c r="D23">
        <v>2</v>
      </c>
      <c r="E23">
        <v>21</v>
      </c>
      <c r="F23">
        <f t="shared" si="0"/>
        <v>22</v>
      </c>
      <c r="G23">
        <v>1.0872576110343448E-4</v>
      </c>
      <c r="H23">
        <v>8.8097558591843415E-5</v>
      </c>
      <c r="I23">
        <v>7.9898806882718192E-5</v>
      </c>
      <c r="J23">
        <v>7.9839084760662457E-5</v>
      </c>
      <c r="K23">
        <v>8.0773259294949709E-5</v>
      </c>
      <c r="L23">
        <v>1.1415525114155251E-4</v>
      </c>
    </row>
    <row r="24" spans="1:12" x14ac:dyDescent="0.25">
      <c r="A24" s="1">
        <v>39083.916666666613</v>
      </c>
      <c r="B24">
        <v>1</v>
      </c>
      <c r="C24">
        <v>1</v>
      </c>
      <c r="D24">
        <v>2</v>
      </c>
      <c r="E24">
        <v>22</v>
      </c>
      <c r="F24">
        <f t="shared" si="0"/>
        <v>23</v>
      </c>
      <c r="G24">
        <v>8.7431658413944958E-5</v>
      </c>
      <c r="H24">
        <v>8.6133243119713621E-5</v>
      </c>
      <c r="I24">
        <v>8.1837449843916114E-5</v>
      </c>
      <c r="J24">
        <v>8.1628942349407625E-5</v>
      </c>
      <c r="K24">
        <v>7.4378017331606499E-5</v>
      </c>
      <c r="L24">
        <v>1.1415525114155251E-4</v>
      </c>
    </row>
    <row r="25" spans="1:12" x14ac:dyDescent="0.25">
      <c r="A25" s="1">
        <v>39083.958333333278</v>
      </c>
      <c r="B25">
        <v>1</v>
      </c>
      <c r="C25">
        <v>1</v>
      </c>
      <c r="D25">
        <v>2</v>
      </c>
      <c r="E25">
        <v>23</v>
      </c>
      <c r="F25">
        <f t="shared" si="0"/>
        <v>24</v>
      </c>
      <c r="G25">
        <v>6.7578515484031771E-5</v>
      </c>
      <c r="H25">
        <v>8.4089961277421501E-5</v>
      </c>
      <c r="I25">
        <v>8.3277198596062957E-5</v>
      </c>
      <c r="J25">
        <v>7.9652499640125621E-5</v>
      </c>
      <c r="K25">
        <v>6.9206833079213132E-5</v>
      </c>
      <c r="L25">
        <v>1.1415525114155251E-4</v>
      </c>
    </row>
    <row r="26" spans="1:12" x14ac:dyDescent="0.25">
      <c r="A26" s="1">
        <v>39083.999999999942</v>
      </c>
      <c r="B26">
        <v>1</v>
      </c>
      <c r="C26">
        <v>2</v>
      </c>
      <c r="D26">
        <v>3</v>
      </c>
      <c r="E26">
        <v>0</v>
      </c>
      <c r="F26">
        <f t="shared" si="0"/>
        <v>25</v>
      </c>
      <c r="G26">
        <v>5.853286205188095E-5</v>
      </c>
      <c r="H26">
        <v>8.1721110516852884E-5</v>
      </c>
      <c r="I26">
        <v>8.5424165318443994E-5</v>
      </c>
      <c r="J26">
        <v>8.2037068857728195E-5</v>
      </c>
      <c r="K26">
        <v>6.7646431583604896E-5</v>
      </c>
      <c r="L26">
        <v>1.1415525114155251E-4</v>
      </c>
    </row>
    <row r="27" spans="1:12" x14ac:dyDescent="0.25">
      <c r="A27" s="1">
        <v>39084.041666666606</v>
      </c>
      <c r="B27">
        <v>1</v>
      </c>
      <c r="C27">
        <v>2</v>
      </c>
      <c r="D27">
        <v>3</v>
      </c>
      <c r="E27">
        <v>1</v>
      </c>
      <c r="F27">
        <f t="shared" si="0"/>
        <v>26</v>
      </c>
      <c r="G27">
        <v>5.6196406809022831E-5</v>
      </c>
      <c r="H27">
        <v>7.9788667803379085E-5</v>
      </c>
      <c r="I27">
        <v>8.6027159471229524E-5</v>
      </c>
      <c r="J27">
        <v>7.1899256450466058E-5</v>
      </c>
      <c r="K27">
        <v>6.6781500441431225E-5</v>
      </c>
      <c r="L27">
        <v>1.1415525114155251E-4</v>
      </c>
    </row>
    <row r="28" spans="1:12" x14ac:dyDescent="0.25">
      <c r="A28" s="1">
        <v>39084.08333333327</v>
      </c>
      <c r="B28">
        <v>1</v>
      </c>
      <c r="C28">
        <v>2</v>
      </c>
      <c r="D28">
        <v>3</v>
      </c>
      <c r="E28">
        <v>2</v>
      </c>
      <c r="F28">
        <f t="shared" si="0"/>
        <v>27</v>
      </c>
      <c r="G28">
        <v>5.5214364030576384E-5</v>
      </c>
      <c r="H28">
        <v>8.0218427157821698E-5</v>
      </c>
      <c r="I28">
        <v>8.6773946363989592E-5</v>
      </c>
      <c r="J28">
        <v>7.360677766620346E-5</v>
      </c>
      <c r="K28">
        <v>6.6815655612951626E-5</v>
      </c>
      <c r="L28">
        <v>1.1415525114155251E-4</v>
      </c>
    </row>
    <row r="29" spans="1:12" x14ac:dyDescent="0.25">
      <c r="A29" s="1">
        <v>39084.124999999935</v>
      </c>
      <c r="B29">
        <v>1</v>
      </c>
      <c r="C29">
        <v>2</v>
      </c>
      <c r="D29">
        <v>3</v>
      </c>
      <c r="E29">
        <v>3</v>
      </c>
      <c r="F29">
        <f t="shared" si="0"/>
        <v>28</v>
      </c>
      <c r="G29">
        <v>5.5313786977316332E-5</v>
      </c>
      <c r="H29">
        <v>8.0637705100736703E-5</v>
      </c>
      <c r="I29">
        <v>8.6982561707384519E-5</v>
      </c>
      <c r="J29">
        <v>8.7185612207546986E-5</v>
      </c>
      <c r="K29">
        <v>7.3631528356881196E-5</v>
      </c>
      <c r="L29">
        <v>1.1415525114155251E-4</v>
      </c>
    </row>
    <row r="30" spans="1:12" x14ac:dyDescent="0.25">
      <c r="A30" s="1">
        <v>39084.166666666599</v>
      </c>
      <c r="B30">
        <v>1</v>
      </c>
      <c r="C30">
        <v>2</v>
      </c>
      <c r="D30">
        <v>3</v>
      </c>
      <c r="E30">
        <v>4</v>
      </c>
      <c r="F30">
        <f t="shared" si="0"/>
        <v>29</v>
      </c>
      <c r="G30">
        <v>6.3977427066267645E-5</v>
      </c>
      <c r="H30">
        <v>8.0981260532548663E-5</v>
      </c>
      <c r="I30">
        <v>8.9465629678446644E-5</v>
      </c>
      <c r="J30">
        <v>9.7001087441940328E-5</v>
      </c>
      <c r="K30">
        <v>7.3506071184802719E-5</v>
      </c>
      <c r="L30">
        <v>1.1415525114155251E-4</v>
      </c>
    </row>
    <row r="31" spans="1:12" x14ac:dyDescent="0.25">
      <c r="A31" s="1">
        <v>39084.208333333263</v>
      </c>
      <c r="B31">
        <v>1</v>
      </c>
      <c r="C31">
        <v>2</v>
      </c>
      <c r="D31">
        <v>3</v>
      </c>
      <c r="E31">
        <v>5</v>
      </c>
      <c r="F31">
        <f t="shared" si="0"/>
        <v>30</v>
      </c>
      <c r="G31">
        <v>7.498066750597457E-5</v>
      </c>
      <c r="H31">
        <v>8.4395240198221089E-5</v>
      </c>
      <c r="I31">
        <v>9.2733390338801586E-5</v>
      </c>
      <c r="J31">
        <v>1.0473903975342912E-4</v>
      </c>
      <c r="K31">
        <v>8.1056937466593941E-5</v>
      </c>
      <c r="L31">
        <v>1.1415525114155251E-4</v>
      </c>
    </row>
    <row r="32" spans="1:12" x14ac:dyDescent="0.25">
      <c r="A32" s="1">
        <v>39084.249999999927</v>
      </c>
      <c r="B32">
        <v>1</v>
      </c>
      <c r="C32">
        <v>2</v>
      </c>
      <c r="D32">
        <v>3</v>
      </c>
      <c r="E32">
        <v>6</v>
      </c>
      <c r="F32">
        <f t="shared" si="0"/>
        <v>31</v>
      </c>
      <c r="G32">
        <v>8.3343702644296267E-5</v>
      </c>
      <c r="H32">
        <v>9.7458553232986509E-5</v>
      </c>
      <c r="I32">
        <v>9.5520845693030978E-5</v>
      </c>
      <c r="J32">
        <v>1.1282902357709193E-4</v>
      </c>
      <c r="K32">
        <v>8.226957084420896E-5</v>
      </c>
      <c r="L32">
        <v>1.1415525114155251E-4</v>
      </c>
    </row>
    <row r="33" spans="1:12" x14ac:dyDescent="0.25">
      <c r="A33" s="1">
        <v>39084.291666666591</v>
      </c>
      <c r="B33">
        <v>1</v>
      </c>
      <c r="C33">
        <v>2</v>
      </c>
      <c r="D33">
        <v>3</v>
      </c>
      <c r="E33">
        <v>7</v>
      </c>
      <c r="F33">
        <f t="shared" si="0"/>
        <v>32</v>
      </c>
      <c r="G33">
        <v>9.3498342142800804E-5</v>
      </c>
      <c r="H33">
        <v>1.0606062082237593E-4</v>
      </c>
      <c r="I33">
        <v>9.7295511564756101E-5</v>
      </c>
      <c r="J33">
        <v>1.2315260195070314E-4</v>
      </c>
      <c r="K33">
        <v>9.1592311976762322E-5</v>
      </c>
      <c r="L33">
        <v>1.1415525114155251E-4</v>
      </c>
    </row>
    <row r="34" spans="1:12" x14ac:dyDescent="0.25">
      <c r="A34" s="1">
        <v>39084.333333333256</v>
      </c>
      <c r="B34">
        <v>1</v>
      </c>
      <c r="C34">
        <v>2</v>
      </c>
      <c r="D34">
        <v>3</v>
      </c>
      <c r="E34">
        <v>8</v>
      </c>
      <c r="F34">
        <f t="shared" si="0"/>
        <v>33</v>
      </c>
      <c r="G34">
        <v>1.0268281335372887E-4</v>
      </c>
      <c r="H34">
        <v>1.127636919743509E-4</v>
      </c>
      <c r="I34">
        <v>1.0050891080568544E-4</v>
      </c>
      <c r="J34">
        <v>1.1577267690495676E-4</v>
      </c>
      <c r="K34">
        <v>9.9575739890897757E-5</v>
      </c>
      <c r="L34">
        <v>1.1415525114155251E-4</v>
      </c>
    </row>
    <row r="35" spans="1:12" x14ac:dyDescent="0.25">
      <c r="A35" s="1">
        <v>39084.37499999992</v>
      </c>
      <c r="B35">
        <v>1</v>
      </c>
      <c r="C35">
        <v>2</v>
      </c>
      <c r="D35">
        <v>3</v>
      </c>
      <c r="E35">
        <v>9</v>
      </c>
      <c r="F35">
        <f t="shared" si="0"/>
        <v>34</v>
      </c>
      <c r="G35">
        <v>1.106007976102576E-4</v>
      </c>
      <c r="H35">
        <v>1.2219085339496333E-4</v>
      </c>
      <c r="I35">
        <v>1.0179459799725922E-4</v>
      </c>
      <c r="J35">
        <v>1.0816412251227431E-4</v>
      </c>
      <c r="K35">
        <v>1.0194896705227792E-4</v>
      </c>
      <c r="L35">
        <v>1.1415525114155251E-4</v>
      </c>
    </row>
    <row r="36" spans="1:12" x14ac:dyDescent="0.25">
      <c r="A36" s="1">
        <v>39084.416666666584</v>
      </c>
      <c r="B36">
        <v>1</v>
      </c>
      <c r="C36">
        <v>2</v>
      </c>
      <c r="D36">
        <v>3</v>
      </c>
      <c r="E36">
        <v>10</v>
      </c>
      <c r="F36">
        <f t="shared" si="0"/>
        <v>35</v>
      </c>
      <c r="G36">
        <v>1.0300993580793261E-4</v>
      </c>
      <c r="H36">
        <v>1.2212089829359395E-4</v>
      </c>
      <c r="I36">
        <v>1.0393448421949944E-4</v>
      </c>
      <c r="J36">
        <v>9.4993880942052762E-5</v>
      </c>
      <c r="K36">
        <v>1.0719126033848024E-4</v>
      </c>
      <c r="L36">
        <v>1.1415525114155251E-4</v>
      </c>
    </row>
    <row r="37" spans="1:12" x14ac:dyDescent="0.25">
      <c r="A37" s="1">
        <v>39084.458333333248</v>
      </c>
      <c r="B37">
        <v>1</v>
      </c>
      <c r="C37">
        <v>2</v>
      </c>
      <c r="D37">
        <v>3</v>
      </c>
      <c r="E37">
        <v>11</v>
      </c>
      <c r="F37">
        <f t="shared" si="0"/>
        <v>36</v>
      </c>
      <c r="G37">
        <v>9.6019367164828939E-5</v>
      </c>
      <c r="H37">
        <v>1.2443579184651874E-4</v>
      </c>
      <c r="I37">
        <v>1.0541523677989037E-4</v>
      </c>
      <c r="J37">
        <v>1.0043907756781292E-4</v>
      </c>
      <c r="K37">
        <v>1.0869501938059941E-4</v>
      </c>
      <c r="L37">
        <v>1.1415525114155251E-4</v>
      </c>
    </row>
    <row r="38" spans="1:12" x14ac:dyDescent="0.25">
      <c r="A38" s="1">
        <v>39084.499999999913</v>
      </c>
      <c r="B38">
        <v>1</v>
      </c>
      <c r="C38">
        <v>2</v>
      </c>
      <c r="D38">
        <v>3</v>
      </c>
      <c r="E38">
        <v>12</v>
      </c>
      <c r="F38">
        <f t="shared" si="0"/>
        <v>37</v>
      </c>
      <c r="G38">
        <v>9.5358405000245055E-5</v>
      </c>
      <c r="H38">
        <v>1.2483892301024975E-4</v>
      </c>
      <c r="I38">
        <v>1.0603733201405515E-4</v>
      </c>
      <c r="J38">
        <v>8.9772705920922608E-5</v>
      </c>
      <c r="K38">
        <v>1.062822821850476E-4</v>
      </c>
      <c r="L38">
        <v>1.1415525114155251E-4</v>
      </c>
    </row>
    <row r="39" spans="1:12" x14ac:dyDescent="0.25">
      <c r="A39" s="1">
        <v>39084.541666666577</v>
      </c>
      <c r="B39">
        <v>1</v>
      </c>
      <c r="C39">
        <v>2</v>
      </c>
      <c r="D39">
        <v>3</v>
      </c>
      <c r="E39">
        <v>13</v>
      </c>
      <c r="F39">
        <f t="shared" si="0"/>
        <v>38</v>
      </c>
      <c r="G39">
        <v>9.2420204358031094E-5</v>
      </c>
      <c r="H39">
        <v>1.2491676969590584E-4</v>
      </c>
      <c r="I39">
        <v>1.0516482774117038E-4</v>
      </c>
      <c r="J39">
        <v>9.1596387751335701E-5</v>
      </c>
      <c r="K39">
        <v>1.1108195678420346E-4</v>
      </c>
      <c r="L39">
        <v>1.1415525114155251E-4</v>
      </c>
    </row>
    <row r="40" spans="1:12" x14ac:dyDescent="0.25">
      <c r="A40" s="1">
        <v>39084.583333333241</v>
      </c>
      <c r="B40">
        <v>1</v>
      </c>
      <c r="C40">
        <v>2</v>
      </c>
      <c r="D40">
        <v>3</v>
      </c>
      <c r="E40">
        <v>14</v>
      </c>
      <c r="F40">
        <f t="shared" si="0"/>
        <v>39</v>
      </c>
      <c r="G40">
        <v>9.524178441365002E-5</v>
      </c>
      <c r="H40">
        <v>1.2452024088167759E-4</v>
      </c>
      <c r="I40">
        <v>1.0571149949894381E-4</v>
      </c>
      <c r="J40">
        <v>9.7493649405874653E-5</v>
      </c>
      <c r="K40">
        <v>1.1145947375619037E-4</v>
      </c>
      <c r="L40">
        <v>1.1415525114155251E-4</v>
      </c>
    </row>
    <row r="41" spans="1:12" x14ac:dyDescent="0.25">
      <c r="A41" s="1">
        <v>39084.624999999905</v>
      </c>
      <c r="B41">
        <v>1</v>
      </c>
      <c r="C41">
        <v>2</v>
      </c>
      <c r="D41">
        <v>3</v>
      </c>
      <c r="E41">
        <v>15</v>
      </c>
      <c r="F41">
        <f t="shared" si="0"/>
        <v>40</v>
      </c>
      <c r="G41">
        <v>1.0040921487048135E-4</v>
      </c>
      <c r="H41">
        <v>1.1867776783463508E-4</v>
      </c>
      <c r="I41">
        <v>1.0636807687045097E-4</v>
      </c>
      <c r="J41">
        <v>9.7605589101055262E-5</v>
      </c>
      <c r="K41">
        <v>1.1856295390482288E-4</v>
      </c>
      <c r="L41">
        <v>1.1415525114155251E-4</v>
      </c>
    </row>
    <row r="42" spans="1:12" x14ac:dyDescent="0.25">
      <c r="A42" s="1">
        <v>39084.66666666657</v>
      </c>
      <c r="B42">
        <v>1</v>
      </c>
      <c r="C42">
        <v>2</v>
      </c>
      <c r="D42">
        <v>3</v>
      </c>
      <c r="E42">
        <v>16</v>
      </c>
      <c r="F42">
        <f t="shared" si="0"/>
        <v>41</v>
      </c>
      <c r="G42">
        <v>1.1282001205549485E-4</v>
      </c>
      <c r="H42">
        <v>1.1466666908604417E-4</v>
      </c>
      <c r="I42">
        <v>1.064426622700359E-4</v>
      </c>
      <c r="J42">
        <v>1.0202205321559212E-4</v>
      </c>
      <c r="K42">
        <v>1.1331563605590846E-4</v>
      </c>
      <c r="L42">
        <v>1.1415525114155251E-4</v>
      </c>
    </row>
    <row r="43" spans="1:12" x14ac:dyDescent="0.25">
      <c r="A43" s="1">
        <v>39084.708333333234</v>
      </c>
      <c r="B43">
        <v>1</v>
      </c>
      <c r="C43">
        <v>2</v>
      </c>
      <c r="D43">
        <v>3</v>
      </c>
      <c r="E43">
        <v>17</v>
      </c>
      <c r="F43">
        <f t="shared" si="0"/>
        <v>42</v>
      </c>
      <c r="G43">
        <v>1.2516435036863177E-4</v>
      </c>
      <c r="H43">
        <v>1.1011764945051775E-4</v>
      </c>
      <c r="I43">
        <v>1.0633046965184321E-4</v>
      </c>
      <c r="J43">
        <v>9.9664225969076187E-5</v>
      </c>
      <c r="K43">
        <v>1.0591803336551932E-4</v>
      </c>
      <c r="L43">
        <v>1.1415525114155251E-4</v>
      </c>
    </row>
    <row r="44" spans="1:12" x14ac:dyDescent="0.25">
      <c r="A44" s="1">
        <v>39084.749999999898</v>
      </c>
      <c r="B44">
        <v>1</v>
      </c>
      <c r="C44">
        <v>2</v>
      </c>
      <c r="D44">
        <v>3</v>
      </c>
      <c r="E44">
        <v>18</v>
      </c>
      <c r="F44">
        <f t="shared" si="0"/>
        <v>43</v>
      </c>
      <c r="G44">
        <v>1.3329308023325582E-4</v>
      </c>
      <c r="H44">
        <v>1.0662673941666767E-4</v>
      </c>
      <c r="I44">
        <v>1.0648382166519043E-4</v>
      </c>
      <c r="J44">
        <v>9.7915963209641076E-5</v>
      </c>
      <c r="K44">
        <v>9.668713043472421E-5</v>
      </c>
      <c r="L44">
        <v>1.1415525114155251E-4</v>
      </c>
    </row>
    <row r="45" spans="1:12" x14ac:dyDescent="0.25">
      <c r="A45" s="1">
        <v>39084.791666666562</v>
      </c>
      <c r="B45">
        <v>1</v>
      </c>
      <c r="C45">
        <v>2</v>
      </c>
      <c r="D45">
        <v>3</v>
      </c>
      <c r="E45">
        <v>19</v>
      </c>
      <c r="F45">
        <f t="shared" si="0"/>
        <v>44</v>
      </c>
      <c r="G45">
        <v>1.4425098440454799E-4</v>
      </c>
      <c r="H45">
        <v>1.0481245163131951E-4</v>
      </c>
      <c r="I45">
        <v>1.0720842234416105E-4</v>
      </c>
      <c r="J45">
        <v>1.0132595419029154E-4</v>
      </c>
      <c r="K45">
        <v>9.7938711777664975E-5</v>
      </c>
      <c r="L45">
        <v>1.1415525114155251E-4</v>
      </c>
    </row>
    <row r="46" spans="1:12" x14ac:dyDescent="0.25">
      <c r="A46" s="1">
        <v>39084.833333333227</v>
      </c>
      <c r="B46">
        <v>1</v>
      </c>
      <c r="C46">
        <v>2</v>
      </c>
      <c r="D46">
        <v>3</v>
      </c>
      <c r="E46">
        <v>20</v>
      </c>
      <c r="F46">
        <f t="shared" si="0"/>
        <v>45</v>
      </c>
      <c r="G46">
        <v>1.444965159705866E-4</v>
      </c>
      <c r="H46">
        <v>9.6855743084012285E-5</v>
      </c>
      <c r="I46">
        <v>1.0302227369025009E-4</v>
      </c>
      <c r="J46">
        <v>9.6611841299932619E-5</v>
      </c>
      <c r="K46">
        <v>9.5006344273933869E-5</v>
      </c>
      <c r="L46">
        <v>1.1415525114155251E-4</v>
      </c>
    </row>
    <row r="47" spans="1:12" x14ac:dyDescent="0.25">
      <c r="A47" s="1">
        <v>39084.874999999891</v>
      </c>
      <c r="B47">
        <v>1</v>
      </c>
      <c r="C47">
        <v>2</v>
      </c>
      <c r="D47">
        <v>3</v>
      </c>
      <c r="E47">
        <v>21</v>
      </c>
      <c r="F47">
        <f t="shared" si="0"/>
        <v>46</v>
      </c>
      <c r="G47">
        <v>1.1890798102077578E-4</v>
      </c>
      <c r="H47">
        <v>9.5454251614112478E-5</v>
      </c>
      <c r="I47">
        <v>9.8327673639119999E-5</v>
      </c>
      <c r="J47">
        <v>9.4537765650901451E-5</v>
      </c>
      <c r="K47">
        <v>9.1004379384808777E-5</v>
      </c>
      <c r="L47">
        <v>1.1415525114155251E-4</v>
      </c>
    </row>
    <row r="48" spans="1:12" x14ac:dyDescent="0.25">
      <c r="A48" s="1">
        <v>39084.916666666555</v>
      </c>
      <c r="B48">
        <v>1</v>
      </c>
      <c r="C48">
        <v>2</v>
      </c>
      <c r="D48">
        <v>3</v>
      </c>
      <c r="E48">
        <v>22</v>
      </c>
      <c r="F48">
        <f t="shared" si="0"/>
        <v>47</v>
      </c>
      <c r="G48">
        <v>9.5536415235408288E-5</v>
      </c>
      <c r="H48">
        <v>9.119344449503295E-5</v>
      </c>
      <c r="I48">
        <v>9.8924597961925706E-5</v>
      </c>
      <c r="J48">
        <v>1.006559201961588E-4</v>
      </c>
      <c r="K48">
        <v>8.4250342403174635E-5</v>
      </c>
      <c r="L48">
        <v>1.1415525114155251E-4</v>
      </c>
    </row>
    <row r="49" spans="1:12" x14ac:dyDescent="0.25">
      <c r="A49" s="1">
        <v>39084.958333333219</v>
      </c>
      <c r="B49">
        <v>1</v>
      </c>
      <c r="C49">
        <v>2</v>
      </c>
      <c r="D49">
        <v>3</v>
      </c>
      <c r="E49">
        <v>23</v>
      </c>
      <c r="F49">
        <f t="shared" si="0"/>
        <v>48</v>
      </c>
      <c r="G49">
        <v>6.9486985058620372E-5</v>
      </c>
      <c r="H49">
        <v>8.8973671368741135E-5</v>
      </c>
      <c r="I49">
        <v>1.0127934555448191E-4</v>
      </c>
      <c r="J49">
        <v>1.0220935509604321E-4</v>
      </c>
      <c r="K49">
        <v>8.0462696288787928E-5</v>
      </c>
      <c r="L49">
        <v>1.1415525114155251E-4</v>
      </c>
    </row>
    <row r="50" spans="1:12" x14ac:dyDescent="0.25">
      <c r="A50" s="1">
        <v>39084.999999999884</v>
      </c>
      <c r="B50">
        <v>1</v>
      </c>
      <c r="C50">
        <v>3</v>
      </c>
      <c r="D50">
        <v>4</v>
      </c>
      <c r="E50">
        <v>0</v>
      </c>
      <c r="F50">
        <f t="shared" si="0"/>
        <v>49</v>
      </c>
      <c r="G50">
        <v>6.1772160145145914E-5</v>
      </c>
      <c r="H50">
        <v>8.607403385078203E-5</v>
      </c>
      <c r="I50">
        <v>1.0164098572079589E-4</v>
      </c>
      <c r="J50">
        <v>8.97095229656238E-5</v>
      </c>
      <c r="K50">
        <v>7.6420542827245383E-5</v>
      </c>
      <c r="L50">
        <v>1.1415525114155251E-4</v>
      </c>
    </row>
    <row r="51" spans="1:12" x14ac:dyDescent="0.25">
      <c r="A51" s="1">
        <v>39085.041666666548</v>
      </c>
      <c r="B51">
        <v>1</v>
      </c>
      <c r="C51">
        <v>3</v>
      </c>
      <c r="D51">
        <v>4</v>
      </c>
      <c r="E51">
        <v>1</v>
      </c>
      <c r="F51">
        <f t="shared" si="0"/>
        <v>50</v>
      </c>
      <c r="G51">
        <v>6.0209583206175179E-5</v>
      </c>
      <c r="H51">
        <v>8.4514850336938583E-5</v>
      </c>
      <c r="I51">
        <v>1.0252747440650009E-4</v>
      </c>
      <c r="J51">
        <v>8.7293814511746115E-5</v>
      </c>
      <c r="K51">
        <v>7.2590981507583062E-5</v>
      </c>
      <c r="L51">
        <v>1.1415525114155251E-4</v>
      </c>
    </row>
    <row r="52" spans="1:12" x14ac:dyDescent="0.25">
      <c r="A52" s="1">
        <v>39085.083333333212</v>
      </c>
      <c r="B52">
        <v>1</v>
      </c>
      <c r="C52">
        <v>3</v>
      </c>
      <c r="D52">
        <v>4</v>
      </c>
      <c r="E52">
        <v>2</v>
      </c>
      <c r="F52">
        <f t="shared" si="0"/>
        <v>51</v>
      </c>
      <c r="G52">
        <v>5.970068065709077E-5</v>
      </c>
      <c r="H52">
        <v>8.3029842605288068E-5</v>
      </c>
      <c r="I52">
        <v>1.0280291239343437E-4</v>
      </c>
      <c r="J52">
        <v>9.4622991817849031E-5</v>
      </c>
      <c r="K52">
        <v>7.1413771986024709E-5</v>
      </c>
      <c r="L52">
        <v>1.1415525114155251E-4</v>
      </c>
    </row>
    <row r="53" spans="1:12" x14ac:dyDescent="0.25">
      <c r="A53" s="1">
        <v>39085.124999999876</v>
      </c>
      <c r="B53">
        <v>1</v>
      </c>
      <c r="C53">
        <v>3</v>
      </c>
      <c r="D53">
        <v>4</v>
      </c>
      <c r="E53">
        <v>3</v>
      </c>
      <c r="F53">
        <f t="shared" si="0"/>
        <v>52</v>
      </c>
      <c r="G53">
        <v>6.1057637962853628E-5</v>
      </c>
      <c r="H53">
        <v>8.3577645794494083E-5</v>
      </c>
      <c r="I53">
        <v>1.0205149243510604E-4</v>
      </c>
      <c r="J53">
        <v>9.6308230901966371E-5</v>
      </c>
      <c r="K53">
        <v>8.1360644426067962E-5</v>
      </c>
      <c r="L53">
        <v>1.1415525114155251E-4</v>
      </c>
    </row>
    <row r="54" spans="1:12" x14ac:dyDescent="0.25">
      <c r="A54" s="1">
        <v>39085.166666666541</v>
      </c>
      <c r="B54">
        <v>1</v>
      </c>
      <c r="C54">
        <v>3</v>
      </c>
      <c r="D54">
        <v>4</v>
      </c>
      <c r="E54">
        <v>4</v>
      </c>
      <c r="F54">
        <f t="shared" si="0"/>
        <v>53</v>
      </c>
      <c r="G54">
        <v>6.8689431720753743E-5</v>
      </c>
      <c r="H54">
        <v>8.4904620603518159E-5</v>
      </c>
      <c r="I54">
        <v>1.0401836336411528E-4</v>
      </c>
      <c r="J54">
        <v>1.1936683536357629E-4</v>
      </c>
      <c r="K54">
        <v>9.0945333818575976E-5</v>
      </c>
      <c r="L54">
        <v>1.1415525114155251E-4</v>
      </c>
    </row>
    <row r="55" spans="1:12" x14ac:dyDescent="0.25">
      <c r="A55" s="1">
        <v>39085.208333333205</v>
      </c>
      <c r="B55">
        <v>1</v>
      </c>
      <c r="C55">
        <v>3</v>
      </c>
      <c r="D55">
        <v>4</v>
      </c>
      <c r="E55">
        <v>5</v>
      </c>
      <c r="F55">
        <f t="shared" si="0"/>
        <v>54</v>
      </c>
      <c r="G55">
        <v>8.4358258720489498E-5</v>
      </c>
      <c r="H55">
        <v>8.8731747101623013E-5</v>
      </c>
      <c r="I55">
        <v>1.0520827166077925E-4</v>
      </c>
      <c r="J55">
        <v>1.1637052862486716E-4</v>
      </c>
      <c r="K55">
        <v>8.8022563341414483E-5</v>
      </c>
      <c r="L55">
        <v>1.1415525114155251E-4</v>
      </c>
    </row>
    <row r="56" spans="1:12" x14ac:dyDescent="0.25">
      <c r="A56" s="1">
        <v>39085.249999999869</v>
      </c>
      <c r="B56">
        <v>1</v>
      </c>
      <c r="C56">
        <v>3</v>
      </c>
      <c r="D56">
        <v>4</v>
      </c>
      <c r="E56">
        <v>6</v>
      </c>
      <c r="F56">
        <f t="shared" si="0"/>
        <v>55</v>
      </c>
      <c r="G56">
        <v>9.3037462320554328E-5</v>
      </c>
      <c r="H56">
        <v>1.0128325436921047E-4</v>
      </c>
      <c r="I56">
        <v>1.0663195865205905E-4</v>
      </c>
      <c r="J56">
        <v>1.2747779863615796E-4</v>
      </c>
      <c r="K56">
        <v>9.153353535605264E-5</v>
      </c>
      <c r="L56">
        <v>1.1415525114155251E-4</v>
      </c>
    </row>
    <row r="57" spans="1:12" x14ac:dyDescent="0.25">
      <c r="A57" s="1">
        <v>39085.291666666533</v>
      </c>
      <c r="B57">
        <v>1</v>
      </c>
      <c r="C57">
        <v>3</v>
      </c>
      <c r="D57">
        <v>4</v>
      </c>
      <c r="E57">
        <v>7</v>
      </c>
      <c r="F57">
        <f t="shared" si="0"/>
        <v>56</v>
      </c>
      <c r="G57">
        <v>1.0171335446133452E-4</v>
      </c>
      <c r="H57">
        <v>1.1033874669804328E-4</v>
      </c>
      <c r="I57">
        <v>1.0762027214310374E-4</v>
      </c>
      <c r="J57">
        <v>1.1869527114391228E-4</v>
      </c>
      <c r="K57">
        <v>1.0156856707267495E-4</v>
      </c>
      <c r="L57">
        <v>1.1415525114155251E-4</v>
      </c>
    </row>
    <row r="58" spans="1:12" x14ac:dyDescent="0.25">
      <c r="A58" s="1">
        <v>39085.333333333198</v>
      </c>
      <c r="B58">
        <v>1</v>
      </c>
      <c r="C58">
        <v>3</v>
      </c>
      <c r="D58">
        <v>4</v>
      </c>
      <c r="E58">
        <v>8</v>
      </c>
      <c r="F58">
        <f t="shared" si="0"/>
        <v>57</v>
      </c>
      <c r="G58">
        <v>1.1030632573855181E-4</v>
      </c>
      <c r="H58">
        <v>1.1754552903516431E-4</v>
      </c>
      <c r="I58">
        <v>1.0830555505017751E-4</v>
      </c>
      <c r="J58">
        <v>1.1374748314436381E-4</v>
      </c>
      <c r="K58">
        <v>1.1550108659693515E-4</v>
      </c>
      <c r="L58">
        <v>1.1415525114155251E-4</v>
      </c>
    </row>
    <row r="59" spans="1:12" x14ac:dyDescent="0.25">
      <c r="A59" s="1">
        <v>39085.374999999862</v>
      </c>
      <c r="B59">
        <v>1</v>
      </c>
      <c r="C59">
        <v>3</v>
      </c>
      <c r="D59">
        <v>4</v>
      </c>
      <c r="E59">
        <v>9</v>
      </c>
      <c r="F59">
        <f t="shared" si="0"/>
        <v>58</v>
      </c>
      <c r="G59">
        <v>1.1559893284255354E-4</v>
      </c>
      <c r="H59">
        <v>1.2700656624224584E-4</v>
      </c>
      <c r="I59">
        <v>1.1031277260942713E-4</v>
      </c>
      <c r="J59">
        <v>1.2354765612344475E-4</v>
      </c>
      <c r="K59">
        <v>1.1764045204218998E-4</v>
      </c>
      <c r="L59">
        <v>1.1415525114155251E-4</v>
      </c>
    </row>
    <row r="60" spans="1:12" x14ac:dyDescent="0.25">
      <c r="A60" s="1">
        <v>39085.416666666526</v>
      </c>
      <c r="B60">
        <v>1</v>
      </c>
      <c r="C60">
        <v>3</v>
      </c>
      <c r="D60">
        <v>4</v>
      </c>
      <c r="E60">
        <v>10</v>
      </c>
      <c r="F60">
        <f t="shared" si="0"/>
        <v>59</v>
      </c>
      <c r="G60">
        <v>1.0798328011415666E-4</v>
      </c>
      <c r="H60">
        <v>1.2748090698198183E-4</v>
      </c>
      <c r="I60">
        <v>1.130604265297012E-4</v>
      </c>
      <c r="J60">
        <v>1.0329608827461397E-4</v>
      </c>
      <c r="K60">
        <v>1.2171104704525321E-4</v>
      </c>
      <c r="L60">
        <v>1.1415525114155251E-4</v>
      </c>
    </row>
    <row r="61" spans="1:12" x14ac:dyDescent="0.25">
      <c r="A61" s="1">
        <v>39085.45833333319</v>
      </c>
      <c r="B61">
        <v>1</v>
      </c>
      <c r="C61">
        <v>3</v>
      </c>
      <c r="D61">
        <v>4</v>
      </c>
      <c r="E61">
        <v>11</v>
      </c>
      <c r="F61">
        <f t="shared" si="0"/>
        <v>60</v>
      </c>
      <c r="G61">
        <v>1.0090971846915459E-4</v>
      </c>
      <c r="H61">
        <v>1.28883558550046E-4</v>
      </c>
      <c r="I61">
        <v>1.1752180193581864E-4</v>
      </c>
      <c r="J61">
        <v>1.052778668632576E-4</v>
      </c>
      <c r="K61">
        <v>1.1908534022217636E-4</v>
      </c>
      <c r="L61">
        <v>1.1415525114155251E-4</v>
      </c>
    </row>
    <row r="62" spans="1:12" x14ac:dyDescent="0.25">
      <c r="A62" s="1">
        <v>39085.499999999854</v>
      </c>
      <c r="B62">
        <v>1</v>
      </c>
      <c r="C62">
        <v>3</v>
      </c>
      <c r="D62">
        <v>4</v>
      </c>
      <c r="E62">
        <v>12</v>
      </c>
      <c r="F62">
        <f t="shared" si="0"/>
        <v>61</v>
      </c>
      <c r="G62">
        <v>9.976796716230102E-5</v>
      </c>
      <c r="H62">
        <v>1.2839275096481349E-4</v>
      </c>
      <c r="I62">
        <v>1.1791967247521604E-4</v>
      </c>
      <c r="J62">
        <v>1.0592020320641802E-4</v>
      </c>
      <c r="K62">
        <v>1.1114560471157291E-4</v>
      </c>
      <c r="L62">
        <v>1.1415525114155251E-4</v>
      </c>
    </row>
    <row r="63" spans="1:12" x14ac:dyDescent="0.25">
      <c r="A63" s="1">
        <v>39085.541666666519</v>
      </c>
      <c r="B63">
        <v>1</v>
      </c>
      <c r="C63">
        <v>3</v>
      </c>
      <c r="D63">
        <v>4</v>
      </c>
      <c r="E63">
        <v>13</v>
      </c>
      <c r="F63">
        <f t="shared" si="0"/>
        <v>62</v>
      </c>
      <c r="G63">
        <v>9.7955971173910043E-5</v>
      </c>
      <c r="H63">
        <v>1.278004469522201E-4</v>
      </c>
      <c r="I63">
        <v>1.1529002959776894E-4</v>
      </c>
      <c r="J63">
        <v>1.0450439189864182E-4</v>
      </c>
      <c r="K63">
        <v>1.1656907979832677E-4</v>
      </c>
      <c r="L63">
        <v>1.1415525114155251E-4</v>
      </c>
    </row>
    <row r="64" spans="1:12" x14ac:dyDescent="0.25">
      <c r="A64" s="1">
        <v>39085.583333333183</v>
      </c>
      <c r="B64">
        <v>1</v>
      </c>
      <c r="C64">
        <v>3</v>
      </c>
      <c r="D64">
        <v>4</v>
      </c>
      <c r="E64">
        <v>14</v>
      </c>
      <c r="F64">
        <f t="shared" si="0"/>
        <v>63</v>
      </c>
      <c r="G64">
        <v>1.0207240780043251E-4</v>
      </c>
      <c r="H64">
        <v>1.2726924171401884E-4</v>
      </c>
      <c r="I64">
        <v>1.137344603098645E-4</v>
      </c>
      <c r="J64">
        <v>1.1839679752533152E-4</v>
      </c>
      <c r="K64">
        <v>1.1886034187939084E-4</v>
      </c>
      <c r="L64">
        <v>1.1415525114155251E-4</v>
      </c>
    </row>
    <row r="65" spans="1:12" x14ac:dyDescent="0.25">
      <c r="A65" s="1">
        <v>39085.624999999847</v>
      </c>
      <c r="B65">
        <v>1</v>
      </c>
      <c r="C65">
        <v>3</v>
      </c>
      <c r="D65">
        <v>4</v>
      </c>
      <c r="E65">
        <v>15</v>
      </c>
      <c r="F65">
        <f t="shared" si="0"/>
        <v>64</v>
      </c>
      <c r="G65">
        <v>1.0694490696406639E-4</v>
      </c>
      <c r="H65">
        <v>1.2070578211864032E-4</v>
      </c>
      <c r="I65">
        <v>1.1435339133680239E-4</v>
      </c>
      <c r="J65">
        <v>1.2989803519235094E-4</v>
      </c>
      <c r="K65">
        <v>1.2192853766132089E-4</v>
      </c>
      <c r="L65">
        <v>1.1415525114155251E-4</v>
      </c>
    </row>
    <row r="66" spans="1:12" x14ac:dyDescent="0.25">
      <c r="A66" s="1">
        <v>39085.666666666511</v>
      </c>
      <c r="B66">
        <v>1</v>
      </c>
      <c r="C66">
        <v>3</v>
      </c>
      <c r="D66">
        <v>4</v>
      </c>
      <c r="E66">
        <v>16</v>
      </c>
      <c r="F66">
        <f t="shared" si="0"/>
        <v>65</v>
      </c>
      <c r="G66">
        <v>1.207272222282604E-4</v>
      </c>
      <c r="H66">
        <v>1.1694222210522171E-4</v>
      </c>
      <c r="I66">
        <v>1.1398510249843861E-4</v>
      </c>
      <c r="J66">
        <v>1.2674804602631182E-4</v>
      </c>
      <c r="K66">
        <v>1.1610073164293229E-4</v>
      </c>
      <c r="L66">
        <v>1.1415525114155251E-4</v>
      </c>
    </row>
    <row r="67" spans="1:12" x14ac:dyDescent="0.25">
      <c r="A67" s="1">
        <v>39085.708333333176</v>
      </c>
      <c r="B67">
        <v>1</v>
      </c>
      <c r="C67">
        <v>3</v>
      </c>
      <c r="D67">
        <v>4</v>
      </c>
      <c r="E67">
        <v>17</v>
      </c>
      <c r="F67">
        <f t="shared" si="0"/>
        <v>66</v>
      </c>
      <c r="G67">
        <v>1.3338890575777167E-4</v>
      </c>
      <c r="H67">
        <v>1.1258678525145598E-4</v>
      </c>
      <c r="I67">
        <v>1.1319973231887604E-4</v>
      </c>
      <c r="J67">
        <v>1.1923755121618479E-4</v>
      </c>
      <c r="K67">
        <v>1.0741945665021694E-4</v>
      </c>
      <c r="L67">
        <v>1.1415525114155251E-4</v>
      </c>
    </row>
    <row r="68" spans="1:12" x14ac:dyDescent="0.25">
      <c r="A68" s="1">
        <v>39085.74999999984</v>
      </c>
      <c r="B68">
        <v>1</v>
      </c>
      <c r="C68">
        <v>3</v>
      </c>
      <c r="D68">
        <v>4</v>
      </c>
      <c r="E68">
        <v>18</v>
      </c>
      <c r="F68">
        <f t="shared" ref="F68:F131" si="1">F67+1</f>
        <v>67</v>
      </c>
      <c r="G68">
        <v>1.411189693334337E-4</v>
      </c>
      <c r="H68">
        <v>1.067768232404085E-4</v>
      </c>
      <c r="I68">
        <v>1.114142372195171E-4</v>
      </c>
      <c r="J68">
        <v>1.1754429124731282E-4</v>
      </c>
      <c r="K68">
        <v>1.0313520438221082E-4</v>
      </c>
      <c r="L68">
        <v>1.1415525114155251E-4</v>
      </c>
    </row>
    <row r="69" spans="1:12" x14ac:dyDescent="0.25">
      <c r="A69" s="1">
        <v>39085.791666666504</v>
      </c>
      <c r="B69">
        <v>1</v>
      </c>
      <c r="C69">
        <v>3</v>
      </c>
      <c r="D69">
        <v>4</v>
      </c>
      <c r="E69">
        <v>19</v>
      </c>
      <c r="F69">
        <f t="shared" si="1"/>
        <v>68</v>
      </c>
      <c r="G69">
        <v>1.4766046975190258E-4</v>
      </c>
      <c r="H69">
        <v>1.0613201040118019E-4</v>
      </c>
      <c r="I69">
        <v>1.1214721409968687E-4</v>
      </c>
      <c r="J69">
        <v>1.0267993642260696E-4</v>
      </c>
      <c r="K69">
        <v>1.0409711410831384E-4</v>
      </c>
      <c r="L69">
        <v>1.1415525114155251E-4</v>
      </c>
    </row>
    <row r="70" spans="1:12" x14ac:dyDescent="0.25">
      <c r="A70" s="1">
        <v>39085.833333333168</v>
      </c>
      <c r="B70">
        <v>1</v>
      </c>
      <c r="C70">
        <v>3</v>
      </c>
      <c r="D70">
        <v>4</v>
      </c>
      <c r="E70">
        <v>20</v>
      </c>
      <c r="F70">
        <f t="shared" si="1"/>
        <v>69</v>
      </c>
      <c r="G70">
        <v>1.4968830962626897E-4</v>
      </c>
      <c r="H70">
        <v>9.7432188636084629E-5</v>
      </c>
      <c r="I70">
        <v>1.0946586338855807E-4</v>
      </c>
      <c r="J70">
        <v>9.5781930024925205E-5</v>
      </c>
      <c r="K70">
        <v>9.9975684371745585E-5</v>
      </c>
      <c r="L70">
        <v>1.1415525114155251E-4</v>
      </c>
    </row>
    <row r="71" spans="1:12" x14ac:dyDescent="0.25">
      <c r="A71" s="1">
        <v>39085.874999999833</v>
      </c>
      <c r="B71">
        <v>1</v>
      </c>
      <c r="C71">
        <v>3</v>
      </c>
      <c r="D71">
        <v>4</v>
      </c>
      <c r="E71">
        <v>21</v>
      </c>
      <c r="F71">
        <f t="shared" si="1"/>
        <v>70</v>
      </c>
      <c r="G71">
        <v>1.2543360342809172E-4</v>
      </c>
      <c r="H71">
        <v>9.4463776878531253E-5</v>
      </c>
      <c r="I71">
        <v>1.0410813452133602E-4</v>
      </c>
      <c r="J71">
        <v>1.0189441306514677E-4</v>
      </c>
      <c r="K71">
        <v>9.4184408538726223E-5</v>
      </c>
      <c r="L71">
        <v>1.1415525114155251E-4</v>
      </c>
    </row>
    <row r="72" spans="1:12" x14ac:dyDescent="0.25">
      <c r="A72" s="1">
        <v>39085.916666666497</v>
      </c>
      <c r="B72">
        <v>1</v>
      </c>
      <c r="C72">
        <v>3</v>
      </c>
      <c r="D72">
        <v>4</v>
      </c>
      <c r="E72">
        <v>22</v>
      </c>
      <c r="F72">
        <f t="shared" si="1"/>
        <v>71</v>
      </c>
      <c r="G72">
        <v>9.8510763385639848E-5</v>
      </c>
      <c r="H72">
        <v>8.965280179880327E-5</v>
      </c>
      <c r="I72">
        <v>1.0605080054525727E-4</v>
      </c>
      <c r="J72">
        <v>1.0387637937662505E-4</v>
      </c>
      <c r="K72">
        <v>8.8352232318072031E-5</v>
      </c>
      <c r="L72">
        <v>1.1415525114155251E-4</v>
      </c>
    </row>
    <row r="73" spans="1:12" x14ac:dyDescent="0.25">
      <c r="A73" s="1">
        <v>39085.958333333161</v>
      </c>
      <c r="B73">
        <v>1</v>
      </c>
      <c r="C73">
        <v>3</v>
      </c>
      <c r="D73">
        <v>4</v>
      </c>
      <c r="E73">
        <v>23</v>
      </c>
      <c r="F73">
        <f t="shared" si="1"/>
        <v>72</v>
      </c>
      <c r="G73">
        <v>7.5387361566090749E-5</v>
      </c>
      <c r="H73">
        <v>8.662277947425848E-5</v>
      </c>
      <c r="I73">
        <v>1.079396992894135E-4</v>
      </c>
      <c r="J73">
        <v>1.0588456431068122E-4</v>
      </c>
      <c r="K73">
        <v>8.4623762797993166E-5</v>
      </c>
      <c r="L73">
        <v>1.1415525114155251E-4</v>
      </c>
    </row>
    <row r="74" spans="1:12" x14ac:dyDescent="0.25">
      <c r="A74" s="1">
        <v>39085.999999999825</v>
      </c>
      <c r="B74">
        <v>1</v>
      </c>
      <c r="C74">
        <v>4</v>
      </c>
      <c r="D74">
        <v>5</v>
      </c>
      <c r="E74">
        <v>0</v>
      </c>
      <c r="F74">
        <f t="shared" si="1"/>
        <v>73</v>
      </c>
      <c r="G74">
        <v>6.619689775932142E-5</v>
      </c>
      <c r="H74">
        <v>8.4690485886288077E-5</v>
      </c>
      <c r="I74">
        <v>1.0992663458098996E-4</v>
      </c>
      <c r="J74">
        <v>9.8904016751444863E-5</v>
      </c>
      <c r="K74">
        <v>7.9763737551380743E-5</v>
      </c>
      <c r="L74">
        <v>1.1415525114155251E-4</v>
      </c>
    </row>
    <row r="75" spans="1:12" x14ac:dyDescent="0.25">
      <c r="A75" s="1">
        <v>39086.04166666649</v>
      </c>
      <c r="B75">
        <v>1</v>
      </c>
      <c r="C75">
        <v>4</v>
      </c>
      <c r="D75">
        <v>5</v>
      </c>
      <c r="E75">
        <v>1</v>
      </c>
      <c r="F75">
        <f t="shared" si="1"/>
        <v>74</v>
      </c>
      <c r="G75">
        <v>6.400027617256573E-5</v>
      </c>
      <c r="H75">
        <v>8.3121027608722009E-5</v>
      </c>
      <c r="I75">
        <v>1.1010308873587074E-4</v>
      </c>
      <c r="J75">
        <v>1.0510563969528888E-4</v>
      </c>
      <c r="K75">
        <v>7.8174292777563939E-5</v>
      </c>
      <c r="L75">
        <v>1.1415525114155251E-4</v>
      </c>
    </row>
    <row r="76" spans="1:12" x14ac:dyDescent="0.25">
      <c r="A76" s="1">
        <v>39086.083333333154</v>
      </c>
      <c r="B76">
        <v>1</v>
      </c>
      <c r="C76">
        <v>4</v>
      </c>
      <c r="D76">
        <v>5</v>
      </c>
      <c r="E76">
        <v>2</v>
      </c>
      <c r="F76">
        <f t="shared" si="1"/>
        <v>75</v>
      </c>
      <c r="G76">
        <v>6.2724348116273239E-5</v>
      </c>
      <c r="H76">
        <v>8.2495717940927319E-5</v>
      </c>
      <c r="I76">
        <v>1.1017361468801631E-4</v>
      </c>
      <c r="J76">
        <v>9.7371305314795798E-5</v>
      </c>
      <c r="K76">
        <v>7.9467578354980989E-5</v>
      </c>
      <c r="L76">
        <v>1.1415525114155251E-4</v>
      </c>
    </row>
    <row r="77" spans="1:12" x14ac:dyDescent="0.25">
      <c r="A77" s="1">
        <v>39086.124999999818</v>
      </c>
      <c r="B77">
        <v>1</v>
      </c>
      <c r="C77">
        <v>4</v>
      </c>
      <c r="D77">
        <v>5</v>
      </c>
      <c r="E77">
        <v>3</v>
      </c>
      <c r="F77">
        <f t="shared" si="1"/>
        <v>76</v>
      </c>
      <c r="G77">
        <v>6.3205604373486535E-5</v>
      </c>
      <c r="H77">
        <v>8.2254838879779689E-5</v>
      </c>
      <c r="I77">
        <v>1.0829913819829066E-4</v>
      </c>
      <c r="J77">
        <v>1.007736906763562E-4</v>
      </c>
      <c r="K77">
        <v>8.1884902183100962E-5</v>
      </c>
      <c r="L77">
        <v>1.1415525114155251E-4</v>
      </c>
    </row>
    <row r="78" spans="1:12" x14ac:dyDescent="0.25">
      <c r="A78" s="1">
        <v>39086.166666666482</v>
      </c>
      <c r="B78">
        <v>1</v>
      </c>
      <c r="C78">
        <v>4</v>
      </c>
      <c r="D78">
        <v>5</v>
      </c>
      <c r="E78">
        <v>4</v>
      </c>
      <c r="F78">
        <f t="shared" si="1"/>
        <v>77</v>
      </c>
      <c r="G78">
        <v>7.2403083682249082E-5</v>
      </c>
      <c r="H78">
        <v>8.2681887532787135E-5</v>
      </c>
      <c r="I78">
        <v>1.1115028334672063E-4</v>
      </c>
      <c r="J78">
        <v>1.0067379937402E-4</v>
      </c>
      <c r="K78">
        <v>9.1763058457037654E-5</v>
      </c>
      <c r="L78">
        <v>1.1415525114155251E-4</v>
      </c>
    </row>
    <row r="79" spans="1:12" x14ac:dyDescent="0.25">
      <c r="A79" s="1">
        <v>39086.208333333147</v>
      </c>
      <c r="B79">
        <v>1</v>
      </c>
      <c r="C79">
        <v>4</v>
      </c>
      <c r="D79">
        <v>5</v>
      </c>
      <c r="E79">
        <v>5</v>
      </c>
      <c r="F79">
        <f t="shared" si="1"/>
        <v>78</v>
      </c>
      <c r="G79">
        <v>8.5758984637478568E-5</v>
      </c>
      <c r="H79">
        <v>8.6096127393295129E-5</v>
      </c>
      <c r="I79">
        <v>1.1351955503634499E-4</v>
      </c>
      <c r="J79">
        <v>1.234427531902796E-4</v>
      </c>
      <c r="K79">
        <v>9.180384328518951E-5</v>
      </c>
      <c r="L79">
        <v>1.1415525114155251E-4</v>
      </c>
    </row>
    <row r="80" spans="1:12" x14ac:dyDescent="0.25">
      <c r="A80" s="1">
        <v>39086.249999999811</v>
      </c>
      <c r="B80">
        <v>1</v>
      </c>
      <c r="C80">
        <v>4</v>
      </c>
      <c r="D80">
        <v>5</v>
      </c>
      <c r="E80">
        <v>6</v>
      </c>
      <c r="F80">
        <f t="shared" si="1"/>
        <v>79</v>
      </c>
      <c r="G80">
        <v>9.6688578154494948E-5</v>
      </c>
      <c r="H80">
        <v>9.8579432206423028E-5</v>
      </c>
      <c r="I80">
        <v>1.137106990101333E-4</v>
      </c>
      <c r="J80">
        <v>1.2675280736002789E-4</v>
      </c>
      <c r="K80">
        <v>9.7313519246757511E-5</v>
      </c>
      <c r="L80">
        <v>1.1415525114155251E-4</v>
      </c>
    </row>
    <row r="81" spans="1:12" x14ac:dyDescent="0.25">
      <c r="A81" s="1">
        <v>39086.291666666475</v>
      </c>
      <c r="B81">
        <v>1</v>
      </c>
      <c r="C81">
        <v>4</v>
      </c>
      <c r="D81">
        <v>5</v>
      </c>
      <c r="E81">
        <v>7</v>
      </c>
      <c r="F81">
        <f t="shared" si="1"/>
        <v>80</v>
      </c>
      <c r="G81">
        <v>1.0607954555275038E-4</v>
      </c>
      <c r="H81">
        <v>1.084558990388825E-4</v>
      </c>
      <c r="I81">
        <v>1.1122311758829326E-4</v>
      </c>
      <c r="J81">
        <v>1.1560054075412001E-4</v>
      </c>
      <c r="K81">
        <v>1.0732779380249972E-4</v>
      </c>
      <c r="L81">
        <v>1.1415525114155251E-4</v>
      </c>
    </row>
    <row r="82" spans="1:12" x14ac:dyDescent="0.25">
      <c r="A82" s="1">
        <v>39086.333333333139</v>
      </c>
      <c r="B82">
        <v>1</v>
      </c>
      <c r="C82">
        <v>4</v>
      </c>
      <c r="D82">
        <v>5</v>
      </c>
      <c r="E82">
        <v>8</v>
      </c>
      <c r="F82">
        <f t="shared" si="1"/>
        <v>81</v>
      </c>
      <c r="G82">
        <v>1.1334604257198647E-4</v>
      </c>
      <c r="H82">
        <v>1.1644839322630344E-4</v>
      </c>
      <c r="I82">
        <v>1.1094174241822364E-4</v>
      </c>
      <c r="J82">
        <v>1.1754329005886118E-4</v>
      </c>
      <c r="K82">
        <v>1.2047926965994412E-4</v>
      </c>
      <c r="L82">
        <v>1.1415525114155251E-4</v>
      </c>
    </row>
    <row r="83" spans="1:12" x14ac:dyDescent="0.25">
      <c r="A83" s="1">
        <v>39086.374999999804</v>
      </c>
      <c r="B83">
        <v>1</v>
      </c>
      <c r="C83">
        <v>4</v>
      </c>
      <c r="D83">
        <v>5</v>
      </c>
      <c r="E83">
        <v>9</v>
      </c>
      <c r="F83">
        <f t="shared" si="1"/>
        <v>82</v>
      </c>
      <c r="G83">
        <v>1.1932658579762719E-4</v>
      </c>
      <c r="H83">
        <v>1.2545380585056234E-4</v>
      </c>
      <c r="I83">
        <v>1.151041221589648E-4</v>
      </c>
      <c r="J83">
        <v>1.158589839003466E-4</v>
      </c>
      <c r="K83">
        <v>1.2380350508957465E-4</v>
      </c>
      <c r="L83">
        <v>1.1415525114155251E-4</v>
      </c>
    </row>
    <row r="84" spans="1:12" x14ac:dyDescent="0.25">
      <c r="A84" s="1">
        <v>39086.416666666468</v>
      </c>
      <c r="B84">
        <v>1</v>
      </c>
      <c r="C84">
        <v>4</v>
      </c>
      <c r="D84">
        <v>5</v>
      </c>
      <c r="E84">
        <v>10</v>
      </c>
      <c r="F84">
        <f t="shared" si="1"/>
        <v>83</v>
      </c>
      <c r="G84">
        <v>1.1018614736846364E-4</v>
      </c>
      <c r="H84">
        <v>1.2589346701592295E-4</v>
      </c>
      <c r="I84">
        <v>1.1747611091796019E-4</v>
      </c>
      <c r="J84">
        <v>1.0205487626880839E-4</v>
      </c>
      <c r="K84">
        <v>1.2757428731875213E-4</v>
      </c>
      <c r="L84">
        <v>1.1415525114155251E-4</v>
      </c>
    </row>
    <row r="85" spans="1:12" x14ac:dyDescent="0.25">
      <c r="A85" s="1">
        <v>39086.458333333132</v>
      </c>
      <c r="B85">
        <v>1</v>
      </c>
      <c r="C85">
        <v>4</v>
      </c>
      <c r="D85">
        <v>5</v>
      </c>
      <c r="E85">
        <v>11</v>
      </c>
      <c r="F85">
        <f t="shared" si="1"/>
        <v>84</v>
      </c>
      <c r="G85">
        <v>1.0319122220062424E-4</v>
      </c>
      <c r="H85">
        <v>1.2726672421689816E-4</v>
      </c>
      <c r="I85">
        <v>1.1945651754134651E-4</v>
      </c>
      <c r="J85">
        <v>1.1382946682598505E-4</v>
      </c>
      <c r="K85">
        <v>1.2697258559993385E-4</v>
      </c>
      <c r="L85">
        <v>1.1415525114155251E-4</v>
      </c>
    </row>
    <row r="86" spans="1:12" x14ac:dyDescent="0.25">
      <c r="A86" s="1">
        <v>39086.499999999796</v>
      </c>
      <c r="B86">
        <v>1</v>
      </c>
      <c r="C86">
        <v>4</v>
      </c>
      <c r="D86">
        <v>5</v>
      </c>
      <c r="E86">
        <v>12</v>
      </c>
      <c r="F86">
        <f t="shared" si="1"/>
        <v>85</v>
      </c>
      <c r="G86">
        <v>1.0202952988826835E-4</v>
      </c>
      <c r="H86">
        <v>1.2818299974826783E-4</v>
      </c>
      <c r="I86">
        <v>1.2087557999364934E-4</v>
      </c>
      <c r="J86">
        <v>1.1348285652173405E-4</v>
      </c>
      <c r="K86">
        <v>1.1964298323080048E-4</v>
      </c>
      <c r="L86">
        <v>1.1415525114155251E-4</v>
      </c>
    </row>
    <row r="87" spans="1:12" x14ac:dyDescent="0.25">
      <c r="A87" s="1">
        <v>39086.541666666461</v>
      </c>
      <c r="B87">
        <v>1</v>
      </c>
      <c r="C87">
        <v>4</v>
      </c>
      <c r="D87">
        <v>5</v>
      </c>
      <c r="E87">
        <v>13</v>
      </c>
      <c r="F87">
        <f t="shared" si="1"/>
        <v>86</v>
      </c>
      <c r="G87">
        <v>1.0048729634642098E-4</v>
      </c>
      <c r="H87">
        <v>1.2912844658411461E-4</v>
      </c>
      <c r="I87">
        <v>1.1871321891932322E-4</v>
      </c>
      <c r="J87">
        <v>1.1410857654973935E-4</v>
      </c>
      <c r="K87">
        <v>1.2101097079955104E-4</v>
      </c>
      <c r="L87">
        <v>1.1415525114155251E-4</v>
      </c>
    </row>
    <row r="88" spans="1:12" x14ac:dyDescent="0.25">
      <c r="A88" s="1">
        <v>39086.583333333125</v>
      </c>
      <c r="B88">
        <v>1</v>
      </c>
      <c r="C88">
        <v>4</v>
      </c>
      <c r="D88">
        <v>5</v>
      </c>
      <c r="E88">
        <v>14</v>
      </c>
      <c r="F88">
        <f t="shared" si="1"/>
        <v>87</v>
      </c>
      <c r="G88">
        <v>1.0302850695147207E-4</v>
      </c>
      <c r="H88">
        <v>1.2972283965120932E-4</v>
      </c>
      <c r="I88">
        <v>1.1688185743545836E-4</v>
      </c>
      <c r="J88">
        <v>1.2243171782265344E-4</v>
      </c>
      <c r="K88">
        <v>1.2930859792825497E-4</v>
      </c>
      <c r="L88">
        <v>1.1415525114155251E-4</v>
      </c>
    </row>
    <row r="89" spans="1:12" x14ac:dyDescent="0.25">
      <c r="A89" s="1">
        <v>39086.624999999789</v>
      </c>
      <c r="B89">
        <v>1</v>
      </c>
      <c r="C89">
        <v>4</v>
      </c>
      <c r="D89">
        <v>5</v>
      </c>
      <c r="E89">
        <v>15</v>
      </c>
      <c r="F89">
        <f t="shared" si="1"/>
        <v>88</v>
      </c>
      <c r="G89">
        <v>1.0987824428026459E-4</v>
      </c>
      <c r="H89">
        <v>1.2314118924398889E-4</v>
      </c>
      <c r="I89">
        <v>1.1657790103582434E-4</v>
      </c>
      <c r="J89">
        <v>1.1131392964404951E-4</v>
      </c>
      <c r="K89">
        <v>1.2844903217777432E-4</v>
      </c>
      <c r="L89">
        <v>1.1415525114155251E-4</v>
      </c>
    </row>
    <row r="90" spans="1:12" x14ac:dyDescent="0.25">
      <c r="A90" s="1">
        <v>39086.666666666453</v>
      </c>
      <c r="B90">
        <v>1</v>
      </c>
      <c r="C90">
        <v>4</v>
      </c>
      <c r="D90">
        <v>5</v>
      </c>
      <c r="E90">
        <v>16</v>
      </c>
      <c r="F90">
        <f t="shared" si="1"/>
        <v>89</v>
      </c>
      <c r="G90">
        <v>1.2237568703292882E-4</v>
      </c>
      <c r="H90">
        <v>1.1820617115608129E-4</v>
      </c>
      <c r="I90">
        <v>1.1664287507000777E-4</v>
      </c>
      <c r="J90">
        <v>1.1402898206783225E-4</v>
      </c>
      <c r="K90">
        <v>1.2405232090471977E-4</v>
      </c>
      <c r="L90">
        <v>1.1415525114155251E-4</v>
      </c>
    </row>
    <row r="91" spans="1:12" x14ac:dyDescent="0.25">
      <c r="A91" s="1">
        <v>39086.708333333117</v>
      </c>
      <c r="B91">
        <v>1</v>
      </c>
      <c r="C91">
        <v>4</v>
      </c>
      <c r="D91">
        <v>5</v>
      </c>
      <c r="E91">
        <v>17</v>
      </c>
      <c r="F91">
        <f t="shared" si="1"/>
        <v>90</v>
      </c>
      <c r="G91">
        <v>1.3429769544054051E-4</v>
      </c>
      <c r="H91">
        <v>1.1347581525197866E-4</v>
      </c>
      <c r="I91">
        <v>1.1468408536848403E-4</v>
      </c>
      <c r="J91">
        <v>1.086609736585528E-4</v>
      </c>
      <c r="K91">
        <v>1.2106261418945968E-4</v>
      </c>
      <c r="L91">
        <v>1.1415525114155251E-4</v>
      </c>
    </row>
    <row r="92" spans="1:12" x14ac:dyDescent="0.25">
      <c r="A92" s="1">
        <v>39086.749999999782</v>
      </c>
      <c r="B92">
        <v>1</v>
      </c>
      <c r="C92">
        <v>4</v>
      </c>
      <c r="D92">
        <v>5</v>
      </c>
      <c r="E92">
        <v>18</v>
      </c>
      <c r="F92">
        <f t="shared" si="1"/>
        <v>91</v>
      </c>
      <c r="G92">
        <v>1.3995215042208751E-4</v>
      </c>
      <c r="H92">
        <v>1.1025303952213469E-4</v>
      </c>
      <c r="I92">
        <v>1.1260045443806572E-4</v>
      </c>
      <c r="J92">
        <v>1.2430333723876058E-4</v>
      </c>
      <c r="K92">
        <v>1.1673502841525816E-4</v>
      </c>
      <c r="L92">
        <v>1.1415525114155251E-4</v>
      </c>
    </row>
    <row r="93" spans="1:12" x14ac:dyDescent="0.25">
      <c r="A93" s="1">
        <v>39086.791666666446</v>
      </c>
      <c r="B93">
        <v>1</v>
      </c>
      <c r="C93">
        <v>4</v>
      </c>
      <c r="D93">
        <v>5</v>
      </c>
      <c r="E93">
        <v>19</v>
      </c>
      <c r="F93">
        <f t="shared" si="1"/>
        <v>92</v>
      </c>
      <c r="G93">
        <v>1.4906520835745405E-4</v>
      </c>
      <c r="H93">
        <v>1.0821134373339614E-4</v>
      </c>
      <c r="I93">
        <v>1.1348668386668819E-4</v>
      </c>
      <c r="J93">
        <v>1.1094589618236131E-4</v>
      </c>
      <c r="K93">
        <v>1.1499406397132404E-4</v>
      </c>
      <c r="L93">
        <v>1.1415525114155251E-4</v>
      </c>
    </row>
    <row r="94" spans="1:12" x14ac:dyDescent="0.25">
      <c r="A94" s="1">
        <v>39086.83333333311</v>
      </c>
      <c r="B94">
        <v>1</v>
      </c>
      <c r="C94">
        <v>4</v>
      </c>
      <c r="D94">
        <v>5</v>
      </c>
      <c r="E94">
        <v>20</v>
      </c>
      <c r="F94">
        <f t="shared" si="1"/>
        <v>93</v>
      </c>
      <c r="G94">
        <v>1.5192836997720091E-4</v>
      </c>
      <c r="H94">
        <v>9.6877212796427656E-5</v>
      </c>
      <c r="I94">
        <v>1.0948589593026237E-4</v>
      </c>
      <c r="J94">
        <v>1.0858248275937086E-4</v>
      </c>
      <c r="K94">
        <v>1.0428208870368115E-4</v>
      </c>
      <c r="L94">
        <v>1.1415525114155251E-4</v>
      </c>
    </row>
    <row r="95" spans="1:12" x14ac:dyDescent="0.25">
      <c r="A95" s="1">
        <v>39086.874999999774</v>
      </c>
      <c r="B95">
        <v>1</v>
      </c>
      <c r="C95">
        <v>4</v>
      </c>
      <c r="D95">
        <v>5</v>
      </c>
      <c r="E95">
        <v>21</v>
      </c>
      <c r="F95">
        <f t="shared" si="1"/>
        <v>94</v>
      </c>
      <c r="G95">
        <v>1.2523383943037819E-4</v>
      </c>
      <c r="H95">
        <v>9.4841338427414899E-5</v>
      </c>
      <c r="I95">
        <v>1.0440723853622256E-4</v>
      </c>
      <c r="J95">
        <v>9.9263147599912342E-5</v>
      </c>
      <c r="K95">
        <v>9.8973653277108911E-5</v>
      </c>
      <c r="L95">
        <v>1.1415525114155251E-4</v>
      </c>
    </row>
    <row r="96" spans="1:12" x14ac:dyDescent="0.25">
      <c r="A96" s="1">
        <v>39086.916666666439</v>
      </c>
      <c r="B96">
        <v>1</v>
      </c>
      <c r="C96">
        <v>4</v>
      </c>
      <c r="D96">
        <v>5</v>
      </c>
      <c r="E96">
        <v>22</v>
      </c>
      <c r="F96">
        <f t="shared" si="1"/>
        <v>95</v>
      </c>
      <c r="G96">
        <v>1.003428498091721E-4</v>
      </c>
      <c r="H96">
        <v>9.120127041921287E-5</v>
      </c>
      <c r="I96">
        <v>1.072721565994086E-4</v>
      </c>
      <c r="J96">
        <v>9.5099472192278651E-5</v>
      </c>
      <c r="K96">
        <v>9.2495852595067668E-5</v>
      </c>
      <c r="L96">
        <v>1.1415525114155251E-4</v>
      </c>
    </row>
    <row r="97" spans="1:12" x14ac:dyDescent="0.25">
      <c r="A97" s="1">
        <v>39086.958333333103</v>
      </c>
      <c r="B97">
        <v>1</v>
      </c>
      <c r="C97">
        <v>4</v>
      </c>
      <c r="D97">
        <v>5</v>
      </c>
      <c r="E97">
        <v>23</v>
      </c>
      <c r="F97">
        <f t="shared" si="1"/>
        <v>96</v>
      </c>
      <c r="G97">
        <v>7.7169079798010084E-5</v>
      </c>
      <c r="H97">
        <v>8.8811069962196139E-5</v>
      </c>
      <c r="I97">
        <v>1.0862076829606249E-4</v>
      </c>
      <c r="J97">
        <v>9.7218515993073318E-5</v>
      </c>
      <c r="K97">
        <v>8.9160602877853156E-5</v>
      </c>
      <c r="L97">
        <v>1.1415525114155251E-4</v>
      </c>
    </row>
    <row r="98" spans="1:12" x14ac:dyDescent="0.25">
      <c r="A98" s="1">
        <v>39086.999999999767</v>
      </c>
      <c r="B98">
        <v>1</v>
      </c>
      <c r="C98">
        <v>5</v>
      </c>
      <c r="D98">
        <v>6</v>
      </c>
      <c r="E98">
        <v>0</v>
      </c>
      <c r="F98">
        <f t="shared" si="1"/>
        <v>97</v>
      </c>
      <c r="G98">
        <v>6.8083097690787268E-5</v>
      </c>
      <c r="H98">
        <v>8.6038392121915252E-5</v>
      </c>
      <c r="I98">
        <v>1.0945558967660315E-4</v>
      </c>
      <c r="J98">
        <v>9.6655597786126727E-5</v>
      </c>
      <c r="K98">
        <v>8.4714514569538565E-5</v>
      </c>
      <c r="L98">
        <v>1.1415525114155251E-4</v>
      </c>
    </row>
    <row r="99" spans="1:12" x14ac:dyDescent="0.25">
      <c r="A99" s="1">
        <v>39087.041666666431</v>
      </c>
      <c r="B99">
        <v>1</v>
      </c>
      <c r="C99">
        <v>5</v>
      </c>
      <c r="D99">
        <v>6</v>
      </c>
      <c r="E99">
        <v>1</v>
      </c>
      <c r="F99">
        <f t="shared" si="1"/>
        <v>98</v>
      </c>
      <c r="G99">
        <v>6.6220870765038782E-5</v>
      </c>
      <c r="H99">
        <v>8.4389678019776684E-5</v>
      </c>
      <c r="I99">
        <v>1.0959137224117266E-4</v>
      </c>
      <c r="J99">
        <v>8.7320289120007677E-5</v>
      </c>
      <c r="K99">
        <v>8.049884186483258E-5</v>
      </c>
      <c r="L99">
        <v>1.1415525114155251E-4</v>
      </c>
    </row>
    <row r="100" spans="1:12" x14ac:dyDescent="0.25">
      <c r="A100" s="1">
        <v>39087.083333333096</v>
      </c>
      <c r="B100">
        <v>1</v>
      </c>
      <c r="C100">
        <v>5</v>
      </c>
      <c r="D100">
        <v>6</v>
      </c>
      <c r="E100">
        <v>2</v>
      </c>
      <c r="F100">
        <f t="shared" si="1"/>
        <v>99</v>
      </c>
      <c r="G100">
        <v>6.4767452898207691E-5</v>
      </c>
      <c r="H100">
        <v>8.4466042600164906E-5</v>
      </c>
      <c r="I100">
        <v>1.0893585091968127E-4</v>
      </c>
      <c r="J100">
        <v>9.0646328173558287E-5</v>
      </c>
      <c r="K100">
        <v>7.9790171023676632E-5</v>
      </c>
      <c r="L100">
        <v>1.1415525114155251E-4</v>
      </c>
    </row>
    <row r="101" spans="1:12" x14ac:dyDescent="0.25">
      <c r="A101" s="1">
        <v>39087.12499999976</v>
      </c>
      <c r="B101">
        <v>1</v>
      </c>
      <c r="C101">
        <v>5</v>
      </c>
      <c r="D101">
        <v>6</v>
      </c>
      <c r="E101">
        <v>3</v>
      </c>
      <c r="F101">
        <f t="shared" si="1"/>
        <v>100</v>
      </c>
      <c r="G101">
        <v>6.4581341500117122E-5</v>
      </c>
      <c r="H101">
        <v>8.4623465830800399E-5</v>
      </c>
      <c r="I101">
        <v>1.0921992801158006E-4</v>
      </c>
      <c r="J101">
        <v>9.5821021883105899E-5</v>
      </c>
      <c r="K101">
        <v>8.0555574117031778E-5</v>
      </c>
      <c r="L101">
        <v>1.1415525114155251E-4</v>
      </c>
    </row>
    <row r="102" spans="1:12" x14ac:dyDescent="0.25">
      <c r="A102" s="1">
        <v>39087.166666666424</v>
      </c>
      <c r="B102">
        <v>1</v>
      </c>
      <c r="C102">
        <v>5</v>
      </c>
      <c r="D102">
        <v>6</v>
      </c>
      <c r="E102">
        <v>4</v>
      </c>
      <c r="F102">
        <f t="shared" si="1"/>
        <v>101</v>
      </c>
      <c r="G102">
        <v>7.3844376460537907E-5</v>
      </c>
      <c r="H102">
        <v>8.6101313013299072E-5</v>
      </c>
      <c r="I102">
        <v>1.1168952534538156E-4</v>
      </c>
      <c r="J102">
        <v>1.1386361531618576E-4</v>
      </c>
      <c r="K102">
        <v>9.2109564766877614E-5</v>
      </c>
      <c r="L102">
        <v>1.1415525114155251E-4</v>
      </c>
    </row>
    <row r="103" spans="1:12" x14ac:dyDescent="0.25">
      <c r="A103" s="1">
        <v>39087.208333333088</v>
      </c>
      <c r="B103">
        <v>1</v>
      </c>
      <c r="C103">
        <v>5</v>
      </c>
      <c r="D103">
        <v>6</v>
      </c>
      <c r="E103">
        <v>5</v>
      </c>
      <c r="F103">
        <f t="shared" si="1"/>
        <v>102</v>
      </c>
      <c r="G103">
        <v>8.79641716908677E-5</v>
      </c>
      <c r="H103">
        <v>8.8841747474521446E-5</v>
      </c>
      <c r="I103">
        <v>1.1497069823820054E-4</v>
      </c>
      <c r="J103">
        <v>1.2496812068209283E-4</v>
      </c>
      <c r="K103">
        <v>9.2317394662314958E-5</v>
      </c>
      <c r="L103">
        <v>1.1415525114155251E-4</v>
      </c>
    </row>
    <row r="104" spans="1:12" x14ac:dyDescent="0.25">
      <c r="A104" s="1">
        <v>39087.249999999753</v>
      </c>
      <c r="B104">
        <v>1</v>
      </c>
      <c r="C104">
        <v>5</v>
      </c>
      <c r="D104">
        <v>6</v>
      </c>
      <c r="E104">
        <v>6</v>
      </c>
      <c r="F104">
        <f t="shared" si="1"/>
        <v>103</v>
      </c>
      <c r="G104">
        <v>9.8118274330330531E-5</v>
      </c>
      <c r="H104">
        <v>1.0287932742107842E-4</v>
      </c>
      <c r="I104">
        <v>1.1603029367062585E-4</v>
      </c>
      <c r="J104">
        <v>1.1976389760179194E-4</v>
      </c>
      <c r="K104">
        <v>9.959275711722531E-5</v>
      </c>
      <c r="L104">
        <v>1.1415525114155251E-4</v>
      </c>
    </row>
    <row r="105" spans="1:12" x14ac:dyDescent="0.25">
      <c r="A105" s="1">
        <v>39087.291666666417</v>
      </c>
      <c r="B105">
        <v>1</v>
      </c>
      <c r="C105">
        <v>5</v>
      </c>
      <c r="D105">
        <v>6</v>
      </c>
      <c r="E105">
        <v>7</v>
      </c>
      <c r="F105">
        <f t="shared" si="1"/>
        <v>104</v>
      </c>
      <c r="G105">
        <v>1.0893468563989303E-4</v>
      </c>
      <c r="H105">
        <v>1.1098020409147577E-4</v>
      </c>
      <c r="I105">
        <v>1.1445419167953228E-4</v>
      </c>
      <c r="J105">
        <v>1.1506717467220975E-4</v>
      </c>
      <c r="K105">
        <v>1.0954302446856471E-4</v>
      </c>
      <c r="L105">
        <v>1.1415525114155251E-4</v>
      </c>
    </row>
    <row r="106" spans="1:12" x14ac:dyDescent="0.25">
      <c r="A106" s="1">
        <v>39087.333333333081</v>
      </c>
      <c r="B106">
        <v>1</v>
      </c>
      <c r="C106">
        <v>5</v>
      </c>
      <c r="D106">
        <v>6</v>
      </c>
      <c r="E106">
        <v>8</v>
      </c>
      <c r="F106">
        <f t="shared" si="1"/>
        <v>105</v>
      </c>
      <c r="G106">
        <v>1.1730747258165504E-4</v>
      </c>
      <c r="H106">
        <v>1.1935463291786831E-4</v>
      </c>
      <c r="I106">
        <v>1.1492636130995186E-4</v>
      </c>
      <c r="J106">
        <v>9.7087013303090048E-5</v>
      </c>
      <c r="K106">
        <v>1.1982080945777026E-4</v>
      </c>
      <c r="L106">
        <v>1.1415525114155251E-4</v>
      </c>
    </row>
    <row r="107" spans="1:12" x14ac:dyDescent="0.25">
      <c r="A107" s="1">
        <v>39087.374999999745</v>
      </c>
      <c r="B107">
        <v>1</v>
      </c>
      <c r="C107">
        <v>5</v>
      </c>
      <c r="D107">
        <v>6</v>
      </c>
      <c r="E107">
        <v>9</v>
      </c>
      <c r="F107">
        <f t="shared" si="1"/>
        <v>106</v>
      </c>
      <c r="G107">
        <v>1.2162580439665099E-4</v>
      </c>
      <c r="H107">
        <v>1.2850080705791389E-4</v>
      </c>
      <c r="I107">
        <v>1.1915315714366425E-4</v>
      </c>
      <c r="J107">
        <v>1.0440046739964517E-4</v>
      </c>
      <c r="K107">
        <v>1.2561162229802835E-4</v>
      </c>
      <c r="L107">
        <v>1.1415525114155251E-4</v>
      </c>
    </row>
    <row r="108" spans="1:12" x14ac:dyDescent="0.25">
      <c r="A108" s="1">
        <v>39087.41666666641</v>
      </c>
      <c r="B108">
        <v>1</v>
      </c>
      <c r="C108">
        <v>5</v>
      </c>
      <c r="D108">
        <v>6</v>
      </c>
      <c r="E108">
        <v>10</v>
      </c>
      <c r="F108">
        <f t="shared" si="1"/>
        <v>107</v>
      </c>
      <c r="G108">
        <v>1.131498636049778E-4</v>
      </c>
      <c r="H108">
        <v>1.2852306656936514E-4</v>
      </c>
      <c r="I108">
        <v>1.2063607211339203E-4</v>
      </c>
      <c r="J108">
        <v>9.4641035964261941E-5</v>
      </c>
      <c r="K108">
        <v>1.2458637681332023E-4</v>
      </c>
      <c r="L108">
        <v>1.1415525114155251E-4</v>
      </c>
    </row>
    <row r="109" spans="1:12" x14ac:dyDescent="0.25">
      <c r="A109" s="1">
        <v>39087.458333333074</v>
      </c>
      <c r="B109">
        <v>1</v>
      </c>
      <c r="C109">
        <v>5</v>
      </c>
      <c r="D109">
        <v>6</v>
      </c>
      <c r="E109">
        <v>11</v>
      </c>
      <c r="F109">
        <f t="shared" si="1"/>
        <v>108</v>
      </c>
      <c r="G109">
        <v>1.0624936334637188E-4</v>
      </c>
      <c r="H109">
        <v>1.299834642506585E-4</v>
      </c>
      <c r="I109">
        <v>1.2395134416870392E-4</v>
      </c>
      <c r="J109">
        <v>1.0452186149940916E-4</v>
      </c>
      <c r="K109">
        <v>1.2630992834715201E-4</v>
      </c>
      <c r="L109">
        <v>1.1415525114155251E-4</v>
      </c>
    </row>
    <row r="110" spans="1:12" x14ac:dyDescent="0.25">
      <c r="A110" s="1">
        <v>39087.499999999738</v>
      </c>
      <c r="B110">
        <v>1</v>
      </c>
      <c r="C110">
        <v>5</v>
      </c>
      <c r="D110">
        <v>6</v>
      </c>
      <c r="E110">
        <v>12</v>
      </c>
      <c r="F110">
        <f t="shared" si="1"/>
        <v>109</v>
      </c>
      <c r="G110">
        <v>1.0383378462882863E-4</v>
      </c>
      <c r="H110">
        <v>1.3025685377352449E-4</v>
      </c>
      <c r="I110">
        <v>1.2598943393356341E-4</v>
      </c>
      <c r="J110">
        <v>9.3162138406889587E-5</v>
      </c>
      <c r="K110">
        <v>1.2881773109622998E-4</v>
      </c>
      <c r="L110">
        <v>1.1415525114155251E-4</v>
      </c>
    </row>
    <row r="111" spans="1:12" x14ac:dyDescent="0.25">
      <c r="A111" s="1">
        <v>39087.541666666402</v>
      </c>
      <c r="B111">
        <v>1</v>
      </c>
      <c r="C111">
        <v>5</v>
      </c>
      <c r="D111">
        <v>6</v>
      </c>
      <c r="E111">
        <v>13</v>
      </c>
      <c r="F111">
        <f t="shared" si="1"/>
        <v>110</v>
      </c>
      <c r="G111">
        <v>1.0024987812294039E-4</v>
      </c>
      <c r="H111">
        <v>1.3046684334688092E-4</v>
      </c>
      <c r="I111">
        <v>1.2480774002697698E-4</v>
      </c>
      <c r="J111">
        <v>9.7464506857932321E-5</v>
      </c>
      <c r="K111">
        <v>1.2372187364040319E-4</v>
      </c>
      <c r="L111">
        <v>1.1415525114155251E-4</v>
      </c>
    </row>
    <row r="112" spans="1:12" x14ac:dyDescent="0.25">
      <c r="A112" s="1">
        <v>39087.583333333067</v>
      </c>
      <c r="B112">
        <v>1</v>
      </c>
      <c r="C112">
        <v>5</v>
      </c>
      <c r="D112">
        <v>6</v>
      </c>
      <c r="E112">
        <v>14</v>
      </c>
      <c r="F112">
        <f t="shared" si="1"/>
        <v>111</v>
      </c>
      <c r="G112">
        <v>1.0586051515340757E-4</v>
      </c>
      <c r="H112">
        <v>1.3112536986532888E-4</v>
      </c>
      <c r="I112">
        <v>1.2228639809524889E-4</v>
      </c>
      <c r="J112">
        <v>8.9180076308958836E-5</v>
      </c>
      <c r="K112">
        <v>1.2534645065533011E-4</v>
      </c>
      <c r="L112">
        <v>1.1415525114155251E-4</v>
      </c>
    </row>
    <row r="113" spans="1:12" x14ac:dyDescent="0.25">
      <c r="A113" s="1">
        <v>39087.624999999731</v>
      </c>
      <c r="B113">
        <v>1</v>
      </c>
      <c r="C113">
        <v>5</v>
      </c>
      <c r="D113">
        <v>6</v>
      </c>
      <c r="E113">
        <v>15</v>
      </c>
      <c r="F113">
        <f t="shared" si="1"/>
        <v>112</v>
      </c>
      <c r="G113">
        <v>1.1161917733074548E-4</v>
      </c>
      <c r="H113">
        <v>1.2197052830088519E-4</v>
      </c>
      <c r="I113">
        <v>1.2082013560608857E-4</v>
      </c>
      <c r="J113">
        <v>9.5473501407535201E-5</v>
      </c>
      <c r="K113">
        <v>1.2872314003360677E-4</v>
      </c>
      <c r="L113">
        <v>1.1415525114155251E-4</v>
      </c>
    </row>
    <row r="114" spans="1:12" x14ac:dyDescent="0.25">
      <c r="A114" s="1">
        <v>39087.666666666395</v>
      </c>
      <c r="B114">
        <v>1</v>
      </c>
      <c r="C114">
        <v>5</v>
      </c>
      <c r="D114">
        <v>6</v>
      </c>
      <c r="E114">
        <v>16</v>
      </c>
      <c r="F114">
        <f t="shared" si="1"/>
        <v>113</v>
      </c>
      <c r="G114">
        <v>1.212532022436452E-4</v>
      </c>
      <c r="H114">
        <v>1.1738935216433434E-4</v>
      </c>
      <c r="I114">
        <v>1.2046823607455467E-4</v>
      </c>
      <c r="J114">
        <v>9.2461499902132311E-5</v>
      </c>
      <c r="K114">
        <v>1.2162741813276502E-4</v>
      </c>
      <c r="L114">
        <v>1.1415525114155251E-4</v>
      </c>
    </row>
    <row r="115" spans="1:12" x14ac:dyDescent="0.25">
      <c r="A115" s="1">
        <v>39087.708333333059</v>
      </c>
      <c r="B115">
        <v>1</v>
      </c>
      <c r="C115">
        <v>5</v>
      </c>
      <c r="D115">
        <v>6</v>
      </c>
      <c r="E115">
        <v>17</v>
      </c>
      <c r="F115">
        <f t="shared" si="1"/>
        <v>114</v>
      </c>
      <c r="G115">
        <v>1.3279703135531942E-4</v>
      </c>
      <c r="H115">
        <v>1.1363461308863559E-4</v>
      </c>
      <c r="I115">
        <v>1.1916849175912934E-4</v>
      </c>
      <c r="J115">
        <v>9.9312285474034237E-5</v>
      </c>
      <c r="K115">
        <v>1.0653119358463677E-4</v>
      </c>
      <c r="L115">
        <v>1.1415525114155251E-4</v>
      </c>
    </row>
    <row r="116" spans="1:12" x14ac:dyDescent="0.25">
      <c r="A116" s="1">
        <v>39087.749999999724</v>
      </c>
      <c r="B116">
        <v>1</v>
      </c>
      <c r="C116">
        <v>5</v>
      </c>
      <c r="D116">
        <v>6</v>
      </c>
      <c r="E116">
        <v>18</v>
      </c>
      <c r="F116">
        <f t="shared" si="1"/>
        <v>115</v>
      </c>
      <c r="G116">
        <v>1.4049958737664129E-4</v>
      </c>
      <c r="H116">
        <v>1.0910564075501939E-4</v>
      </c>
      <c r="I116">
        <v>1.1629671078210007E-4</v>
      </c>
      <c r="J116">
        <v>9.2244190810985061E-5</v>
      </c>
      <c r="K116">
        <v>9.9226984510129699E-5</v>
      </c>
      <c r="L116">
        <v>1.1415525114155251E-4</v>
      </c>
    </row>
    <row r="117" spans="1:12" x14ac:dyDescent="0.25">
      <c r="A117" s="1">
        <v>39087.791666666388</v>
      </c>
      <c r="B117">
        <v>1</v>
      </c>
      <c r="C117">
        <v>5</v>
      </c>
      <c r="D117">
        <v>6</v>
      </c>
      <c r="E117">
        <v>19</v>
      </c>
      <c r="F117">
        <f t="shared" si="1"/>
        <v>116</v>
      </c>
      <c r="G117">
        <v>1.4813683022385529E-4</v>
      </c>
      <c r="H117">
        <v>1.0771683457582777E-4</v>
      </c>
      <c r="I117">
        <v>1.1544950590965465E-4</v>
      </c>
      <c r="J117">
        <v>9.0173118727308901E-5</v>
      </c>
      <c r="K117">
        <v>1.0008316938689572E-4</v>
      </c>
      <c r="L117">
        <v>1.1415525114155251E-4</v>
      </c>
    </row>
    <row r="118" spans="1:12" x14ac:dyDescent="0.25">
      <c r="A118" s="1">
        <v>39087.833333333052</v>
      </c>
      <c r="B118">
        <v>1</v>
      </c>
      <c r="C118">
        <v>5</v>
      </c>
      <c r="D118">
        <v>6</v>
      </c>
      <c r="E118">
        <v>20</v>
      </c>
      <c r="F118">
        <f t="shared" si="1"/>
        <v>117</v>
      </c>
      <c r="G118">
        <v>1.4792940693701131E-4</v>
      </c>
      <c r="H118">
        <v>1.0099403898435661E-4</v>
      </c>
      <c r="I118">
        <v>1.1179113665217586E-4</v>
      </c>
      <c r="J118">
        <v>8.3345491326922312E-5</v>
      </c>
      <c r="K118">
        <v>9.8719245259311152E-5</v>
      </c>
      <c r="L118">
        <v>1.1415525114155251E-4</v>
      </c>
    </row>
    <row r="119" spans="1:12" x14ac:dyDescent="0.25">
      <c r="A119" s="1">
        <v>39087.874999999716</v>
      </c>
      <c r="B119">
        <v>1</v>
      </c>
      <c r="C119">
        <v>5</v>
      </c>
      <c r="D119">
        <v>6</v>
      </c>
      <c r="E119">
        <v>21</v>
      </c>
      <c r="F119">
        <f t="shared" si="1"/>
        <v>118</v>
      </c>
      <c r="G119">
        <v>1.2532846240451704E-4</v>
      </c>
      <c r="H119">
        <v>9.6462177199030581E-5</v>
      </c>
      <c r="I119">
        <v>1.0655695370350682E-4</v>
      </c>
      <c r="J119">
        <v>7.7162839766523129E-5</v>
      </c>
      <c r="K119">
        <v>9.3109195487993339E-5</v>
      </c>
      <c r="L119">
        <v>1.1415525114155251E-4</v>
      </c>
    </row>
    <row r="120" spans="1:12" x14ac:dyDescent="0.25">
      <c r="A120" s="1">
        <v>39087.91666666638</v>
      </c>
      <c r="B120">
        <v>1</v>
      </c>
      <c r="C120">
        <v>5</v>
      </c>
      <c r="D120">
        <v>6</v>
      </c>
      <c r="E120">
        <v>22</v>
      </c>
      <c r="F120">
        <f t="shared" si="1"/>
        <v>119</v>
      </c>
      <c r="G120">
        <v>1.0389933788868912E-4</v>
      </c>
      <c r="H120">
        <v>9.2759347353197418E-5</v>
      </c>
      <c r="I120">
        <v>1.0731467189665317E-4</v>
      </c>
      <c r="J120">
        <v>7.0802596715939834E-5</v>
      </c>
      <c r="K120">
        <v>8.7716457194641668E-5</v>
      </c>
      <c r="L120">
        <v>1.1415525114155251E-4</v>
      </c>
    </row>
    <row r="121" spans="1:12" x14ac:dyDescent="0.25">
      <c r="A121" s="1">
        <v>39087.958333333045</v>
      </c>
      <c r="B121">
        <v>1</v>
      </c>
      <c r="C121">
        <v>5</v>
      </c>
      <c r="D121">
        <v>6</v>
      </c>
      <c r="E121">
        <v>23</v>
      </c>
      <c r="F121">
        <f t="shared" si="1"/>
        <v>120</v>
      </c>
      <c r="G121">
        <v>8.0267280120805887E-5</v>
      </c>
      <c r="H121">
        <v>8.9081758262520505E-5</v>
      </c>
      <c r="I121">
        <v>1.0902095577519026E-4</v>
      </c>
      <c r="J121">
        <v>8.4981626668342047E-5</v>
      </c>
      <c r="K121">
        <v>8.3773008564414395E-5</v>
      </c>
      <c r="L121">
        <v>1.1415525114155251E-4</v>
      </c>
    </row>
    <row r="122" spans="1:12" x14ac:dyDescent="0.25">
      <c r="A122" s="1">
        <v>39087.999999999709</v>
      </c>
      <c r="B122">
        <v>1</v>
      </c>
      <c r="C122">
        <v>6</v>
      </c>
      <c r="D122">
        <v>7</v>
      </c>
      <c r="E122">
        <v>0</v>
      </c>
      <c r="F122">
        <f t="shared" si="1"/>
        <v>121</v>
      </c>
      <c r="G122">
        <v>7.1546546510408701E-5</v>
      </c>
      <c r="H122">
        <v>8.7477379989931667E-5</v>
      </c>
      <c r="I122">
        <v>1.096393268405211E-4</v>
      </c>
      <c r="J122">
        <v>7.9820005294373424E-5</v>
      </c>
      <c r="K122">
        <v>7.9477652293828826E-5</v>
      </c>
      <c r="L122">
        <v>1.1415525114155251E-4</v>
      </c>
    </row>
    <row r="123" spans="1:12" x14ac:dyDescent="0.25">
      <c r="A123" s="1">
        <v>39088.041666666373</v>
      </c>
      <c r="B123">
        <v>1</v>
      </c>
      <c r="C123">
        <v>6</v>
      </c>
      <c r="D123">
        <v>7</v>
      </c>
      <c r="E123">
        <v>1</v>
      </c>
      <c r="F123">
        <f t="shared" si="1"/>
        <v>122</v>
      </c>
      <c r="G123">
        <v>6.8010823729410536E-5</v>
      </c>
      <c r="H123">
        <v>8.6587804556299177E-5</v>
      </c>
      <c r="I123">
        <v>1.1005614328814607E-4</v>
      </c>
      <c r="J123">
        <v>8.0957565852578231E-5</v>
      </c>
      <c r="K123">
        <v>7.7201732256669127E-5</v>
      </c>
      <c r="L123">
        <v>1.1415525114155251E-4</v>
      </c>
    </row>
    <row r="124" spans="1:12" x14ac:dyDescent="0.25">
      <c r="A124" s="1">
        <v>39088.083333333037</v>
      </c>
      <c r="B124">
        <v>1</v>
      </c>
      <c r="C124">
        <v>6</v>
      </c>
      <c r="D124">
        <v>7</v>
      </c>
      <c r="E124">
        <v>2</v>
      </c>
      <c r="F124">
        <f t="shared" si="1"/>
        <v>123</v>
      </c>
      <c r="G124">
        <v>6.602180549370289E-5</v>
      </c>
      <c r="H124">
        <v>8.6624963847339279E-5</v>
      </c>
      <c r="I124">
        <v>1.0984446577279535E-4</v>
      </c>
      <c r="J124">
        <v>8.1132716945911556E-5</v>
      </c>
      <c r="K124">
        <v>7.5717087994279473E-5</v>
      </c>
      <c r="L124">
        <v>1.1415525114155251E-4</v>
      </c>
    </row>
    <row r="125" spans="1:12" x14ac:dyDescent="0.25">
      <c r="A125" s="1">
        <v>39088.124999999702</v>
      </c>
      <c r="B125">
        <v>1</v>
      </c>
      <c r="C125">
        <v>6</v>
      </c>
      <c r="D125">
        <v>7</v>
      </c>
      <c r="E125">
        <v>3</v>
      </c>
      <c r="F125">
        <f t="shared" si="1"/>
        <v>124</v>
      </c>
      <c r="G125">
        <v>6.4512612885286719E-5</v>
      </c>
      <c r="H125">
        <v>8.7053886116108761E-5</v>
      </c>
      <c r="I125">
        <v>1.094557015907945E-4</v>
      </c>
      <c r="J125">
        <v>7.7614301806802578E-5</v>
      </c>
      <c r="K125">
        <v>7.7215764723112388E-5</v>
      </c>
      <c r="L125">
        <v>1.1415525114155251E-4</v>
      </c>
    </row>
    <row r="126" spans="1:12" x14ac:dyDescent="0.25">
      <c r="A126" s="1">
        <v>39088.166666666366</v>
      </c>
      <c r="B126">
        <v>1</v>
      </c>
      <c r="C126">
        <v>6</v>
      </c>
      <c r="D126">
        <v>7</v>
      </c>
      <c r="E126">
        <v>4</v>
      </c>
      <c r="F126">
        <f t="shared" si="1"/>
        <v>125</v>
      </c>
      <c r="G126">
        <v>7.4112634690207805E-5</v>
      </c>
      <c r="H126">
        <v>8.7319668370563791E-5</v>
      </c>
      <c r="I126">
        <v>1.1188779611939326E-4</v>
      </c>
      <c r="J126">
        <v>8.2452431228040421E-5</v>
      </c>
      <c r="K126">
        <v>8.8304435429033826E-5</v>
      </c>
      <c r="L126">
        <v>1.1415525114155251E-4</v>
      </c>
    </row>
    <row r="127" spans="1:12" x14ac:dyDescent="0.25">
      <c r="A127" s="1">
        <v>39088.20833333303</v>
      </c>
      <c r="B127">
        <v>1</v>
      </c>
      <c r="C127">
        <v>6</v>
      </c>
      <c r="D127">
        <v>7</v>
      </c>
      <c r="E127">
        <v>5</v>
      </c>
      <c r="F127">
        <f t="shared" si="1"/>
        <v>126</v>
      </c>
      <c r="G127">
        <v>8.5222586743798585E-5</v>
      </c>
      <c r="H127">
        <v>8.9227757984749868E-5</v>
      </c>
      <c r="I127">
        <v>1.1476568970703156E-4</v>
      </c>
      <c r="J127">
        <v>8.4496505354946229E-5</v>
      </c>
      <c r="K127">
        <v>8.5624064686504463E-5</v>
      </c>
      <c r="L127">
        <v>1.1415525114155251E-4</v>
      </c>
    </row>
    <row r="128" spans="1:12" x14ac:dyDescent="0.25">
      <c r="A128" s="1">
        <v>39088.249999999694</v>
      </c>
      <c r="B128">
        <v>1</v>
      </c>
      <c r="C128">
        <v>6</v>
      </c>
      <c r="D128">
        <v>7</v>
      </c>
      <c r="E128">
        <v>6</v>
      </c>
      <c r="F128">
        <f t="shared" si="1"/>
        <v>127</v>
      </c>
      <c r="G128">
        <v>9.1736460153136424E-5</v>
      </c>
      <c r="H128">
        <v>9.9325336156113703E-5</v>
      </c>
      <c r="I128">
        <v>1.1628641505760931E-4</v>
      </c>
      <c r="J128">
        <v>8.3938706861673044E-5</v>
      </c>
      <c r="K128">
        <v>8.6716221294388414E-5</v>
      </c>
      <c r="L128">
        <v>1.1415525114155251E-4</v>
      </c>
    </row>
    <row r="129" spans="1:12" x14ac:dyDescent="0.25">
      <c r="A129" s="1">
        <v>39088.291666666359</v>
      </c>
      <c r="B129">
        <v>1</v>
      </c>
      <c r="C129">
        <v>6</v>
      </c>
      <c r="D129">
        <v>7</v>
      </c>
      <c r="E129">
        <v>7</v>
      </c>
      <c r="F129">
        <f t="shared" si="1"/>
        <v>128</v>
      </c>
      <c r="G129">
        <v>1.0375652344115793E-4</v>
      </c>
      <c r="H129">
        <v>1.0556457727318111E-4</v>
      </c>
      <c r="I129">
        <v>1.1694948915561957E-4</v>
      </c>
      <c r="J129">
        <v>9.3840847471413286E-5</v>
      </c>
      <c r="K129">
        <v>9.10938849305563E-5</v>
      </c>
      <c r="L129">
        <v>1.1415525114155251E-4</v>
      </c>
    </row>
    <row r="130" spans="1:12" x14ac:dyDescent="0.25">
      <c r="A130" s="1">
        <v>39088.333333333023</v>
      </c>
      <c r="B130">
        <v>1</v>
      </c>
      <c r="C130">
        <v>6</v>
      </c>
      <c r="D130">
        <v>7</v>
      </c>
      <c r="E130">
        <v>8</v>
      </c>
      <c r="F130">
        <f t="shared" si="1"/>
        <v>129</v>
      </c>
      <c r="G130">
        <v>1.1364259476588553E-4</v>
      </c>
      <c r="H130">
        <v>1.1080439971901642E-4</v>
      </c>
      <c r="I130">
        <v>1.1803462664184038E-4</v>
      </c>
      <c r="J130">
        <v>1.0449881709930872E-4</v>
      </c>
      <c r="K130">
        <v>1.0104570237585066E-4</v>
      </c>
      <c r="L130">
        <v>1.1415525114155251E-4</v>
      </c>
    </row>
    <row r="131" spans="1:12" x14ac:dyDescent="0.25">
      <c r="A131" s="1">
        <v>39088.374999999687</v>
      </c>
      <c r="B131">
        <v>1</v>
      </c>
      <c r="C131">
        <v>6</v>
      </c>
      <c r="D131">
        <v>7</v>
      </c>
      <c r="E131">
        <v>9</v>
      </c>
      <c r="F131">
        <f t="shared" si="1"/>
        <v>130</v>
      </c>
      <c r="G131">
        <v>1.2040136550957824E-4</v>
      </c>
      <c r="H131">
        <v>1.1840060489840267E-4</v>
      </c>
      <c r="I131">
        <v>1.1831680524693326E-4</v>
      </c>
      <c r="J131">
        <v>8.2345116340878065E-5</v>
      </c>
      <c r="K131">
        <v>1.0737480129724409E-4</v>
      </c>
      <c r="L131">
        <v>1.1415525114155251E-4</v>
      </c>
    </row>
    <row r="132" spans="1:12" x14ac:dyDescent="0.25">
      <c r="A132" s="1">
        <v>39088.416666666351</v>
      </c>
      <c r="B132">
        <v>1</v>
      </c>
      <c r="C132">
        <v>6</v>
      </c>
      <c r="D132">
        <v>7</v>
      </c>
      <c r="E132">
        <v>10</v>
      </c>
      <c r="F132">
        <f t="shared" ref="F132:F195" si="2">F131+1</f>
        <v>131</v>
      </c>
      <c r="G132">
        <v>1.0967645566409811E-4</v>
      </c>
      <c r="H132">
        <v>1.1841078087021296E-4</v>
      </c>
      <c r="I132">
        <v>1.1881506914389565E-4</v>
      </c>
      <c r="J132">
        <v>8.3187980491478741E-5</v>
      </c>
      <c r="K132">
        <v>1.0776511071513195E-4</v>
      </c>
      <c r="L132">
        <v>1.1415525114155251E-4</v>
      </c>
    </row>
    <row r="133" spans="1:12" x14ac:dyDescent="0.25">
      <c r="A133" s="1">
        <v>39088.458333333016</v>
      </c>
      <c r="B133">
        <v>1</v>
      </c>
      <c r="C133">
        <v>6</v>
      </c>
      <c r="D133">
        <v>7</v>
      </c>
      <c r="E133">
        <v>11</v>
      </c>
      <c r="F133">
        <f t="shared" si="2"/>
        <v>132</v>
      </c>
      <c r="G133">
        <v>1.0235462872803731E-4</v>
      </c>
      <c r="H133">
        <v>1.1894852120287609E-4</v>
      </c>
      <c r="I133">
        <v>1.1915290950951222E-4</v>
      </c>
      <c r="J133">
        <v>9.8489837603848258E-5</v>
      </c>
      <c r="K133">
        <v>1.0534396556481443E-4</v>
      </c>
      <c r="L133">
        <v>1.1415525114155251E-4</v>
      </c>
    </row>
    <row r="134" spans="1:12" x14ac:dyDescent="0.25">
      <c r="A134" s="1">
        <v>39088.49999999968</v>
      </c>
      <c r="B134">
        <v>1</v>
      </c>
      <c r="C134">
        <v>6</v>
      </c>
      <c r="D134">
        <v>7</v>
      </c>
      <c r="E134">
        <v>12</v>
      </c>
      <c r="F134">
        <f t="shared" si="2"/>
        <v>133</v>
      </c>
      <c r="G134">
        <v>1.0240521369655591E-4</v>
      </c>
      <c r="H134">
        <v>1.1664299818908111E-4</v>
      </c>
      <c r="I134">
        <v>1.1859135703351703E-4</v>
      </c>
      <c r="J134">
        <v>9.6485873589287181E-5</v>
      </c>
      <c r="K134">
        <v>9.966240046185829E-5</v>
      </c>
      <c r="L134">
        <v>1.1415525114155251E-4</v>
      </c>
    </row>
    <row r="135" spans="1:12" x14ac:dyDescent="0.25">
      <c r="A135" s="1">
        <v>39088.541666666344</v>
      </c>
      <c r="B135">
        <v>1</v>
      </c>
      <c r="C135">
        <v>6</v>
      </c>
      <c r="D135">
        <v>7</v>
      </c>
      <c r="E135">
        <v>13</v>
      </c>
      <c r="F135">
        <f t="shared" si="2"/>
        <v>134</v>
      </c>
      <c r="G135">
        <v>9.8488069928748742E-5</v>
      </c>
      <c r="H135">
        <v>1.1628949652767218E-4</v>
      </c>
      <c r="I135">
        <v>1.1770261387067943E-4</v>
      </c>
      <c r="J135">
        <v>1.0261467145041425E-4</v>
      </c>
      <c r="K135">
        <v>9.2562850402971145E-5</v>
      </c>
      <c r="L135">
        <v>1.1415525114155251E-4</v>
      </c>
    </row>
    <row r="136" spans="1:12" x14ac:dyDescent="0.25">
      <c r="A136" s="1">
        <v>39088.583333333008</v>
      </c>
      <c r="B136">
        <v>1</v>
      </c>
      <c r="C136">
        <v>6</v>
      </c>
      <c r="D136">
        <v>7</v>
      </c>
      <c r="E136">
        <v>14</v>
      </c>
      <c r="F136">
        <f t="shared" si="2"/>
        <v>135</v>
      </c>
      <c r="G136">
        <v>1.0037759431170287E-4</v>
      </c>
      <c r="H136">
        <v>1.1423574341267966E-4</v>
      </c>
      <c r="I136">
        <v>1.164583028600139E-4</v>
      </c>
      <c r="J136">
        <v>1.0371810058413057E-4</v>
      </c>
      <c r="K136">
        <v>9.0041107919805376E-5</v>
      </c>
      <c r="L136">
        <v>1.1415525114155251E-4</v>
      </c>
    </row>
    <row r="137" spans="1:12" x14ac:dyDescent="0.25">
      <c r="A137" s="1">
        <v>39088.624999999673</v>
      </c>
      <c r="B137">
        <v>1</v>
      </c>
      <c r="C137">
        <v>6</v>
      </c>
      <c r="D137">
        <v>7</v>
      </c>
      <c r="E137">
        <v>15</v>
      </c>
      <c r="F137">
        <f t="shared" si="2"/>
        <v>136</v>
      </c>
      <c r="G137">
        <v>1.0452113518848108E-4</v>
      </c>
      <c r="H137">
        <v>1.0853706035572558E-4</v>
      </c>
      <c r="I137">
        <v>1.1380437672138369E-4</v>
      </c>
      <c r="J137">
        <v>1.0193176990924935E-4</v>
      </c>
      <c r="K137">
        <v>8.929947036243856E-5</v>
      </c>
      <c r="L137">
        <v>1.1415525114155251E-4</v>
      </c>
    </row>
    <row r="138" spans="1:12" x14ac:dyDescent="0.25">
      <c r="A138" s="1">
        <v>39088.666666666337</v>
      </c>
      <c r="B138">
        <v>1</v>
      </c>
      <c r="C138">
        <v>6</v>
      </c>
      <c r="D138">
        <v>7</v>
      </c>
      <c r="E138">
        <v>16</v>
      </c>
      <c r="F138">
        <f t="shared" si="2"/>
        <v>137</v>
      </c>
      <c r="G138">
        <v>1.147609571230341E-4</v>
      </c>
      <c r="H138">
        <v>1.0778115472166966E-4</v>
      </c>
      <c r="I138">
        <v>1.1259076801843234E-4</v>
      </c>
      <c r="J138">
        <v>9.5054202546265352E-5</v>
      </c>
      <c r="K138">
        <v>8.9104524021788573E-5</v>
      </c>
      <c r="L138">
        <v>1.1415525114155251E-4</v>
      </c>
    </row>
    <row r="139" spans="1:12" x14ac:dyDescent="0.25">
      <c r="A139" s="1">
        <v>39088.708333333001</v>
      </c>
      <c r="B139">
        <v>1</v>
      </c>
      <c r="C139">
        <v>6</v>
      </c>
      <c r="D139">
        <v>7</v>
      </c>
      <c r="E139">
        <v>17</v>
      </c>
      <c r="F139">
        <f t="shared" si="2"/>
        <v>138</v>
      </c>
      <c r="G139">
        <v>1.2765794182581866E-4</v>
      </c>
      <c r="H139">
        <v>1.0776111147605472E-4</v>
      </c>
      <c r="I139">
        <v>1.1116914798726236E-4</v>
      </c>
      <c r="J139">
        <v>8.9908822041782579E-5</v>
      </c>
      <c r="K139">
        <v>8.7363031498315278E-5</v>
      </c>
      <c r="L139">
        <v>1.1415525114155251E-4</v>
      </c>
    </row>
    <row r="140" spans="1:12" x14ac:dyDescent="0.25">
      <c r="A140" s="1">
        <v>39088.749999999665</v>
      </c>
      <c r="B140">
        <v>1</v>
      </c>
      <c r="C140">
        <v>6</v>
      </c>
      <c r="D140">
        <v>7</v>
      </c>
      <c r="E140">
        <v>18</v>
      </c>
      <c r="F140">
        <f t="shared" si="2"/>
        <v>139</v>
      </c>
      <c r="G140">
        <v>1.3498561885590479E-4</v>
      </c>
      <c r="H140">
        <v>1.0661212686756553E-4</v>
      </c>
      <c r="I140">
        <v>1.0908793530715175E-4</v>
      </c>
      <c r="J140">
        <v>9.3017569069898037E-5</v>
      </c>
      <c r="K140">
        <v>8.872042739025256E-5</v>
      </c>
      <c r="L140">
        <v>1.1415525114155251E-4</v>
      </c>
    </row>
    <row r="141" spans="1:12" x14ac:dyDescent="0.25">
      <c r="A141" s="1">
        <v>39088.79166666633</v>
      </c>
      <c r="B141">
        <v>1</v>
      </c>
      <c r="C141">
        <v>6</v>
      </c>
      <c r="D141">
        <v>7</v>
      </c>
      <c r="E141">
        <v>19</v>
      </c>
      <c r="F141">
        <f t="shared" si="2"/>
        <v>140</v>
      </c>
      <c r="G141">
        <v>1.430888981896108E-4</v>
      </c>
      <c r="H141">
        <v>1.0651267872196025E-4</v>
      </c>
      <c r="I141">
        <v>1.0842120110736916E-4</v>
      </c>
      <c r="J141">
        <v>8.3929383294216938E-5</v>
      </c>
      <c r="K141">
        <v>9.0749741703393983E-5</v>
      </c>
      <c r="L141">
        <v>1.1415525114155251E-4</v>
      </c>
    </row>
    <row r="142" spans="1:12" x14ac:dyDescent="0.25">
      <c r="A142" s="1">
        <v>39088.833333332994</v>
      </c>
      <c r="B142">
        <v>1</v>
      </c>
      <c r="C142">
        <v>6</v>
      </c>
      <c r="D142">
        <v>7</v>
      </c>
      <c r="E142">
        <v>20</v>
      </c>
      <c r="F142">
        <f t="shared" si="2"/>
        <v>141</v>
      </c>
      <c r="G142">
        <v>1.4617541838131694E-4</v>
      </c>
      <c r="H142">
        <v>9.8296674972283763E-5</v>
      </c>
      <c r="I142">
        <v>1.0398781764763567E-4</v>
      </c>
      <c r="J142">
        <v>7.694364775845828E-5</v>
      </c>
      <c r="K142">
        <v>8.9262263294979772E-5</v>
      </c>
      <c r="L142">
        <v>1.1415525114155251E-4</v>
      </c>
    </row>
    <row r="143" spans="1:12" x14ac:dyDescent="0.25">
      <c r="A143" s="1">
        <v>39088.874999999658</v>
      </c>
      <c r="B143">
        <v>1</v>
      </c>
      <c r="C143">
        <v>6</v>
      </c>
      <c r="D143">
        <v>7</v>
      </c>
      <c r="E143">
        <v>21</v>
      </c>
      <c r="F143">
        <f t="shared" si="2"/>
        <v>142</v>
      </c>
      <c r="G143">
        <v>1.2542215587182151E-4</v>
      </c>
      <c r="H143">
        <v>9.6838985995612289E-5</v>
      </c>
      <c r="I143">
        <v>9.6888461525633559E-5</v>
      </c>
      <c r="J143">
        <v>8.0511775317334709E-5</v>
      </c>
      <c r="K143">
        <v>8.5278987336433944E-5</v>
      </c>
      <c r="L143">
        <v>1.1415525114155251E-4</v>
      </c>
    </row>
    <row r="144" spans="1:12" x14ac:dyDescent="0.25">
      <c r="A144" s="1">
        <v>39088.916666666322</v>
      </c>
      <c r="B144">
        <v>1</v>
      </c>
      <c r="C144">
        <v>6</v>
      </c>
      <c r="D144">
        <v>7</v>
      </c>
      <c r="E144">
        <v>22</v>
      </c>
      <c r="F144">
        <f t="shared" si="2"/>
        <v>143</v>
      </c>
      <c r="G144">
        <v>1.0252724981996736E-4</v>
      </c>
      <c r="H144">
        <v>9.4143254180905907E-5</v>
      </c>
      <c r="I144">
        <v>9.6681714071721788E-5</v>
      </c>
      <c r="J144">
        <v>8.632688832170069E-5</v>
      </c>
      <c r="K144">
        <v>8.0467009985659205E-5</v>
      </c>
      <c r="L144">
        <v>1.1415525114155251E-4</v>
      </c>
    </row>
    <row r="145" spans="1:12" x14ac:dyDescent="0.25">
      <c r="A145" s="1">
        <v>39088.958333332987</v>
      </c>
      <c r="B145">
        <v>1</v>
      </c>
      <c r="C145">
        <v>6</v>
      </c>
      <c r="D145">
        <v>7</v>
      </c>
      <c r="E145">
        <v>23</v>
      </c>
      <c r="F145">
        <f t="shared" si="2"/>
        <v>144</v>
      </c>
      <c r="G145">
        <v>7.8989625782213428E-5</v>
      </c>
      <c r="H145">
        <v>9.1752349407274745E-5</v>
      </c>
      <c r="I145">
        <v>9.6799852820233696E-5</v>
      </c>
      <c r="J145">
        <v>8.1621843013114065E-5</v>
      </c>
      <c r="K145">
        <v>7.7095879217855062E-5</v>
      </c>
      <c r="L145">
        <v>1.1415525114155251E-4</v>
      </c>
    </row>
    <row r="146" spans="1:12" x14ac:dyDescent="0.25">
      <c r="A146" s="1">
        <v>39088.999999999651</v>
      </c>
      <c r="B146">
        <v>1</v>
      </c>
      <c r="C146">
        <v>7</v>
      </c>
      <c r="D146">
        <v>1</v>
      </c>
      <c r="E146">
        <v>0</v>
      </c>
      <c r="F146">
        <f t="shared" si="2"/>
        <v>145</v>
      </c>
      <c r="G146">
        <v>7.0058160103890268E-5</v>
      </c>
      <c r="H146">
        <v>9.0152974982774705E-5</v>
      </c>
      <c r="I146">
        <v>9.6848854223060199E-5</v>
      </c>
      <c r="J146">
        <v>9.9626277513615804E-5</v>
      </c>
      <c r="K146">
        <v>7.484606896657836E-5</v>
      </c>
      <c r="L146">
        <v>1.1415525114155251E-4</v>
      </c>
    </row>
    <row r="147" spans="1:12" x14ac:dyDescent="0.25">
      <c r="A147" s="1">
        <v>39089.041666666315</v>
      </c>
      <c r="B147">
        <v>1</v>
      </c>
      <c r="C147">
        <v>7</v>
      </c>
      <c r="D147">
        <v>1</v>
      </c>
      <c r="E147">
        <v>1</v>
      </c>
      <c r="F147">
        <f t="shared" si="2"/>
        <v>146</v>
      </c>
      <c r="G147">
        <v>6.7459042870278649E-5</v>
      </c>
      <c r="H147">
        <v>8.9103876391794832E-5</v>
      </c>
      <c r="I147">
        <v>9.7699007993894908E-5</v>
      </c>
      <c r="J147">
        <v>8.1867782680836274E-5</v>
      </c>
      <c r="K147">
        <v>7.2897139678119037E-5</v>
      </c>
      <c r="L147">
        <v>1.1415525114155251E-4</v>
      </c>
    </row>
    <row r="148" spans="1:12" x14ac:dyDescent="0.25">
      <c r="A148" s="1">
        <v>39089.083333332979</v>
      </c>
      <c r="B148">
        <v>1</v>
      </c>
      <c r="C148">
        <v>7</v>
      </c>
      <c r="D148">
        <v>1</v>
      </c>
      <c r="E148">
        <v>2</v>
      </c>
      <c r="F148">
        <f t="shared" si="2"/>
        <v>147</v>
      </c>
      <c r="G148">
        <v>6.5524172695128087E-5</v>
      </c>
      <c r="H148">
        <v>8.7666211161466416E-5</v>
      </c>
      <c r="I148">
        <v>9.7356767388744137E-5</v>
      </c>
      <c r="J148">
        <v>8.9659765037290344E-5</v>
      </c>
      <c r="K148">
        <v>7.1930792123565319E-5</v>
      </c>
      <c r="L148">
        <v>1.1415525114155251E-4</v>
      </c>
    </row>
    <row r="149" spans="1:12" x14ac:dyDescent="0.25">
      <c r="A149" s="1">
        <v>39089.124999999643</v>
      </c>
      <c r="B149">
        <v>1</v>
      </c>
      <c r="C149">
        <v>7</v>
      </c>
      <c r="D149">
        <v>1</v>
      </c>
      <c r="E149">
        <v>3</v>
      </c>
      <c r="F149">
        <f t="shared" si="2"/>
        <v>148</v>
      </c>
      <c r="G149">
        <v>6.4137801126625853E-5</v>
      </c>
      <c r="H149">
        <v>8.7365521602735546E-5</v>
      </c>
      <c r="I149">
        <v>9.6454524472568275E-5</v>
      </c>
      <c r="J149">
        <v>8.3361481899295062E-5</v>
      </c>
      <c r="K149">
        <v>7.3315922205065607E-5</v>
      </c>
      <c r="L149">
        <v>1.1415525114155251E-4</v>
      </c>
    </row>
    <row r="150" spans="1:12" x14ac:dyDescent="0.25">
      <c r="A150" s="1">
        <v>39089.166666666308</v>
      </c>
      <c r="B150">
        <v>1</v>
      </c>
      <c r="C150">
        <v>7</v>
      </c>
      <c r="D150">
        <v>1</v>
      </c>
      <c r="E150">
        <v>4</v>
      </c>
      <c r="F150">
        <f t="shared" si="2"/>
        <v>149</v>
      </c>
      <c r="G150">
        <v>7.2290249103968546E-5</v>
      </c>
      <c r="H150">
        <v>8.7949644475567674E-5</v>
      </c>
      <c r="I150">
        <v>9.9891047614958034E-5</v>
      </c>
      <c r="J150">
        <v>8.7434720409175921E-5</v>
      </c>
      <c r="K150">
        <v>7.4007036320251533E-5</v>
      </c>
      <c r="L150">
        <v>1.1415525114155251E-4</v>
      </c>
    </row>
    <row r="151" spans="1:12" x14ac:dyDescent="0.25">
      <c r="A151" s="1">
        <v>39089.208333332972</v>
      </c>
      <c r="B151">
        <v>1</v>
      </c>
      <c r="C151">
        <v>7</v>
      </c>
      <c r="D151">
        <v>1</v>
      </c>
      <c r="E151">
        <v>5</v>
      </c>
      <c r="F151">
        <f t="shared" si="2"/>
        <v>150</v>
      </c>
      <c r="G151">
        <v>7.9758079223570241E-5</v>
      </c>
      <c r="H151">
        <v>8.9922266081669607E-5</v>
      </c>
      <c r="I151">
        <v>1.0258023578722839E-4</v>
      </c>
      <c r="J151">
        <v>1.0169401040626283E-4</v>
      </c>
      <c r="K151">
        <v>7.4025141469188479E-5</v>
      </c>
      <c r="L151">
        <v>1.1415525114155251E-4</v>
      </c>
    </row>
    <row r="152" spans="1:12" x14ac:dyDescent="0.25">
      <c r="A152" s="1">
        <v>39089.249999999636</v>
      </c>
      <c r="B152">
        <v>1</v>
      </c>
      <c r="C152">
        <v>7</v>
      </c>
      <c r="D152">
        <v>1</v>
      </c>
      <c r="E152">
        <v>6</v>
      </c>
      <c r="F152">
        <f t="shared" si="2"/>
        <v>151</v>
      </c>
      <c r="G152">
        <v>8.7580142037278977E-5</v>
      </c>
      <c r="H152">
        <v>1.0036019851601798E-4</v>
      </c>
      <c r="I152">
        <v>1.0377137623965798E-4</v>
      </c>
      <c r="J152">
        <v>9.4203636070871801E-5</v>
      </c>
      <c r="K152">
        <v>7.3334574053260967E-5</v>
      </c>
      <c r="L152">
        <v>1.1415525114155251E-4</v>
      </c>
    </row>
    <row r="153" spans="1:12" x14ac:dyDescent="0.25">
      <c r="A153" s="1">
        <v>39089.2916666663</v>
      </c>
      <c r="B153">
        <v>1</v>
      </c>
      <c r="C153">
        <v>7</v>
      </c>
      <c r="D153">
        <v>1</v>
      </c>
      <c r="E153">
        <v>7</v>
      </c>
      <c r="F153">
        <f t="shared" si="2"/>
        <v>152</v>
      </c>
      <c r="G153">
        <v>9.9498130561238106E-5</v>
      </c>
      <c r="H153">
        <v>1.028055455078043E-4</v>
      </c>
      <c r="I153">
        <v>1.0171993394937193E-4</v>
      </c>
      <c r="J153">
        <v>9.1389562696077276E-5</v>
      </c>
      <c r="K153">
        <v>8.1427842557422003E-5</v>
      </c>
      <c r="L153">
        <v>1.1415525114155251E-4</v>
      </c>
    </row>
    <row r="154" spans="1:12" x14ac:dyDescent="0.25">
      <c r="A154" s="1">
        <v>39089.333333332965</v>
      </c>
      <c r="B154">
        <v>1</v>
      </c>
      <c r="C154">
        <v>7</v>
      </c>
      <c r="D154">
        <v>1</v>
      </c>
      <c r="E154">
        <v>8</v>
      </c>
      <c r="F154">
        <f t="shared" si="2"/>
        <v>153</v>
      </c>
      <c r="G154">
        <v>1.1079220738975101E-4</v>
      </c>
      <c r="H154">
        <v>1.0689572876174711E-4</v>
      </c>
      <c r="I154">
        <v>1.0057494716467486E-4</v>
      </c>
      <c r="J154">
        <v>8.9204884165991298E-5</v>
      </c>
      <c r="K154">
        <v>8.5309934275849399E-5</v>
      </c>
      <c r="L154">
        <v>1.1415525114155251E-4</v>
      </c>
    </row>
    <row r="155" spans="1:12" x14ac:dyDescent="0.25">
      <c r="A155" s="1">
        <v>39089.374999999629</v>
      </c>
      <c r="B155">
        <v>1</v>
      </c>
      <c r="C155">
        <v>7</v>
      </c>
      <c r="D155">
        <v>1</v>
      </c>
      <c r="E155">
        <v>9</v>
      </c>
      <c r="F155">
        <f t="shared" si="2"/>
        <v>154</v>
      </c>
      <c r="G155">
        <v>1.2086744891443052E-4</v>
      </c>
      <c r="H155">
        <v>1.1536386773821783E-4</v>
      </c>
      <c r="I155">
        <v>1.0103612667480812E-4</v>
      </c>
      <c r="J155">
        <v>8.4274144812974763E-5</v>
      </c>
      <c r="K155">
        <v>8.7245732535551202E-5</v>
      </c>
      <c r="L155">
        <v>1.1415525114155251E-4</v>
      </c>
    </row>
    <row r="156" spans="1:12" x14ac:dyDescent="0.25">
      <c r="A156" s="1">
        <v>39089.416666666293</v>
      </c>
      <c r="B156">
        <v>1</v>
      </c>
      <c r="C156">
        <v>7</v>
      </c>
      <c r="D156">
        <v>1</v>
      </c>
      <c r="E156">
        <v>10</v>
      </c>
      <c r="F156">
        <f t="shared" si="2"/>
        <v>155</v>
      </c>
      <c r="G156">
        <v>1.1301176423511117E-4</v>
      </c>
      <c r="H156">
        <v>1.1520691353621615E-4</v>
      </c>
      <c r="I156">
        <v>1.0109100454181764E-4</v>
      </c>
      <c r="J156">
        <v>9.1253167835250691E-5</v>
      </c>
      <c r="K156">
        <v>8.8332928512395233E-5</v>
      </c>
      <c r="L156">
        <v>1.1415525114155251E-4</v>
      </c>
    </row>
    <row r="157" spans="1:12" x14ac:dyDescent="0.25">
      <c r="A157" s="1">
        <v>39089.458333332957</v>
      </c>
      <c r="B157">
        <v>1</v>
      </c>
      <c r="C157">
        <v>7</v>
      </c>
      <c r="D157">
        <v>1</v>
      </c>
      <c r="E157">
        <v>11</v>
      </c>
      <c r="F157">
        <f t="shared" si="2"/>
        <v>156</v>
      </c>
      <c r="G157">
        <v>1.0784580377018163E-4</v>
      </c>
      <c r="H157">
        <v>1.124062152904566E-4</v>
      </c>
      <c r="I157">
        <v>1.018190211695734E-4</v>
      </c>
      <c r="J157">
        <v>9.9961129542130414E-5</v>
      </c>
      <c r="K157">
        <v>8.9167819474091715E-5</v>
      </c>
      <c r="L157">
        <v>1.1415525114155251E-4</v>
      </c>
    </row>
    <row r="158" spans="1:12" x14ac:dyDescent="0.25">
      <c r="A158" s="1">
        <v>39089.499999999622</v>
      </c>
      <c r="B158">
        <v>1</v>
      </c>
      <c r="C158">
        <v>7</v>
      </c>
      <c r="D158">
        <v>1</v>
      </c>
      <c r="E158">
        <v>12</v>
      </c>
      <c r="F158">
        <f t="shared" si="2"/>
        <v>157</v>
      </c>
      <c r="G158">
        <v>1.0468225644617324E-4</v>
      </c>
      <c r="H158">
        <v>1.1291221452494645E-4</v>
      </c>
      <c r="I158">
        <v>1.0392339971769633E-4</v>
      </c>
      <c r="J158">
        <v>1.009320775516949E-4</v>
      </c>
      <c r="K158">
        <v>8.6329714257391913E-5</v>
      </c>
      <c r="L158">
        <v>1.1415525114155251E-4</v>
      </c>
    </row>
    <row r="159" spans="1:12" x14ac:dyDescent="0.25">
      <c r="A159" s="1">
        <v>39089.541666666286</v>
      </c>
      <c r="B159">
        <v>1</v>
      </c>
      <c r="C159">
        <v>7</v>
      </c>
      <c r="D159">
        <v>1</v>
      </c>
      <c r="E159">
        <v>13</v>
      </c>
      <c r="F159">
        <f t="shared" si="2"/>
        <v>158</v>
      </c>
      <c r="G159">
        <v>9.8243926350959619E-5</v>
      </c>
      <c r="H159">
        <v>1.1389058709579705E-4</v>
      </c>
      <c r="I159">
        <v>1.0413194009724569E-4</v>
      </c>
      <c r="J159">
        <v>9.8522893888465448E-5</v>
      </c>
      <c r="K159">
        <v>8.6330603243564254E-5</v>
      </c>
      <c r="L159">
        <v>1.1415525114155251E-4</v>
      </c>
    </row>
    <row r="160" spans="1:12" x14ac:dyDescent="0.25">
      <c r="A160" s="1">
        <v>39089.58333333295</v>
      </c>
      <c r="B160">
        <v>1</v>
      </c>
      <c r="C160">
        <v>7</v>
      </c>
      <c r="D160">
        <v>1</v>
      </c>
      <c r="E160">
        <v>14</v>
      </c>
      <c r="F160">
        <f t="shared" si="2"/>
        <v>159</v>
      </c>
      <c r="G160">
        <v>9.8016984174943613E-5</v>
      </c>
      <c r="H160">
        <v>1.1204452347042381E-4</v>
      </c>
      <c r="I160">
        <v>1.0491806367737171E-4</v>
      </c>
      <c r="J160">
        <v>1.0129099223447395E-4</v>
      </c>
      <c r="K160">
        <v>8.4955044614440684E-5</v>
      </c>
      <c r="L160">
        <v>1.1415525114155251E-4</v>
      </c>
    </row>
    <row r="161" spans="1:12" x14ac:dyDescent="0.25">
      <c r="A161" s="1">
        <v>39089.624999999614</v>
      </c>
      <c r="B161">
        <v>1</v>
      </c>
      <c r="C161">
        <v>7</v>
      </c>
      <c r="D161">
        <v>1</v>
      </c>
      <c r="E161">
        <v>15</v>
      </c>
      <c r="F161">
        <f t="shared" si="2"/>
        <v>160</v>
      </c>
      <c r="G161">
        <v>1.0102308395630901E-4</v>
      </c>
      <c r="H161">
        <v>1.0577901301127162E-4</v>
      </c>
      <c r="I161">
        <v>1.0492057788348823E-4</v>
      </c>
      <c r="J161">
        <v>1.1066657029291863E-4</v>
      </c>
      <c r="K161">
        <v>8.7376689122325161E-5</v>
      </c>
      <c r="L161">
        <v>1.1415525114155251E-4</v>
      </c>
    </row>
    <row r="162" spans="1:12" x14ac:dyDescent="0.25">
      <c r="A162" s="1">
        <v>39089.666666666279</v>
      </c>
      <c r="B162">
        <v>1</v>
      </c>
      <c r="C162">
        <v>7</v>
      </c>
      <c r="D162">
        <v>1</v>
      </c>
      <c r="E162">
        <v>16</v>
      </c>
      <c r="F162">
        <f t="shared" si="2"/>
        <v>161</v>
      </c>
      <c r="G162">
        <v>1.1105027089781488E-4</v>
      </c>
      <c r="H162">
        <v>1.0707735297203229E-4</v>
      </c>
      <c r="I162">
        <v>1.058924508086237E-4</v>
      </c>
      <c r="J162">
        <v>9.3996350241382662E-5</v>
      </c>
      <c r="K162">
        <v>8.1140033478673771E-5</v>
      </c>
      <c r="L162">
        <v>1.1415525114155251E-4</v>
      </c>
    </row>
    <row r="163" spans="1:12" x14ac:dyDescent="0.25">
      <c r="A163" s="1">
        <v>39089.708333332943</v>
      </c>
      <c r="B163">
        <v>1</v>
      </c>
      <c r="C163">
        <v>7</v>
      </c>
      <c r="D163">
        <v>1</v>
      </c>
      <c r="E163">
        <v>17</v>
      </c>
      <c r="F163">
        <f t="shared" si="2"/>
        <v>162</v>
      </c>
      <c r="G163">
        <v>1.2190540206164626E-4</v>
      </c>
      <c r="H163">
        <v>1.1078750546348061E-4</v>
      </c>
      <c r="I163">
        <v>1.0719020285705576E-4</v>
      </c>
      <c r="J163">
        <v>7.923105049911303E-5</v>
      </c>
      <c r="K163">
        <v>8.0282099953884472E-5</v>
      </c>
      <c r="L163">
        <v>1.1415525114155251E-4</v>
      </c>
    </row>
    <row r="164" spans="1:12" x14ac:dyDescent="0.25">
      <c r="A164" s="1">
        <v>39089.749999999607</v>
      </c>
      <c r="B164">
        <v>1</v>
      </c>
      <c r="C164">
        <v>7</v>
      </c>
      <c r="D164">
        <v>1</v>
      </c>
      <c r="E164">
        <v>18</v>
      </c>
      <c r="F164">
        <f t="shared" si="2"/>
        <v>163</v>
      </c>
      <c r="G164">
        <v>1.2703551676477773E-4</v>
      </c>
      <c r="H164">
        <v>1.0677919341943374E-4</v>
      </c>
      <c r="I164">
        <v>1.0616645870622124E-4</v>
      </c>
      <c r="J164">
        <v>9.4496159444450032E-5</v>
      </c>
      <c r="K164">
        <v>8.2478575185323665E-5</v>
      </c>
      <c r="L164">
        <v>1.1415525114155251E-4</v>
      </c>
    </row>
    <row r="165" spans="1:12" x14ac:dyDescent="0.25">
      <c r="A165" s="1">
        <v>39089.791666666271</v>
      </c>
      <c r="B165">
        <v>1</v>
      </c>
      <c r="C165">
        <v>7</v>
      </c>
      <c r="D165">
        <v>1</v>
      </c>
      <c r="E165">
        <v>19</v>
      </c>
      <c r="F165">
        <f t="shared" si="2"/>
        <v>164</v>
      </c>
      <c r="G165">
        <v>1.3974690374064477E-4</v>
      </c>
      <c r="H165">
        <v>1.0695272846291815E-4</v>
      </c>
      <c r="I165">
        <v>1.0701438154927896E-4</v>
      </c>
      <c r="J165">
        <v>1.0322960025971045E-4</v>
      </c>
      <c r="K165">
        <v>8.4624289877015249E-5</v>
      </c>
      <c r="L165">
        <v>1.1415525114155251E-4</v>
      </c>
    </row>
    <row r="166" spans="1:12" x14ac:dyDescent="0.25">
      <c r="A166" s="1">
        <v>39089.833333332936</v>
      </c>
      <c r="B166">
        <v>1</v>
      </c>
      <c r="C166">
        <v>7</v>
      </c>
      <c r="D166">
        <v>1</v>
      </c>
      <c r="E166">
        <v>20</v>
      </c>
      <c r="F166">
        <f t="shared" si="2"/>
        <v>165</v>
      </c>
      <c r="G166">
        <v>1.4257796601090868E-4</v>
      </c>
      <c r="H166">
        <v>9.8470165696793591E-5</v>
      </c>
      <c r="I166">
        <v>1.0341449010937531E-4</v>
      </c>
      <c r="J166">
        <v>1.0478601597066682E-4</v>
      </c>
      <c r="K166">
        <v>8.3535595957173685E-5</v>
      </c>
      <c r="L166">
        <v>1.1415525114155251E-4</v>
      </c>
    </row>
    <row r="167" spans="1:12" x14ac:dyDescent="0.25">
      <c r="A167" s="1">
        <v>39089.8749999996</v>
      </c>
      <c r="B167">
        <v>1</v>
      </c>
      <c r="C167">
        <v>7</v>
      </c>
      <c r="D167">
        <v>1</v>
      </c>
      <c r="E167">
        <v>21</v>
      </c>
      <c r="F167">
        <f t="shared" si="2"/>
        <v>166</v>
      </c>
      <c r="G167">
        <v>1.2082556994112241E-4</v>
      </c>
      <c r="H167">
        <v>9.1482302152489907E-5</v>
      </c>
      <c r="I167">
        <v>9.7336294836666574E-5</v>
      </c>
      <c r="J167">
        <v>7.9507987188841574E-5</v>
      </c>
      <c r="K167">
        <v>7.9163305278722658E-5</v>
      </c>
      <c r="L167">
        <v>1.1415525114155251E-4</v>
      </c>
    </row>
    <row r="168" spans="1:12" x14ac:dyDescent="0.25">
      <c r="A168" s="1">
        <v>39089.916666666264</v>
      </c>
      <c r="B168">
        <v>1</v>
      </c>
      <c r="C168">
        <v>7</v>
      </c>
      <c r="D168">
        <v>1</v>
      </c>
      <c r="E168">
        <v>22</v>
      </c>
      <c r="F168">
        <f t="shared" si="2"/>
        <v>167</v>
      </c>
      <c r="G168">
        <v>9.8305725661328121E-5</v>
      </c>
      <c r="H168">
        <v>8.6785201402648455E-5</v>
      </c>
      <c r="I168">
        <v>1.0047276626739437E-4</v>
      </c>
      <c r="J168">
        <v>7.8425281518360431E-5</v>
      </c>
      <c r="K168">
        <v>7.3499400053397888E-5</v>
      </c>
      <c r="L168">
        <v>1.1415525114155251E-4</v>
      </c>
    </row>
    <row r="169" spans="1:12" x14ac:dyDescent="0.25">
      <c r="A169" s="1">
        <v>39089.958333332928</v>
      </c>
      <c r="B169">
        <v>1</v>
      </c>
      <c r="C169">
        <v>7</v>
      </c>
      <c r="D169">
        <v>1</v>
      </c>
      <c r="E169">
        <v>23</v>
      </c>
      <c r="F169">
        <f t="shared" si="2"/>
        <v>168</v>
      </c>
      <c r="G169">
        <v>7.5489307953327872E-5</v>
      </c>
      <c r="H169">
        <v>8.3639426715166027E-5</v>
      </c>
      <c r="I169">
        <v>1.0354855430703837E-4</v>
      </c>
      <c r="J169">
        <v>9.4477318898132317E-5</v>
      </c>
      <c r="K169">
        <v>6.9822759213279372E-5</v>
      </c>
      <c r="L169">
        <v>1.1415525114155251E-4</v>
      </c>
    </row>
    <row r="170" spans="1:12" x14ac:dyDescent="0.25">
      <c r="A170" s="1">
        <v>39089.999999999593</v>
      </c>
      <c r="B170">
        <v>1</v>
      </c>
      <c r="C170">
        <v>8</v>
      </c>
      <c r="D170">
        <v>2</v>
      </c>
      <c r="E170">
        <v>0</v>
      </c>
      <c r="F170">
        <f t="shared" si="2"/>
        <v>169</v>
      </c>
      <c r="G170">
        <v>6.7217974491178199E-5</v>
      </c>
      <c r="H170">
        <v>8.0564378133776783E-5</v>
      </c>
      <c r="I170">
        <v>1.0587048257880752E-4</v>
      </c>
      <c r="J170">
        <v>8.7283080178744582E-5</v>
      </c>
      <c r="K170">
        <v>6.8654329303889506E-5</v>
      </c>
      <c r="L170">
        <v>1.1415525114155251E-4</v>
      </c>
    </row>
    <row r="171" spans="1:12" x14ac:dyDescent="0.25">
      <c r="A171" s="1">
        <v>39090.041666666257</v>
      </c>
      <c r="B171">
        <v>1</v>
      </c>
      <c r="C171">
        <v>8</v>
      </c>
      <c r="D171">
        <v>2</v>
      </c>
      <c r="E171">
        <v>1</v>
      </c>
      <c r="F171">
        <f t="shared" si="2"/>
        <v>170</v>
      </c>
      <c r="G171">
        <v>6.4840116022002873E-5</v>
      </c>
      <c r="H171">
        <v>7.8427869296516375E-5</v>
      </c>
      <c r="I171">
        <v>1.0747348451823812E-4</v>
      </c>
      <c r="J171">
        <v>1.026457424238403E-4</v>
      </c>
      <c r="K171">
        <v>6.6905202446289493E-5</v>
      </c>
      <c r="L171">
        <v>1.1415525114155251E-4</v>
      </c>
    </row>
    <row r="172" spans="1:12" x14ac:dyDescent="0.25">
      <c r="A172" s="1">
        <v>39090.083333332921</v>
      </c>
      <c r="B172">
        <v>1</v>
      </c>
      <c r="C172">
        <v>8</v>
      </c>
      <c r="D172">
        <v>2</v>
      </c>
      <c r="E172">
        <v>2</v>
      </c>
      <c r="F172">
        <f t="shared" si="2"/>
        <v>171</v>
      </c>
      <c r="G172">
        <v>6.4188856868877017E-5</v>
      </c>
      <c r="H172">
        <v>7.7247550811865398E-5</v>
      </c>
      <c r="I172">
        <v>1.0666185054241097E-4</v>
      </c>
      <c r="J172">
        <v>1.0351638386540389E-4</v>
      </c>
      <c r="K172">
        <v>6.7208198091125233E-5</v>
      </c>
      <c r="L172">
        <v>1.1415525114155251E-4</v>
      </c>
    </row>
    <row r="173" spans="1:12" x14ac:dyDescent="0.25">
      <c r="A173" s="1">
        <v>39090.124999999585</v>
      </c>
      <c r="B173">
        <v>1</v>
      </c>
      <c r="C173">
        <v>8</v>
      </c>
      <c r="D173">
        <v>2</v>
      </c>
      <c r="E173">
        <v>3</v>
      </c>
      <c r="F173">
        <f t="shared" si="2"/>
        <v>172</v>
      </c>
      <c r="G173">
        <v>6.3877503679208366E-5</v>
      </c>
      <c r="H173">
        <v>7.7584844735334316E-5</v>
      </c>
      <c r="I173">
        <v>1.0571028381945496E-4</v>
      </c>
      <c r="J173">
        <v>9.9483403370707112E-5</v>
      </c>
      <c r="K173">
        <v>7.3550087570207839E-5</v>
      </c>
      <c r="L173">
        <v>1.1415525114155251E-4</v>
      </c>
    </row>
    <row r="174" spans="1:12" x14ac:dyDescent="0.25">
      <c r="A174" s="1">
        <v>39090.16666666625</v>
      </c>
      <c r="B174">
        <v>1</v>
      </c>
      <c r="C174">
        <v>8</v>
      </c>
      <c r="D174">
        <v>2</v>
      </c>
      <c r="E174">
        <v>4</v>
      </c>
      <c r="F174">
        <f t="shared" si="2"/>
        <v>173</v>
      </c>
      <c r="G174">
        <v>7.3965674923879914E-5</v>
      </c>
      <c r="H174">
        <v>7.7944750128466E-5</v>
      </c>
      <c r="I174">
        <v>1.0951353365496738E-4</v>
      </c>
      <c r="J174">
        <v>1.084247898896635E-4</v>
      </c>
      <c r="K174">
        <v>8.0851707791824379E-5</v>
      </c>
      <c r="L174">
        <v>1.1415525114155251E-4</v>
      </c>
    </row>
    <row r="175" spans="1:12" x14ac:dyDescent="0.25">
      <c r="A175" s="1">
        <v>39090.208333332914</v>
      </c>
      <c r="B175">
        <v>1</v>
      </c>
      <c r="C175">
        <v>8</v>
      </c>
      <c r="D175">
        <v>2</v>
      </c>
      <c r="E175">
        <v>5</v>
      </c>
      <c r="F175">
        <f t="shared" si="2"/>
        <v>174</v>
      </c>
      <c r="G175">
        <v>9.222361861959064E-5</v>
      </c>
      <c r="H175">
        <v>8.1566795287966732E-5</v>
      </c>
      <c r="I175">
        <v>1.1131897552629143E-4</v>
      </c>
      <c r="J175">
        <v>1.1733038392147294E-4</v>
      </c>
      <c r="K175">
        <v>8.3907183097993847E-5</v>
      </c>
      <c r="L175">
        <v>1.1415525114155251E-4</v>
      </c>
    </row>
    <row r="176" spans="1:12" x14ac:dyDescent="0.25">
      <c r="A176" s="1">
        <v>39090.249999999578</v>
      </c>
      <c r="B176">
        <v>1</v>
      </c>
      <c r="C176">
        <v>8</v>
      </c>
      <c r="D176">
        <v>2</v>
      </c>
      <c r="E176">
        <v>6</v>
      </c>
      <c r="F176">
        <f t="shared" si="2"/>
        <v>175</v>
      </c>
      <c r="G176">
        <v>1.0489430002603559E-4</v>
      </c>
      <c r="H176">
        <v>9.4434048932075498E-5</v>
      </c>
      <c r="I176">
        <v>1.1301638358862753E-4</v>
      </c>
      <c r="J176">
        <v>1.1780880409852754E-4</v>
      </c>
      <c r="K176">
        <v>8.6285624615925163E-5</v>
      </c>
      <c r="L176">
        <v>1.1415525114155251E-4</v>
      </c>
    </row>
    <row r="177" spans="1:12" x14ac:dyDescent="0.25">
      <c r="A177" s="1">
        <v>39090.291666666242</v>
      </c>
      <c r="B177">
        <v>1</v>
      </c>
      <c r="C177">
        <v>8</v>
      </c>
      <c r="D177">
        <v>2</v>
      </c>
      <c r="E177">
        <v>7</v>
      </c>
      <c r="F177">
        <f t="shared" si="2"/>
        <v>176</v>
      </c>
      <c r="G177">
        <v>1.1484778160520438E-4</v>
      </c>
      <c r="H177">
        <v>1.0412306662540655E-4</v>
      </c>
      <c r="I177">
        <v>1.117877620777314E-4</v>
      </c>
      <c r="J177">
        <v>1.2969636398219009E-4</v>
      </c>
      <c r="K177">
        <v>1.0058086662972161E-4</v>
      </c>
      <c r="L177">
        <v>1.1415525114155251E-4</v>
      </c>
    </row>
    <row r="178" spans="1:12" x14ac:dyDescent="0.25">
      <c r="A178" s="1">
        <v>39090.333333332906</v>
      </c>
      <c r="B178">
        <v>1</v>
      </c>
      <c r="C178">
        <v>8</v>
      </c>
      <c r="D178">
        <v>2</v>
      </c>
      <c r="E178">
        <v>8</v>
      </c>
      <c r="F178">
        <f t="shared" si="2"/>
        <v>177</v>
      </c>
      <c r="G178">
        <v>1.2290681755872183E-4</v>
      </c>
      <c r="H178">
        <v>1.1342792954823555E-4</v>
      </c>
      <c r="I178">
        <v>1.1276125374887525E-4</v>
      </c>
      <c r="J178">
        <v>1.1956628803114528E-4</v>
      </c>
      <c r="K178">
        <v>1.1340688363487173E-4</v>
      </c>
      <c r="L178">
        <v>1.1415525114155251E-4</v>
      </c>
    </row>
    <row r="179" spans="1:12" x14ac:dyDescent="0.25">
      <c r="A179" s="1">
        <v>39090.374999999571</v>
      </c>
      <c r="B179">
        <v>1</v>
      </c>
      <c r="C179">
        <v>8</v>
      </c>
      <c r="D179">
        <v>2</v>
      </c>
      <c r="E179">
        <v>9</v>
      </c>
      <c r="F179">
        <f t="shared" si="2"/>
        <v>178</v>
      </c>
      <c r="G179">
        <v>1.2913976833950444E-4</v>
      </c>
      <c r="H179">
        <v>1.2284749776381547E-4</v>
      </c>
      <c r="I179">
        <v>1.1429281529483682E-4</v>
      </c>
      <c r="J179">
        <v>1.1556306445003169E-4</v>
      </c>
      <c r="K179">
        <v>1.2166332675721072E-4</v>
      </c>
      <c r="L179">
        <v>1.1415525114155251E-4</v>
      </c>
    </row>
    <row r="180" spans="1:12" x14ac:dyDescent="0.25">
      <c r="A180" s="1">
        <v>39090.416666666235</v>
      </c>
      <c r="B180">
        <v>1</v>
      </c>
      <c r="C180">
        <v>8</v>
      </c>
      <c r="D180">
        <v>2</v>
      </c>
      <c r="E180">
        <v>10</v>
      </c>
      <c r="F180">
        <f t="shared" si="2"/>
        <v>179</v>
      </c>
      <c r="G180">
        <v>1.1883204534549482E-4</v>
      </c>
      <c r="H180">
        <v>1.2427867684014447E-4</v>
      </c>
      <c r="I180">
        <v>1.1709279922589285E-4</v>
      </c>
      <c r="J180">
        <v>1.1366527191991264E-4</v>
      </c>
      <c r="K180">
        <v>1.2634998688943266E-4</v>
      </c>
      <c r="L180">
        <v>1.1415525114155251E-4</v>
      </c>
    </row>
    <row r="181" spans="1:12" x14ac:dyDescent="0.25">
      <c r="A181" s="1">
        <v>39090.458333332899</v>
      </c>
      <c r="B181">
        <v>1</v>
      </c>
      <c r="C181">
        <v>8</v>
      </c>
      <c r="D181">
        <v>2</v>
      </c>
      <c r="E181">
        <v>11</v>
      </c>
      <c r="F181">
        <f t="shared" si="2"/>
        <v>180</v>
      </c>
      <c r="G181">
        <v>1.1233985539883106E-4</v>
      </c>
      <c r="H181">
        <v>1.2461768849723317E-4</v>
      </c>
      <c r="I181">
        <v>1.2089574862440398E-4</v>
      </c>
      <c r="J181">
        <v>1.1289147270676426E-4</v>
      </c>
      <c r="K181">
        <v>1.2549608622823503E-4</v>
      </c>
      <c r="L181">
        <v>1.1415525114155251E-4</v>
      </c>
    </row>
    <row r="182" spans="1:12" x14ac:dyDescent="0.25">
      <c r="A182" s="1">
        <v>39090.499999999563</v>
      </c>
      <c r="B182">
        <v>1</v>
      </c>
      <c r="C182">
        <v>8</v>
      </c>
      <c r="D182">
        <v>2</v>
      </c>
      <c r="E182">
        <v>12</v>
      </c>
      <c r="F182">
        <f t="shared" si="2"/>
        <v>181</v>
      </c>
      <c r="G182">
        <v>1.1092736633330151E-4</v>
      </c>
      <c r="H182">
        <v>1.2361791490943266E-4</v>
      </c>
      <c r="I182">
        <v>1.2059680877534217E-4</v>
      </c>
      <c r="J182">
        <v>1.2212310717099966E-4</v>
      </c>
      <c r="K182">
        <v>1.2298815701299615E-4</v>
      </c>
      <c r="L182">
        <v>1.1415525114155251E-4</v>
      </c>
    </row>
    <row r="183" spans="1:12" x14ac:dyDescent="0.25">
      <c r="A183" s="1">
        <v>39090.541666666228</v>
      </c>
      <c r="B183">
        <v>1</v>
      </c>
      <c r="C183">
        <v>8</v>
      </c>
      <c r="D183">
        <v>2</v>
      </c>
      <c r="E183">
        <v>13</v>
      </c>
      <c r="F183">
        <f t="shared" si="2"/>
        <v>182</v>
      </c>
      <c r="G183">
        <v>1.0850901059289839E-4</v>
      </c>
      <c r="H183">
        <v>1.2483539980774581E-4</v>
      </c>
      <c r="I183">
        <v>1.1999656301999907E-4</v>
      </c>
      <c r="J183">
        <v>1.0530360764589259E-4</v>
      </c>
      <c r="K183">
        <v>1.302706994408979E-4</v>
      </c>
      <c r="L183">
        <v>1.1415525114155251E-4</v>
      </c>
    </row>
    <row r="184" spans="1:12" x14ac:dyDescent="0.25">
      <c r="A184" s="1">
        <v>39090.583333332892</v>
      </c>
      <c r="B184">
        <v>1</v>
      </c>
      <c r="C184">
        <v>8</v>
      </c>
      <c r="D184">
        <v>2</v>
      </c>
      <c r="E184">
        <v>14</v>
      </c>
      <c r="F184">
        <f t="shared" si="2"/>
        <v>183</v>
      </c>
      <c r="G184">
        <v>1.1403565557656022E-4</v>
      </c>
      <c r="H184">
        <v>1.2480389992071772E-4</v>
      </c>
      <c r="I184">
        <v>1.175905390291505E-4</v>
      </c>
      <c r="J184">
        <v>1.0180713901272971E-4</v>
      </c>
      <c r="K184">
        <v>1.2874891413001084E-4</v>
      </c>
      <c r="L184">
        <v>1.1415525114155251E-4</v>
      </c>
    </row>
    <row r="185" spans="1:12" x14ac:dyDescent="0.25">
      <c r="A185" s="1">
        <v>39090.624999999556</v>
      </c>
      <c r="B185">
        <v>1</v>
      </c>
      <c r="C185">
        <v>8</v>
      </c>
      <c r="D185">
        <v>2</v>
      </c>
      <c r="E185">
        <v>15</v>
      </c>
      <c r="F185">
        <f t="shared" si="2"/>
        <v>184</v>
      </c>
      <c r="G185">
        <v>1.19975188500426E-4</v>
      </c>
      <c r="H185">
        <v>1.1793414237037344E-4</v>
      </c>
      <c r="I185">
        <v>1.1786804007780981E-4</v>
      </c>
      <c r="J185">
        <v>1.1629295358557566E-4</v>
      </c>
      <c r="K185">
        <v>1.2976620367917871E-4</v>
      </c>
      <c r="L185">
        <v>1.1415525114155251E-4</v>
      </c>
    </row>
    <row r="186" spans="1:12" x14ac:dyDescent="0.25">
      <c r="A186" s="1">
        <v>39090.66666666622</v>
      </c>
      <c r="B186">
        <v>1</v>
      </c>
      <c r="C186">
        <v>8</v>
      </c>
      <c r="D186">
        <v>2</v>
      </c>
      <c r="E186">
        <v>16</v>
      </c>
      <c r="F186">
        <f t="shared" si="2"/>
        <v>185</v>
      </c>
      <c r="G186">
        <v>1.3305089782608456E-4</v>
      </c>
      <c r="H186">
        <v>1.1147190968328559E-4</v>
      </c>
      <c r="I186">
        <v>1.1715628451733034E-4</v>
      </c>
      <c r="J186">
        <v>1.2831596971589146E-4</v>
      </c>
      <c r="K186">
        <v>1.29786773060431E-4</v>
      </c>
      <c r="L186">
        <v>1.1415525114155251E-4</v>
      </c>
    </row>
    <row r="187" spans="1:12" x14ac:dyDescent="0.25">
      <c r="A187" s="1">
        <v>39090.708333332885</v>
      </c>
      <c r="B187">
        <v>1</v>
      </c>
      <c r="C187">
        <v>8</v>
      </c>
      <c r="D187">
        <v>2</v>
      </c>
      <c r="E187">
        <v>17</v>
      </c>
      <c r="F187">
        <f t="shared" si="2"/>
        <v>186</v>
      </c>
      <c r="G187">
        <v>1.4619377120569089E-4</v>
      </c>
      <c r="H187">
        <v>1.0536474100284183E-4</v>
      </c>
      <c r="I187">
        <v>1.1567656771765264E-4</v>
      </c>
      <c r="J187">
        <v>1.3011868347452719E-4</v>
      </c>
      <c r="K187">
        <v>1.1593077063180664E-4</v>
      </c>
      <c r="L187">
        <v>1.1415525114155251E-4</v>
      </c>
    </row>
    <row r="188" spans="1:12" x14ac:dyDescent="0.25">
      <c r="A188" s="1">
        <v>39090.749999999549</v>
      </c>
      <c r="B188">
        <v>1</v>
      </c>
      <c r="C188">
        <v>8</v>
      </c>
      <c r="D188">
        <v>2</v>
      </c>
      <c r="E188">
        <v>18</v>
      </c>
      <c r="F188">
        <f t="shared" si="2"/>
        <v>187</v>
      </c>
      <c r="G188">
        <v>1.5435255797924678E-4</v>
      </c>
      <c r="H188">
        <v>1.0142451454605562E-4</v>
      </c>
      <c r="I188">
        <v>1.1330863098718939E-4</v>
      </c>
      <c r="J188">
        <v>1.4143818268328684E-4</v>
      </c>
      <c r="K188">
        <v>1.0980729600198635E-4</v>
      </c>
      <c r="L188">
        <v>1.1415525114155251E-4</v>
      </c>
    </row>
    <row r="189" spans="1:12" x14ac:dyDescent="0.25">
      <c r="A189" s="1">
        <v>39090.791666666213</v>
      </c>
      <c r="B189">
        <v>1</v>
      </c>
      <c r="C189">
        <v>8</v>
      </c>
      <c r="D189">
        <v>2</v>
      </c>
      <c r="E189">
        <v>19</v>
      </c>
      <c r="F189">
        <f t="shared" si="2"/>
        <v>188</v>
      </c>
      <c r="G189">
        <v>1.606527331070316E-4</v>
      </c>
      <c r="H189">
        <v>9.9161696849767378E-5</v>
      </c>
      <c r="I189">
        <v>1.1520873418686456E-4</v>
      </c>
      <c r="J189">
        <v>1.3004388445776076E-4</v>
      </c>
      <c r="K189">
        <v>1.0683379173201277E-4</v>
      </c>
      <c r="L189">
        <v>1.1415525114155251E-4</v>
      </c>
    </row>
    <row r="190" spans="1:12" x14ac:dyDescent="0.25">
      <c r="A190" s="1">
        <v>39090.833333332877</v>
      </c>
      <c r="B190">
        <v>1</v>
      </c>
      <c r="C190">
        <v>8</v>
      </c>
      <c r="D190">
        <v>2</v>
      </c>
      <c r="E190">
        <v>20</v>
      </c>
      <c r="F190">
        <f t="shared" si="2"/>
        <v>189</v>
      </c>
      <c r="G190">
        <v>1.6198483657154947E-4</v>
      </c>
      <c r="H190">
        <v>8.9978232456175116E-5</v>
      </c>
      <c r="I190">
        <v>1.1348848353060472E-4</v>
      </c>
      <c r="J190">
        <v>1.0696009669344908E-4</v>
      </c>
      <c r="K190">
        <v>1.0431543735751267E-4</v>
      </c>
      <c r="L190">
        <v>1.1415525114155251E-4</v>
      </c>
    </row>
    <row r="191" spans="1:12" x14ac:dyDescent="0.25">
      <c r="A191" s="1">
        <v>39090.874999999542</v>
      </c>
      <c r="B191">
        <v>1</v>
      </c>
      <c r="C191">
        <v>8</v>
      </c>
      <c r="D191">
        <v>2</v>
      </c>
      <c r="E191">
        <v>21</v>
      </c>
      <c r="F191">
        <f t="shared" si="2"/>
        <v>190</v>
      </c>
      <c r="G191">
        <v>1.3373666982877962E-4</v>
      </c>
      <c r="H191">
        <v>8.6607640991285948E-5</v>
      </c>
      <c r="I191">
        <v>1.0701343591705233E-4</v>
      </c>
      <c r="J191">
        <v>9.0620320028097972E-5</v>
      </c>
      <c r="K191">
        <v>9.8810678426388348E-5</v>
      </c>
      <c r="L191">
        <v>1.1415525114155251E-4</v>
      </c>
    </row>
    <row r="192" spans="1:12" x14ac:dyDescent="0.25">
      <c r="A192" s="1">
        <v>39090.916666666206</v>
      </c>
      <c r="B192">
        <v>1</v>
      </c>
      <c r="C192">
        <v>8</v>
      </c>
      <c r="D192">
        <v>2</v>
      </c>
      <c r="E192">
        <v>22</v>
      </c>
      <c r="F192">
        <f t="shared" si="2"/>
        <v>191</v>
      </c>
      <c r="G192">
        <v>1.0630162020469664E-4</v>
      </c>
      <c r="H192">
        <v>8.4017334795574258E-5</v>
      </c>
      <c r="I192">
        <v>1.0841912524661202E-4</v>
      </c>
      <c r="J192">
        <v>9.2107232781654403E-5</v>
      </c>
      <c r="K192">
        <v>9.2304886175002997E-5</v>
      </c>
      <c r="L192">
        <v>1.1415525114155251E-4</v>
      </c>
    </row>
    <row r="193" spans="1:12" x14ac:dyDescent="0.25">
      <c r="A193" s="1">
        <v>39090.95833333287</v>
      </c>
      <c r="B193">
        <v>1</v>
      </c>
      <c r="C193">
        <v>8</v>
      </c>
      <c r="D193">
        <v>2</v>
      </c>
      <c r="E193">
        <v>23</v>
      </c>
      <c r="F193">
        <f t="shared" si="2"/>
        <v>192</v>
      </c>
      <c r="G193">
        <v>8.124688716933031E-5</v>
      </c>
      <c r="H193">
        <v>8.0781633717554572E-5</v>
      </c>
      <c r="I193">
        <v>1.0924651021286382E-4</v>
      </c>
      <c r="J193">
        <v>1.0556363221478713E-4</v>
      </c>
      <c r="K193">
        <v>8.7698802120371249E-5</v>
      </c>
      <c r="L193">
        <v>1.1415525114155251E-4</v>
      </c>
    </row>
    <row r="194" spans="1:12" x14ac:dyDescent="0.25">
      <c r="A194" s="1">
        <v>39090.999999999534</v>
      </c>
      <c r="B194">
        <v>1</v>
      </c>
      <c r="C194">
        <v>9</v>
      </c>
      <c r="D194">
        <v>3</v>
      </c>
      <c r="E194">
        <v>0</v>
      </c>
      <c r="F194">
        <f t="shared" si="2"/>
        <v>193</v>
      </c>
      <c r="G194">
        <v>7.12292104503156E-5</v>
      </c>
      <c r="H194">
        <v>7.7659637550869557E-5</v>
      </c>
      <c r="I194">
        <v>1.1008159023013147E-4</v>
      </c>
      <c r="J194">
        <v>1.1102427899869905E-4</v>
      </c>
      <c r="K194">
        <v>8.3072326377959049E-5</v>
      </c>
      <c r="L194">
        <v>1.1415525114155251E-4</v>
      </c>
    </row>
    <row r="195" spans="1:12" x14ac:dyDescent="0.25">
      <c r="A195" s="1">
        <v>39091.041666666199</v>
      </c>
      <c r="B195">
        <v>1</v>
      </c>
      <c r="C195">
        <v>9</v>
      </c>
      <c r="D195">
        <v>3</v>
      </c>
      <c r="E195">
        <v>1</v>
      </c>
      <c r="F195">
        <f t="shared" si="2"/>
        <v>194</v>
      </c>
      <c r="G195">
        <v>6.9218101972234327E-5</v>
      </c>
      <c r="H195">
        <v>7.6025303320225617E-5</v>
      </c>
      <c r="I195">
        <v>1.1053639729556366E-4</v>
      </c>
      <c r="J195">
        <v>9.7638161857158836E-5</v>
      </c>
      <c r="K195">
        <v>8.0770601487290436E-5</v>
      </c>
      <c r="L195">
        <v>1.1415525114155251E-4</v>
      </c>
    </row>
    <row r="196" spans="1:12" x14ac:dyDescent="0.25">
      <c r="A196" s="1">
        <v>39091.083333332863</v>
      </c>
      <c r="B196">
        <v>1</v>
      </c>
      <c r="C196">
        <v>9</v>
      </c>
      <c r="D196">
        <v>3</v>
      </c>
      <c r="E196">
        <v>2</v>
      </c>
      <c r="F196">
        <f t="shared" ref="F196:F259" si="3">F195+1</f>
        <v>195</v>
      </c>
      <c r="G196">
        <v>6.9189692903471109E-5</v>
      </c>
      <c r="H196">
        <v>7.5776562780507405E-5</v>
      </c>
      <c r="I196">
        <v>1.0791503040781914E-4</v>
      </c>
      <c r="J196">
        <v>9.7408986407431105E-5</v>
      </c>
      <c r="K196">
        <v>8.1229870109916482E-5</v>
      </c>
      <c r="L196">
        <v>1.1415525114155251E-4</v>
      </c>
    </row>
    <row r="197" spans="1:12" x14ac:dyDescent="0.25">
      <c r="A197" s="1">
        <v>39091.124999999527</v>
      </c>
      <c r="B197">
        <v>1</v>
      </c>
      <c r="C197">
        <v>9</v>
      </c>
      <c r="D197">
        <v>3</v>
      </c>
      <c r="E197">
        <v>3</v>
      </c>
      <c r="F197">
        <f t="shared" si="3"/>
        <v>196</v>
      </c>
      <c r="G197">
        <v>6.9625518091134621E-5</v>
      </c>
      <c r="H197">
        <v>7.594021339295498E-5</v>
      </c>
      <c r="I197">
        <v>1.0772674301382392E-4</v>
      </c>
      <c r="J197">
        <v>9.6640972470733412E-5</v>
      </c>
      <c r="K197">
        <v>8.9031701864734716E-5</v>
      </c>
      <c r="L197">
        <v>1.1415525114155251E-4</v>
      </c>
    </row>
    <row r="198" spans="1:12" x14ac:dyDescent="0.25">
      <c r="A198" s="1">
        <v>39091.166666666191</v>
      </c>
      <c r="B198">
        <v>1</v>
      </c>
      <c r="C198">
        <v>9</v>
      </c>
      <c r="D198">
        <v>3</v>
      </c>
      <c r="E198">
        <v>4</v>
      </c>
      <c r="F198">
        <f t="shared" si="3"/>
        <v>197</v>
      </c>
      <c r="G198">
        <v>7.9439006232757782E-5</v>
      </c>
      <c r="H198">
        <v>7.7648320058932183E-5</v>
      </c>
      <c r="I198">
        <v>1.0999372971122785E-4</v>
      </c>
      <c r="J198">
        <v>1.2158232888140451E-4</v>
      </c>
      <c r="K198">
        <v>1.0079075504580629E-4</v>
      </c>
      <c r="L198">
        <v>1.1415525114155251E-4</v>
      </c>
    </row>
    <row r="199" spans="1:12" x14ac:dyDescent="0.25">
      <c r="A199" s="1">
        <v>39091.208333332856</v>
      </c>
      <c r="B199">
        <v>1</v>
      </c>
      <c r="C199">
        <v>9</v>
      </c>
      <c r="D199">
        <v>3</v>
      </c>
      <c r="E199">
        <v>5</v>
      </c>
      <c r="F199">
        <f t="shared" si="3"/>
        <v>198</v>
      </c>
      <c r="G199">
        <v>9.8214920306500554E-5</v>
      </c>
      <c r="H199">
        <v>8.3191340113441124E-5</v>
      </c>
      <c r="I199">
        <v>1.1183272442376655E-4</v>
      </c>
      <c r="J199">
        <v>1.2460797157946146E-4</v>
      </c>
      <c r="K199">
        <v>1.0179746418090583E-4</v>
      </c>
      <c r="L199">
        <v>1.1415525114155251E-4</v>
      </c>
    </row>
    <row r="200" spans="1:12" x14ac:dyDescent="0.25">
      <c r="A200" s="1">
        <v>39091.24999999952</v>
      </c>
      <c r="B200">
        <v>1</v>
      </c>
      <c r="C200">
        <v>9</v>
      </c>
      <c r="D200">
        <v>3</v>
      </c>
      <c r="E200">
        <v>6</v>
      </c>
      <c r="F200">
        <f t="shared" si="3"/>
        <v>199</v>
      </c>
      <c r="G200">
        <v>1.081837499964756E-4</v>
      </c>
      <c r="H200">
        <v>9.6560081607254615E-5</v>
      </c>
      <c r="I200">
        <v>1.1299020115775674E-4</v>
      </c>
      <c r="J200">
        <v>1.3202905912314109E-4</v>
      </c>
      <c r="K200">
        <v>1.0303496535865402E-4</v>
      </c>
      <c r="L200">
        <v>1.1415525114155251E-4</v>
      </c>
    </row>
    <row r="201" spans="1:12" x14ac:dyDescent="0.25">
      <c r="A201" s="1">
        <v>39091.291666666184</v>
      </c>
      <c r="B201">
        <v>1</v>
      </c>
      <c r="C201">
        <v>9</v>
      </c>
      <c r="D201">
        <v>3</v>
      </c>
      <c r="E201">
        <v>7</v>
      </c>
      <c r="F201">
        <f t="shared" si="3"/>
        <v>200</v>
      </c>
      <c r="G201">
        <v>1.1709631058962576E-4</v>
      </c>
      <c r="H201">
        <v>1.0676104421013889E-4</v>
      </c>
      <c r="I201">
        <v>1.1149593341129128E-4</v>
      </c>
      <c r="J201">
        <v>1.3066330723794788E-4</v>
      </c>
      <c r="K201">
        <v>1.183707568673819E-4</v>
      </c>
      <c r="L201">
        <v>1.1415525114155251E-4</v>
      </c>
    </row>
    <row r="202" spans="1:12" x14ac:dyDescent="0.25">
      <c r="A202" s="1">
        <v>39091.333333332848</v>
      </c>
      <c r="B202">
        <v>1</v>
      </c>
      <c r="C202">
        <v>9</v>
      </c>
      <c r="D202">
        <v>3</v>
      </c>
      <c r="E202">
        <v>8</v>
      </c>
      <c r="F202">
        <f t="shared" si="3"/>
        <v>201</v>
      </c>
      <c r="G202">
        <v>1.2391337226165032E-4</v>
      </c>
      <c r="H202">
        <v>1.1540547850731236E-4</v>
      </c>
      <c r="I202">
        <v>1.119949051381603E-4</v>
      </c>
      <c r="J202">
        <v>1.0726280260866633E-4</v>
      </c>
      <c r="K202">
        <v>1.3418644487616011E-4</v>
      </c>
      <c r="L202">
        <v>1.1415525114155251E-4</v>
      </c>
    </row>
    <row r="203" spans="1:12" x14ac:dyDescent="0.25">
      <c r="A203" s="1">
        <v>39091.374999999513</v>
      </c>
      <c r="B203">
        <v>1</v>
      </c>
      <c r="C203">
        <v>9</v>
      </c>
      <c r="D203">
        <v>3</v>
      </c>
      <c r="E203">
        <v>9</v>
      </c>
      <c r="F203">
        <f t="shared" si="3"/>
        <v>202</v>
      </c>
      <c r="G203">
        <v>1.281764291398563E-4</v>
      </c>
      <c r="H203">
        <v>1.244049746471518E-4</v>
      </c>
      <c r="I203">
        <v>1.1461815762783032E-4</v>
      </c>
      <c r="J203">
        <v>1.1025573602492186E-4</v>
      </c>
      <c r="K203">
        <v>1.3657282410415301E-4</v>
      </c>
      <c r="L203">
        <v>1.1415525114155251E-4</v>
      </c>
    </row>
    <row r="204" spans="1:12" x14ac:dyDescent="0.25">
      <c r="A204" s="1">
        <v>39091.416666666177</v>
      </c>
      <c r="B204">
        <v>1</v>
      </c>
      <c r="C204">
        <v>9</v>
      </c>
      <c r="D204">
        <v>3</v>
      </c>
      <c r="E204">
        <v>10</v>
      </c>
      <c r="F204">
        <f t="shared" si="3"/>
        <v>203</v>
      </c>
      <c r="G204">
        <v>1.1766995831184141E-4</v>
      </c>
      <c r="H204">
        <v>1.2522060985047144E-4</v>
      </c>
      <c r="I204">
        <v>1.1753934056438231E-4</v>
      </c>
      <c r="J204">
        <v>1.2843990091820909E-4</v>
      </c>
      <c r="K204">
        <v>1.4443541444513126E-4</v>
      </c>
      <c r="L204">
        <v>1.1415525114155251E-4</v>
      </c>
    </row>
    <row r="205" spans="1:12" x14ac:dyDescent="0.25">
      <c r="A205" s="1">
        <v>39091.458333332841</v>
      </c>
      <c r="B205">
        <v>1</v>
      </c>
      <c r="C205">
        <v>9</v>
      </c>
      <c r="D205">
        <v>3</v>
      </c>
      <c r="E205">
        <v>11</v>
      </c>
      <c r="F205">
        <f t="shared" si="3"/>
        <v>204</v>
      </c>
      <c r="G205">
        <v>1.1115788239166492E-4</v>
      </c>
      <c r="H205">
        <v>1.2630244316314522E-4</v>
      </c>
      <c r="I205">
        <v>1.2001105494593196E-4</v>
      </c>
      <c r="J205">
        <v>1.1749043185947001E-4</v>
      </c>
      <c r="K205">
        <v>1.4798264683663651E-4</v>
      </c>
      <c r="L205">
        <v>1.1415525114155251E-4</v>
      </c>
    </row>
    <row r="206" spans="1:12" x14ac:dyDescent="0.25">
      <c r="A206" s="1">
        <v>39091.499999999505</v>
      </c>
      <c r="B206">
        <v>1</v>
      </c>
      <c r="C206">
        <v>9</v>
      </c>
      <c r="D206">
        <v>3</v>
      </c>
      <c r="E206">
        <v>12</v>
      </c>
      <c r="F206">
        <f t="shared" si="3"/>
        <v>205</v>
      </c>
      <c r="G206">
        <v>1.1077649590481444E-4</v>
      </c>
      <c r="H206">
        <v>1.2605077865076366E-4</v>
      </c>
      <c r="I206">
        <v>1.213100418515942E-4</v>
      </c>
      <c r="J206">
        <v>1.132307447547501E-4</v>
      </c>
      <c r="K206">
        <v>1.3656271723670198E-4</v>
      </c>
      <c r="L206">
        <v>1.1415525114155251E-4</v>
      </c>
    </row>
    <row r="207" spans="1:12" x14ac:dyDescent="0.25">
      <c r="A207" s="1">
        <v>39091.541666666169</v>
      </c>
      <c r="B207">
        <v>1</v>
      </c>
      <c r="C207">
        <v>9</v>
      </c>
      <c r="D207">
        <v>3</v>
      </c>
      <c r="E207">
        <v>13</v>
      </c>
      <c r="F207">
        <f t="shared" si="3"/>
        <v>206</v>
      </c>
      <c r="G207">
        <v>1.0862888933932934E-4</v>
      </c>
      <c r="H207">
        <v>1.2658891026990572E-4</v>
      </c>
      <c r="I207">
        <v>1.1923953461274127E-4</v>
      </c>
      <c r="J207">
        <v>1.0735767659160278E-4</v>
      </c>
      <c r="K207">
        <v>1.4190504059884737E-4</v>
      </c>
      <c r="L207">
        <v>1.1415525114155251E-4</v>
      </c>
    </row>
    <row r="208" spans="1:12" x14ac:dyDescent="0.25">
      <c r="A208" s="1">
        <v>39091.583333332834</v>
      </c>
      <c r="B208">
        <v>1</v>
      </c>
      <c r="C208">
        <v>9</v>
      </c>
      <c r="D208">
        <v>3</v>
      </c>
      <c r="E208">
        <v>14</v>
      </c>
      <c r="F208">
        <f t="shared" si="3"/>
        <v>207</v>
      </c>
      <c r="G208">
        <v>1.1562502090803007E-4</v>
      </c>
      <c r="H208">
        <v>1.2719071042550711E-4</v>
      </c>
      <c r="I208">
        <v>1.1641693583087203E-4</v>
      </c>
      <c r="J208">
        <v>1.0983344497543851E-4</v>
      </c>
      <c r="K208">
        <v>1.5050129680487559E-4</v>
      </c>
      <c r="L208">
        <v>1.1415525114155251E-4</v>
      </c>
    </row>
    <row r="209" spans="1:12" x14ac:dyDescent="0.25">
      <c r="A209" s="1">
        <v>39091.624999999498</v>
      </c>
      <c r="B209">
        <v>1</v>
      </c>
      <c r="C209">
        <v>9</v>
      </c>
      <c r="D209">
        <v>3</v>
      </c>
      <c r="E209">
        <v>15</v>
      </c>
      <c r="F209">
        <f t="shared" si="3"/>
        <v>208</v>
      </c>
      <c r="G209">
        <v>1.2334824876637963E-4</v>
      </c>
      <c r="H209">
        <v>1.2089407000491771E-4</v>
      </c>
      <c r="I209">
        <v>1.155057729211289E-4</v>
      </c>
      <c r="J209">
        <v>1.126517222040159E-4</v>
      </c>
      <c r="K209">
        <v>1.4929902238514949E-4</v>
      </c>
      <c r="L209">
        <v>1.1415525114155251E-4</v>
      </c>
    </row>
    <row r="210" spans="1:12" x14ac:dyDescent="0.25">
      <c r="A210" s="1">
        <v>39091.666666666162</v>
      </c>
      <c r="B210">
        <v>1</v>
      </c>
      <c r="C210">
        <v>9</v>
      </c>
      <c r="D210">
        <v>3</v>
      </c>
      <c r="E210">
        <v>16</v>
      </c>
      <c r="F210">
        <f t="shared" si="3"/>
        <v>209</v>
      </c>
      <c r="G210">
        <v>1.3445486503947736E-4</v>
      </c>
      <c r="H210">
        <v>1.1514716013572391E-4</v>
      </c>
      <c r="I210">
        <v>1.1664243481327425E-4</v>
      </c>
      <c r="J210">
        <v>1.1440550856564743E-4</v>
      </c>
      <c r="K210">
        <v>1.4605383711850946E-4</v>
      </c>
      <c r="L210">
        <v>1.1415525114155251E-4</v>
      </c>
    </row>
    <row r="211" spans="1:12" x14ac:dyDescent="0.25">
      <c r="A211" s="1">
        <v>39091.708333332826</v>
      </c>
      <c r="B211">
        <v>1</v>
      </c>
      <c r="C211">
        <v>9</v>
      </c>
      <c r="D211">
        <v>3</v>
      </c>
      <c r="E211">
        <v>17</v>
      </c>
      <c r="F211">
        <f t="shared" si="3"/>
        <v>210</v>
      </c>
      <c r="G211">
        <v>1.4465606683579718E-4</v>
      </c>
      <c r="H211">
        <v>1.0919544351261795E-4</v>
      </c>
      <c r="I211">
        <v>1.1544583415313731E-4</v>
      </c>
      <c r="J211">
        <v>1.3907579320303101E-4</v>
      </c>
      <c r="K211">
        <v>1.2974637347682878E-4</v>
      </c>
      <c r="L211">
        <v>1.1415525114155251E-4</v>
      </c>
    </row>
    <row r="212" spans="1:12" x14ac:dyDescent="0.25">
      <c r="A212" s="1">
        <v>39091.749999999491</v>
      </c>
      <c r="B212">
        <v>1</v>
      </c>
      <c r="C212">
        <v>9</v>
      </c>
      <c r="D212">
        <v>3</v>
      </c>
      <c r="E212">
        <v>18</v>
      </c>
      <c r="F212">
        <f t="shared" si="3"/>
        <v>211</v>
      </c>
      <c r="G212">
        <v>1.5159540299216367E-4</v>
      </c>
      <c r="H212">
        <v>1.0536659434528014E-4</v>
      </c>
      <c r="I212">
        <v>1.1421266785605557E-4</v>
      </c>
      <c r="J212">
        <v>1.4885286489630366E-4</v>
      </c>
      <c r="K212">
        <v>1.2379587630818628E-4</v>
      </c>
      <c r="L212">
        <v>1.1415525114155251E-4</v>
      </c>
    </row>
    <row r="213" spans="1:12" x14ac:dyDescent="0.25">
      <c r="A213" s="1">
        <v>39091.791666666155</v>
      </c>
      <c r="B213">
        <v>1</v>
      </c>
      <c r="C213">
        <v>9</v>
      </c>
      <c r="D213">
        <v>3</v>
      </c>
      <c r="E213">
        <v>19</v>
      </c>
      <c r="F213">
        <f t="shared" si="3"/>
        <v>212</v>
      </c>
      <c r="G213">
        <v>1.6466827279307909E-4</v>
      </c>
      <c r="H213">
        <v>1.0279944712601968E-4</v>
      </c>
      <c r="I213">
        <v>1.1391662651622521E-4</v>
      </c>
      <c r="J213">
        <v>1.1685531431258885E-4</v>
      </c>
      <c r="K213">
        <v>1.2358927418370486E-4</v>
      </c>
      <c r="L213">
        <v>1.1415525114155251E-4</v>
      </c>
    </row>
    <row r="214" spans="1:12" x14ac:dyDescent="0.25">
      <c r="A214" s="1">
        <v>39091.833333332819</v>
      </c>
      <c r="B214">
        <v>1</v>
      </c>
      <c r="C214">
        <v>9</v>
      </c>
      <c r="D214">
        <v>3</v>
      </c>
      <c r="E214">
        <v>20</v>
      </c>
      <c r="F214">
        <f t="shared" si="3"/>
        <v>213</v>
      </c>
      <c r="G214">
        <v>1.641633152756306E-4</v>
      </c>
      <c r="H214">
        <v>9.1853279890390923E-5</v>
      </c>
      <c r="I214">
        <v>1.1110802705917082E-4</v>
      </c>
      <c r="J214">
        <v>1.2133119554858933E-4</v>
      </c>
      <c r="K214">
        <v>1.2301936128368771E-4</v>
      </c>
      <c r="L214">
        <v>1.1415525114155251E-4</v>
      </c>
    </row>
    <row r="215" spans="1:12" x14ac:dyDescent="0.25">
      <c r="A215" s="1">
        <v>39091.874999999483</v>
      </c>
      <c r="B215">
        <v>1</v>
      </c>
      <c r="C215">
        <v>9</v>
      </c>
      <c r="D215">
        <v>3</v>
      </c>
      <c r="E215">
        <v>21</v>
      </c>
      <c r="F215">
        <f t="shared" si="3"/>
        <v>214</v>
      </c>
      <c r="G215">
        <v>1.3592623955603674E-4</v>
      </c>
      <c r="H215">
        <v>8.9382450949488328E-5</v>
      </c>
      <c r="I215">
        <v>1.0622840026080245E-4</v>
      </c>
      <c r="J215">
        <v>1.0336714990039893E-4</v>
      </c>
      <c r="K215">
        <v>1.219279533230443E-4</v>
      </c>
      <c r="L215">
        <v>1.1415525114155251E-4</v>
      </c>
    </row>
    <row r="216" spans="1:12" x14ac:dyDescent="0.25">
      <c r="A216" s="1">
        <v>39091.916666666148</v>
      </c>
      <c r="B216">
        <v>1</v>
      </c>
      <c r="C216">
        <v>9</v>
      </c>
      <c r="D216">
        <v>3</v>
      </c>
      <c r="E216">
        <v>22</v>
      </c>
      <c r="F216">
        <f t="shared" si="3"/>
        <v>215</v>
      </c>
      <c r="G216">
        <v>1.0529719163260341E-4</v>
      </c>
      <c r="H216">
        <v>8.5777121698233077E-5</v>
      </c>
      <c r="I216">
        <v>1.0763212631362848E-4</v>
      </c>
      <c r="J216">
        <v>1.0627546582677678E-4</v>
      </c>
      <c r="K216">
        <v>1.1171022732485359E-4</v>
      </c>
      <c r="L216">
        <v>1.1415525114155251E-4</v>
      </c>
    </row>
    <row r="217" spans="1:12" x14ac:dyDescent="0.25">
      <c r="A217" s="1">
        <v>39091.958333332812</v>
      </c>
      <c r="B217">
        <v>1</v>
      </c>
      <c r="C217">
        <v>9</v>
      </c>
      <c r="D217">
        <v>3</v>
      </c>
      <c r="E217">
        <v>23</v>
      </c>
      <c r="F217">
        <f t="shared" si="3"/>
        <v>216</v>
      </c>
      <c r="G217">
        <v>7.8474426758252036E-5</v>
      </c>
      <c r="H217">
        <v>8.3237031685500743E-5</v>
      </c>
      <c r="I217">
        <v>1.0980506390167858E-4</v>
      </c>
      <c r="J217">
        <v>1.1564041763506398E-4</v>
      </c>
      <c r="K217">
        <v>1.1281592469410655E-4</v>
      </c>
      <c r="L217">
        <v>1.1415525114155251E-4</v>
      </c>
    </row>
    <row r="218" spans="1:12" x14ac:dyDescent="0.25">
      <c r="A218" s="1">
        <v>39091.999999999476</v>
      </c>
      <c r="B218">
        <v>1</v>
      </c>
      <c r="C218">
        <v>10</v>
      </c>
      <c r="D218">
        <v>4</v>
      </c>
      <c r="E218">
        <v>0</v>
      </c>
      <c r="F218">
        <f t="shared" si="3"/>
        <v>217</v>
      </c>
      <c r="G218">
        <v>7.0346441047168263E-5</v>
      </c>
      <c r="H218">
        <v>8.0006989018471862E-5</v>
      </c>
      <c r="I218">
        <v>1.10589979889428E-4</v>
      </c>
      <c r="J218">
        <v>1.1509656751726506E-4</v>
      </c>
      <c r="K218">
        <v>1.1001412822005824E-4</v>
      </c>
      <c r="L218">
        <v>1.1415525114155251E-4</v>
      </c>
    </row>
    <row r="219" spans="1:12" x14ac:dyDescent="0.25">
      <c r="A219" s="1">
        <v>39092.04166666614</v>
      </c>
      <c r="B219">
        <v>1</v>
      </c>
      <c r="C219">
        <v>10</v>
      </c>
      <c r="D219">
        <v>4</v>
      </c>
      <c r="E219">
        <v>1</v>
      </c>
      <c r="F219">
        <f t="shared" si="3"/>
        <v>218</v>
      </c>
      <c r="G219">
        <v>6.905389475535003E-5</v>
      </c>
      <c r="H219">
        <v>7.8856791039850707E-5</v>
      </c>
      <c r="I219">
        <v>1.113694915505126E-4</v>
      </c>
      <c r="J219">
        <v>1.0746104929923679E-4</v>
      </c>
      <c r="K219">
        <v>1.0335558508302022E-4</v>
      </c>
      <c r="L219">
        <v>1.1415525114155251E-4</v>
      </c>
    </row>
    <row r="220" spans="1:12" x14ac:dyDescent="0.25">
      <c r="A220" s="1">
        <v>39092.083333332805</v>
      </c>
      <c r="B220">
        <v>1</v>
      </c>
      <c r="C220">
        <v>10</v>
      </c>
      <c r="D220">
        <v>4</v>
      </c>
      <c r="E220">
        <v>2</v>
      </c>
      <c r="F220">
        <f t="shared" si="3"/>
        <v>219</v>
      </c>
      <c r="G220">
        <v>6.8599162151368557E-5</v>
      </c>
      <c r="H220">
        <v>7.9425003337377161E-5</v>
      </c>
      <c r="I220">
        <v>1.1212586160254779E-4</v>
      </c>
      <c r="J220">
        <v>9.2782016732361841E-5</v>
      </c>
      <c r="K220">
        <v>1.0435919340218415E-4</v>
      </c>
      <c r="L220">
        <v>1.1415525114155251E-4</v>
      </c>
    </row>
    <row r="221" spans="1:12" x14ac:dyDescent="0.25">
      <c r="A221" s="1">
        <v>39092.124999999469</v>
      </c>
      <c r="B221">
        <v>1</v>
      </c>
      <c r="C221">
        <v>10</v>
      </c>
      <c r="D221">
        <v>4</v>
      </c>
      <c r="E221">
        <v>3</v>
      </c>
      <c r="F221">
        <f t="shared" si="3"/>
        <v>220</v>
      </c>
      <c r="G221">
        <v>6.8948128616094233E-5</v>
      </c>
      <c r="H221">
        <v>7.8831626166040721E-5</v>
      </c>
      <c r="I221">
        <v>1.1110865336440283E-4</v>
      </c>
      <c r="J221">
        <v>1.1131240510708908E-4</v>
      </c>
      <c r="K221">
        <v>9.7782954898137362E-5</v>
      </c>
      <c r="L221">
        <v>1.1415525114155251E-4</v>
      </c>
    </row>
    <row r="222" spans="1:12" x14ac:dyDescent="0.25">
      <c r="A222" s="1">
        <v>39092.166666666133</v>
      </c>
      <c r="B222">
        <v>1</v>
      </c>
      <c r="C222">
        <v>10</v>
      </c>
      <c r="D222">
        <v>4</v>
      </c>
      <c r="E222">
        <v>4</v>
      </c>
      <c r="F222">
        <f t="shared" si="3"/>
        <v>221</v>
      </c>
      <c r="G222">
        <v>7.9622543827474228E-5</v>
      </c>
      <c r="H222">
        <v>7.9135877391817424E-5</v>
      </c>
      <c r="I222">
        <v>1.1380758508653578E-4</v>
      </c>
      <c r="J222">
        <v>1.1304272042581409E-4</v>
      </c>
      <c r="K222">
        <v>1.0898176780011443E-4</v>
      </c>
      <c r="L222">
        <v>1.1415525114155251E-4</v>
      </c>
    </row>
    <row r="223" spans="1:12" x14ac:dyDescent="0.25">
      <c r="A223" s="1">
        <v>39092.208333332797</v>
      </c>
      <c r="B223">
        <v>1</v>
      </c>
      <c r="C223">
        <v>10</v>
      </c>
      <c r="D223">
        <v>4</v>
      </c>
      <c r="E223">
        <v>5</v>
      </c>
      <c r="F223">
        <f t="shared" si="3"/>
        <v>222</v>
      </c>
      <c r="G223">
        <v>1.0359575641090775E-4</v>
      </c>
      <c r="H223">
        <v>8.3511244806047972E-5</v>
      </c>
      <c r="I223">
        <v>1.1534071211394778E-4</v>
      </c>
      <c r="J223">
        <v>1.1587804061235258E-4</v>
      </c>
      <c r="K223">
        <v>1.1561935957978742E-4</v>
      </c>
      <c r="L223">
        <v>1.1415525114155251E-4</v>
      </c>
    </row>
    <row r="224" spans="1:12" x14ac:dyDescent="0.25">
      <c r="A224" s="1">
        <v>39092.249999999462</v>
      </c>
      <c r="B224">
        <v>1</v>
      </c>
      <c r="C224">
        <v>10</v>
      </c>
      <c r="D224">
        <v>4</v>
      </c>
      <c r="E224">
        <v>6</v>
      </c>
      <c r="F224">
        <f t="shared" si="3"/>
        <v>223</v>
      </c>
      <c r="G224">
        <v>1.1539941423489778E-4</v>
      </c>
      <c r="H224">
        <v>9.8307220145129318E-5</v>
      </c>
      <c r="I224">
        <v>1.149489200611479E-4</v>
      </c>
      <c r="J224">
        <v>1.3817083261414447E-4</v>
      </c>
      <c r="K224">
        <v>1.1781702483867499E-4</v>
      </c>
      <c r="L224">
        <v>1.1415525114155251E-4</v>
      </c>
    </row>
    <row r="225" spans="1:12" x14ac:dyDescent="0.25">
      <c r="A225" s="1">
        <v>39092.291666666126</v>
      </c>
      <c r="B225">
        <v>1</v>
      </c>
      <c r="C225">
        <v>10</v>
      </c>
      <c r="D225">
        <v>4</v>
      </c>
      <c r="E225">
        <v>7</v>
      </c>
      <c r="F225">
        <f t="shared" si="3"/>
        <v>224</v>
      </c>
      <c r="G225">
        <v>1.1732949353224663E-4</v>
      </c>
      <c r="H225">
        <v>1.070699134200306E-4</v>
      </c>
      <c r="I225">
        <v>1.1316006498616901E-4</v>
      </c>
      <c r="J225">
        <v>1.2848325920445085E-4</v>
      </c>
      <c r="K225">
        <v>1.3734826635295388E-4</v>
      </c>
      <c r="L225">
        <v>1.1415525114155251E-4</v>
      </c>
    </row>
    <row r="226" spans="1:12" x14ac:dyDescent="0.25">
      <c r="A226" s="1">
        <v>39092.33333333279</v>
      </c>
      <c r="B226">
        <v>1</v>
      </c>
      <c r="C226">
        <v>10</v>
      </c>
      <c r="D226">
        <v>4</v>
      </c>
      <c r="E226">
        <v>8</v>
      </c>
      <c r="F226">
        <f t="shared" si="3"/>
        <v>225</v>
      </c>
      <c r="G226">
        <v>1.2313652694276168E-4</v>
      </c>
      <c r="H226">
        <v>1.1648299751562964E-4</v>
      </c>
      <c r="I226">
        <v>1.1546654154378903E-4</v>
      </c>
      <c r="J226">
        <v>1.2522559108272153E-4</v>
      </c>
      <c r="K226">
        <v>1.4306584252957025E-4</v>
      </c>
      <c r="L226">
        <v>1.1415525114155251E-4</v>
      </c>
    </row>
    <row r="227" spans="1:12" x14ac:dyDescent="0.25">
      <c r="A227" s="1">
        <v>39092.374999999454</v>
      </c>
      <c r="B227">
        <v>1</v>
      </c>
      <c r="C227">
        <v>10</v>
      </c>
      <c r="D227">
        <v>4</v>
      </c>
      <c r="E227">
        <v>9</v>
      </c>
      <c r="F227">
        <f t="shared" si="3"/>
        <v>226</v>
      </c>
      <c r="G227">
        <v>1.2924224730064167E-4</v>
      </c>
      <c r="H227">
        <v>1.2572005590224251E-4</v>
      </c>
      <c r="I227">
        <v>1.171323659262983E-4</v>
      </c>
      <c r="J227">
        <v>1.1916813927591671E-4</v>
      </c>
      <c r="K227">
        <v>1.4052382820444015E-4</v>
      </c>
      <c r="L227">
        <v>1.1415525114155251E-4</v>
      </c>
    </row>
    <row r="228" spans="1:12" x14ac:dyDescent="0.25">
      <c r="A228" s="1">
        <v>39092.416666666119</v>
      </c>
      <c r="B228">
        <v>1</v>
      </c>
      <c r="C228">
        <v>10</v>
      </c>
      <c r="D228">
        <v>4</v>
      </c>
      <c r="E228">
        <v>10</v>
      </c>
      <c r="F228">
        <f t="shared" si="3"/>
        <v>227</v>
      </c>
      <c r="G228">
        <v>1.1876187954766357E-4</v>
      </c>
      <c r="H228">
        <v>1.279538118004856E-4</v>
      </c>
      <c r="I228">
        <v>1.2026834196571487E-4</v>
      </c>
      <c r="J228">
        <v>1.1957718733269867E-4</v>
      </c>
      <c r="K228">
        <v>1.4929028505446444E-4</v>
      </c>
      <c r="L228">
        <v>1.1415525114155251E-4</v>
      </c>
    </row>
    <row r="229" spans="1:12" x14ac:dyDescent="0.25">
      <c r="A229" s="1">
        <v>39092.458333332783</v>
      </c>
      <c r="B229">
        <v>1</v>
      </c>
      <c r="C229">
        <v>10</v>
      </c>
      <c r="D229">
        <v>4</v>
      </c>
      <c r="E229">
        <v>11</v>
      </c>
      <c r="F229">
        <f t="shared" si="3"/>
        <v>228</v>
      </c>
      <c r="G229">
        <v>1.1092728535200952E-4</v>
      </c>
      <c r="H229">
        <v>1.3092087127273506E-4</v>
      </c>
      <c r="I229">
        <v>1.2183696030693562E-4</v>
      </c>
      <c r="J229">
        <v>1.1588967373953241E-4</v>
      </c>
      <c r="K229">
        <v>1.4939653005654284E-4</v>
      </c>
      <c r="L229">
        <v>1.1415525114155251E-4</v>
      </c>
    </row>
    <row r="230" spans="1:12" x14ac:dyDescent="0.25">
      <c r="A230" s="1">
        <v>39092.499999999447</v>
      </c>
      <c r="B230">
        <v>1</v>
      </c>
      <c r="C230">
        <v>10</v>
      </c>
      <c r="D230">
        <v>4</v>
      </c>
      <c r="E230">
        <v>12</v>
      </c>
      <c r="F230">
        <f t="shared" si="3"/>
        <v>229</v>
      </c>
      <c r="G230">
        <v>1.1080873690528247E-4</v>
      </c>
      <c r="H230">
        <v>1.3026336722879472E-4</v>
      </c>
      <c r="I230">
        <v>1.2287237094191542E-4</v>
      </c>
      <c r="J230">
        <v>1.0967936434815618E-4</v>
      </c>
      <c r="K230">
        <v>1.4578182913991403E-4</v>
      </c>
      <c r="L230">
        <v>1.1415525114155251E-4</v>
      </c>
    </row>
    <row r="231" spans="1:12" x14ac:dyDescent="0.25">
      <c r="A231" s="1">
        <v>39092.541666666111</v>
      </c>
      <c r="B231">
        <v>1</v>
      </c>
      <c r="C231">
        <v>10</v>
      </c>
      <c r="D231">
        <v>4</v>
      </c>
      <c r="E231">
        <v>13</v>
      </c>
      <c r="F231">
        <f t="shared" si="3"/>
        <v>230</v>
      </c>
      <c r="G231">
        <v>1.0904134630291816E-4</v>
      </c>
      <c r="H231">
        <v>1.3165183613041563E-4</v>
      </c>
      <c r="I231">
        <v>1.2053853874388261E-4</v>
      </c>
      <c r="J231">
        <v>1.1496439357593357E-4</v>
      </c>
      <c r="K231">
        <v>1.5529382126009566E-4</v>
      </c>
      <c r="L231">
        <v>1.1415525114155251E-4</v>
      </c>
    </row>
    <row r="232" spans="1:12" x14ac:dyDescent="0.25">
      <c r="A232" s="1">
        <v>39092.583333332776</v>
      </c>
      <c r="B232">
        <v>1</v>
      </c>
      <c r="C232">
        <v>10</v>
      </c>
      <c r="D232">
        <v>4</v>
      </c>
      <c r="E232">
        <v>14</v>
      </c>
      <c r="F232">
        <f t="shared" si="3"/>
        <v>231</v>
      </c>
      <c r="G232">
        <v>1.1480774511025366E-4</v>
      </c>
      <c r="H232">
        <v>1.330652941616978E-4</v>
      </c>
      <c r="I232">
        <v>1.185043418357521E-4</v>
      </c>
      <c r="J232">
        <v>1.0303676908849227E-4</v>
      </c>
      <c r="K232">
        <v>1.5888628986992251E-4</v>
      </c>
      <c r="L232">
        <v>1.1415525114155251E-4</v>
      </c>
    </row>
    <row r="233" spans="1:12" x14ac:dyDescent="0.25">
      <c r="A233" s="1">
        <v>39092.62499999944</v>
      </c>
      <c r="B233">
        <v>1</v>
      </c>
      <c r="C233">
        <v>10</v>
      </c>
      <c r="D233">
        <v>4</v>
      </c>
      <c r="E233">
        <v>15</v>
      </c>
      <c r="F233">
        <f t="shared" si="3"/>
        <v>232</v>
      </c>
      <c r="G233">
        <v>1.2098424606594216E-4</v>
      </c>
      <c r="H233">
        <v>1.2606218707791157E-4</v>
      </c>
      <c r="I233">
        <v>1.1776007486034435E-4</v>
      </c>
      <c r="J233">
        <v>1.156039140765736E-4</v>
      </c>
      <c r="K233">
        <v>1.5281518851023609E-4</v>
      </c>
      <c r="L233">
        <v>1.1415525114155251E-4</v>
      </c>
    </row>
    <row r="234" spans="1:12" x14ac:dyDescent="0.25">
      <c r="A234" s="1">
        <v>39092.666666666104</v>
      </c>
      <c r="B234">
        <v>1</v>
      </c>
      <c r="C234">
        <v>10</v>
      </c>
      <c r="D234">
        <v>4</v>
      </c>
      <c r="E234">
        <v>16</v>
      </c>
      <c r="F234">
        <f t="shared" si="3"/>
        <v>233</v>
      </c>
      <c r="G234">
        <v>1.3327977381945023E-4</v>
      </c>
      <c r="H234">
        <v>1.2182392983583753E-4</v>
      </c>
      <c r="I234">
        <v>1.1942268081261535E-4</v>
      </c>
      <c r="J234">
        <v>1.1308107276979754E-4</v>
      </c>
      <c r="K234">
        <v>1.5058774973736357E-4</v>
      </c>
      <c r="L234">
        <v>1.1415525114155251E-4</v>
      </c>
    </row>
    <row r="235" spans="1:12" x14ac:dyDescent="0.25">
      <c r="A235" s="1">
        <v>39092.708333332768</v>
      </c>
      <c r="B235">
        <v>1</v>
      </c>
      <c r="C235">
        <v>10</v>
      </c>
      <c r="D235">
        <v>4</v>
      </c>
      <c r="E235">
        <v>17</v>
      </c>
      <c r="F235">
        <f t="shared" si="3"/>
        <v>234</v>
      </c>
      <c r="G235">
        <v>1.4404644752782531E-4</v>
      </c>
      <c r="H235">
        <v>1.1602745345803045E-4</v>
      </c>
      <c r="I235">
        <v>1.1880597836847007E-4</v>
      </c>
      <c r="J235">
        <v>1.3123886544909666E-4</v>
      </c>
      <c r="K235">
        <v>1.391663362023841E-4</v>
      </c>
      <c r="L235">
        <v>1.1415525114155251E-4</v>
      </c>
    </row>
    <row r="236" spans="1:12" x14ac:dyDescent="0.25">
      <c r="A236" s="1">
        <v>39092.749999999432</v>
      </c>
      <c r="B236">
        <v>1</v>
      </c>
      <c r="C236">
        <v>10</v>
      </c>
      <c r="D236">
        <v>4</v>
      </c>
      <c r="E236">
        <v>18</v>
      </c>
      <c r="F236">
        <f t="shared" si="3"/>
        <v>235</v>
      </c>
      <c r="G236">
        <v>1.5386646788632171E-4</v>
      </c>
      <c r="H236">
        <v>1.1022614221981246E-4</v>
      </c>
      <c r="I236">
        <v>1.1528204890304908E-4</v>
      </c>
      <c r="J236">
        <v>1.2801641526886858E-4</v>
      </c>
      <c r="K236">
        <v>1.3868931561280932E-4</v>
      </c>
      <c r="L236">
        <v>1.1415525114155251E-4</v>
      </c>
    </row>
    <row r="237" spans="1:12" x14ac:dyDescent="0.25">
      <c r="A237" s="1">
        <v>39092.791666666097</v>
      </c>
      <c r="B237">
        <v>1</v>
      </c>
      <c r="C237">
        <v>10</v>
      </c>
      <c r="D237">
        <v>4</v>
      </c>
      <c r="E237">
        <v>19</v>
      </c>
      <c r="F237">
        <f t="shared" si="3"/>
        <v>236</v>
      </c>
      <c r="G237">
        <v>1.6141521024378385E-4</v>
      </c>
      <c r="H237">
        <v>1.093247716979102E-4</v>
      </c>
      <c r="I237">
        <v>1.1641577967550325E-4</v>
      </c>
      <c r="J237">
        <v>1.2398101713160387E-4</v>
      </c>
      <c r="K237">
        <v>1.3414602168656379E-4</v>
      </c>
      <c r="L237">
        <v>1.1415525114155251E-4</v>
      </c>
    </row>
    <row r="238" spans="1:12" x14ac:dyDescent="0.25">
      <c r="A238" s="1">
        <v>39092.833333332761</v>
      </c>
      <c r="B238">
        <v>1</v>
      </c>
      <c r="C238">
        <v>10</v>
      </c>
      <c r="D238">
        <v>4</v>
      </c>
      <c r="E238">
        <v>20</v>
      </c>
      <c r="F238">
        <f t="shared" si="3"/>
        <v>237</v>
      </c>
      <c r="G238">
        <v>1.6002501778065225E-4</v>
      </c>
      <c r="H238">
        <v>9.8313349506149437E-5</v>
      </c>
      <c r="I238">
        <v>1.1233716699902266E-4</v>
      </c>
      <c r="J238">
        <v>1.1764044515866739E-4</v>
      </c>
      <c r="K238">
        <v>1.3326512951669365E-4</v>
      </c>
      <c r="L238">
        <v>1.1415525114155251E-4</v>
      </c>
    </row>
    <row r="239" spans="1:12" x14ac:dyDescent="0.25">
      <c r="A239" s="1">
        <v>39092.874999999425</v>
      </c>
      <c r="B239">
        <v>1</v>
      </c>
      <c r="C239">
        <v>10</v>
      </c>
      <c r="D239">
        <v>4</v>
      </c>
      <c r="E239">
        <v>21</v>
      </c>
      <c r="F239">
        <f t="shared" si="3"/>
        <v>238</v>
      </c>
      <c r="G239">
        <v>1.3228281705926427E-4</v>
      </c>
      <c r="H239">
        <v>9.5474981776276448E-5</v>
      </c>
      <c r="I239">
        <v>1.0710864001938277E-4</v>
      </c>
      <c r="J239">
        <v>9.7539664254655799E-5</v>
      </c>
      <c r="K239">
        <v>1.2797751382403002E-4</v>
      </c>
      <c r="L239">
        <v>1.1415525114155251E-4</v>
      </c>
    </row>
    <row r="240" spans="1:12" x14ac:dyDescent="0.25">
      <c r="A240" s="1">
        <v>39092.916666666089</v>
      </c>
      <c r="B240">
        <v>1</v>
      </c>
      <c r="C240">
        <v>10</v>
      </c>
      <c r="D240">
        <v>4</v>
      </c>
      <c r="E240">
        <v>22</v>
      </c>
      <c r="F240">
        <f t="shared" si="3"/>
        <v>239</v>
      </c>
      <c r="G240">
        <v>1.0279112518038171E-4</v>
      </c>
      <c r="H240">
        <v>9.1337691814028654E-5</v>
      </c>
      <c r="I240">
        <v>1.080946018929937E-4</v>
      </c>
      <c r="J240">
        <v>9.0316635678712109E-5</v>
      </c>
      <c r="K240">
        <v>1.1032771245026803E-4</v>
      </c>
      <c r="L240">
        <v>1.1415525114155251E-4</v>
      </c>
    </row>
    <row r="241" spans="1:12" x14ac:dyDescent="0.25">
      <c r="A241" s="1">
        <v>39092.958333332754</v>
      </c>
      <c r="B241">
        <v>1</v>
      </c>
      <c r="C241">
        <v>10</v>
      </c>
      <c r="D241">
        <v>4</v>
      </c>
      <c r="E241">
        <v>23</v>
      </c>
      <c r="F241">
        <f t="shared" si="3"/>
        <v>240</v>
      </c>
      <c r="G241">
        <v>7.9913753006127672E-5</v>
      </c>
      <c r="H241">
        <v>8.7385114033334117E-5</v>
      </c>
      <c r="I241">
        <v>1.1008691980746735E-4</v>
      </c>
      <c r="J241">
        <v>9.4602757571698136E-5</v>
      </c>
      <c r="K241">
        <v>1.1038653599343053E-4</v>
      </c>
      <c r="L241">
        <v>1.1415525114155251E-4</v>
      </c>
    </row>
    <row r="242" spans="1:12" x14ac:dyDescent="0.25">
      <c r="A242" s="1">
        <v>39092.999999999418</v>
      </c>
      <c r="B242">
        <v>1</v>
      </c>
      <c r="C242">
        <v>11</v>
      </c>
      <c r="D242">
        <v>5</v>
      </c>
      <c r="E242">
        <v>0</v>
      </c>
      <c r="F242">
        <f t="shared" si="3"/>
        <v>241</v>
      </c>
      <c r="G242">
        <v>7.055775122470009E-5</v>
      </c>
      <c r="H242">
        <v>8.5085845512028585E-5</v>
      </c>
      <c r="I242">
        <v>1.1203461313480453E-4</v>
      </c>
      <c r="J242">
        <v>9.9291926079326907E-5</v>
      </c>
      <c r="K242">
        <v>1.0813315760535751E-4</v>
      </c>
      <c r="L242">
        <v>1.1415525114155251E-4</v>
      </c>
    </row>
    <row r="243" spans="1:12" x14ac:dyDescent="0.25">
      <c r="A243" s="1">
        <v>39093.041666666082</v>
      </c>
      <c r="B243">
        <v>1</v>
      </c>
      <c r="C243">
        <v>11</v>
      </c>
      <c r="D243">
        <v>5</v>
      </c>
      <c r="E243">
        <v>1</v>
      </c>
      <c r="F243">
        <f t="shared" si="3"/>
        <v>242</v>
      </c>
      <c r="G243">
        <v>6.8805414927713352E-5</v>
      </c>
      <c r="H243">
        <v>8.3949931129310027E-5</v>
      </c>
      <c r="I243">
        <v>1.12736614744631E-4</v>
      </c>
      <c r="J243">
        <v>1.010744397232362E-4</v>
      </c>
      <c r="K243">
        <v>1.0460145276982132E-4</v>
      </c>
      <c r="L243">
        <v>1.1415525114155251E-4</v>
      </c>
    </row>
    <row r="244" spans="1:12" x14ac:dyDescent="0.25">
      <c r="A244" s="1">
        <v>39093.083333332746</v>
      </c>
      <c r="B244">
        <v>1</v>
      </c>
      <c r="C244">
        <v>11</v>
      </c>
      <c r="D244">
        <v>5</v>
      </c>
      <c r="E244">
        <v>2</v>
      </c>
      <c r="F244">
        <f t="shared" si="3"/>
        <v>243</v>
      </c>
      <c r="G244">
        <v>6.7852954020174695E-5</v>
      </c>
      <c r="H244">
        <v>8.3843567975826558E-5</v>
      </c>
      <c r="I244">
        <v>1.1249245974574571E-4</v>
      </c>
      <c r="J244">
        <v>9.527407718282E-5</v>
      </c>
      <c r="K244">
        <v>1.0555416293407433E-4</v>
      </c>
      <c r="L244">
        <v>1.1415525114155251E-4</v>
      </c>
    </row>
    <row r="245" spans="1:12" x14ac:dyDescent="0.25">
      <c r="A245" s="1">
        <v>39093.124999999411</v>
      </c>
      <c r="B245">
        <v>1</v>
      </c>
      <c r="C245">
        <v>11</v>
      </c>
      <c r="D245">
        <v>5</v>
      </c>
      <c r="E245">
        <v>3</v>
      </c>
      <c r="F245">
        <f t="shared" si="3"/>
        <v>244</v>
      </c>
      <c r="G245">
        <v>6.8390341042352725E-5</v>
      </c>
      <c r="H245">
        <v>8.314327672899615E-5</v>
      </c>
      <c r="I245">
        <v>1.1231149580938585E-4</v>
      </c>
      <c r="J245">
        <v>9.821448233678769E-5</v>
      </c>
      <c r="K245">
        <v>1.0239227427098966E-4</v>
      </c>
      <c r="L245">
        <v>1.1415525114155251E-4</v>
      </c>
    </row>
    <row r="246" spans="1:12" x14ac:dyDescent="0.25">
      <c r="A246" s="1">
        <v>39093.166666666075</v>
      </c>
      <c r="B246">
        <v>1</v>
      </c>
      <c r="C246">
        <v>11</v>
      </c>
      <c r="D246">
        <v>5</v>
      </c>
      <c r="E246">
        <v>4</v>
      </c>
      <c r="F246">
        <f t="shared" si="3"/>
        <v>245</v>
      </c>
      <c r="G246">
        <v>7.894601761814128E-5</v>
      </c>
      <c r="H246">
        <v>8.4692884575208012E-5</v>
      </c>
      <c r="I246">
        <v>1.1469217424886465E-4</v>
      </c>
      <c r="J246">
        <v>1.1086275203230752E-4</v>
      </c>
      <c r="K246">
        <v>1.0752489248776247E-4</v>
      </c>
      <c r="L246">
        <v>1.1415525114155251E-4</v>
      </c>
    </row>
    <row r="247" spans="1:12" x14ac:dyDescent="0.25">
      <c r="A247" s="1">
        <v>39093.208333332739</v>
      </c>
      <c r="B247">
        <v>1</v>
      </c>
      <c r="C247">
        <v>11</v>
      </c>
      <c r="D247">
        <v>5</v>
      </c>
      <c r="E247">
        <v>5</v>
      </c>
      <c r="F247">
        <f t="shared" si="3"/>
        <v>246</v>
      </c>
      <c r="G247">
        <v>1.0075050747038217E-4</v>
      </c>
      <c r="H247">
        <v>8.9586604825951671E-5</v>
      </c>
      <c r="I247">
        <v>1.1744107373175124E-4</v>
      </c>
      <c r="J247">
        <v>1.1839783284520765E-4</v>
      </c>
      <c r="K247">
        <v>1.1516587572274169E-4</v>
      </c>
      <c r="L247">
        <v>1.1415525114155251E-4</v>
      </c>
    </row>
    <row r="248" spans="1:12" x14ac:dyDescent="0.25">
      <c r="A248" s="1">
        <v>39093.249999999403</v>
      </c>
      <c r="B248">
        <v>1</v>
      </c>
      <c r="C248">
        <v>11</v>
      </c>
      <c r="D248">
        <v>5</v>
      </c>
      <c r="E248">
        <v>6</v>
      </c>
      <c r="F248">
        <f t="shared" si="3"/>
        <v>247</v>
      </c>
      <c r="G248">
        <v>1.1504998352986442E-4</v>
      </c>
      <c r="H248">
        <v>1.0423672491867979E-4</v>
      </c>
      <c r="I248">
        <v>1.1735502843360075E-4</v>
      </c>
      <c r="J248">
        <v>1.261141515221416E-4</v>
      </c>
      <c r="K248">
        <v>1.1277067615397476E-4</v>
      </c>
      <c r="L248">
        <v>1.1415525114155251E-4</v>
      </c>
    </row>
    <row r="249" spans="1:12" x14ac:dyDescent="0.25">
      <c r="A249" s="1">
        <v>39093.291666666068</v>
      </c>
      <c r="B249">
        <v>1</v>
      </c>
      <c r="C249">
        <v>11</v>
      </c>
      <c r="D249">
        <v>5</v>
      </c>
      <c r="E249">
        <v>7</v>
      </c>
      <c r="F249">
        <f t="shared" si="3"/>
        <v>248</v>
      </c>
      <c r="G249">
        <v>1.1634525899257769E-4</v>
      </c>
      <c r="H249">
        <v>1.133836770503471E-4</v>
      </c>
      <c r="I249">
        <v>1.1550533788032687E-4</v>
      </c>
      <c r="J249">
        <v>1.2055683316693685E-4</v>
      </c>
      <c r="K249">
        <v>1.3250615439430695E-4</v>
      </c>
      <c r="L249">
        <v>1.1415525114155251E-4</v>
      </c>
    </row>
    <row r="250" spans="1:12" x14ac:dyDescent="0.25">
      <c r="A250" s="1">
        <v>39093.333333332732</v>
      </c>
      <c r="B250">
        <v>1</v>
      </c>
      <c r="C250">
        <v>11</v>
      </c>
      <c r="D250">
        <v>5</v>
      </c>
      <c r="E250">
        <v>8</v>
      </c>
      <c r="F250">
        <f t="shared" si="3"/>
        <v>249</v>
      </c>
      <c r="G250">
        <v>1.2134452485858884E-4</v>
      </c>
      <c r="H250">
        <v>1.233953612903361E-4</v>
      </c>
      <c r="I250">
        <v>1.1689231539947613E-4</v>
      </c>
      <c r="J250">
        <v>1.1924499755529397E-4</v>
      </c>
      <c r="K250">
        <v>1.4719217885379563E-4</v>
      </c>
      <c r="L250">
        <v>1.1415525114155251E-4</v>
      </c>
    </row>
    <row r="251" spans="1:12" x14ac:dyDescent="0.25">
      <c r="A251" s="1">
        <v>39093.374999999396</v>
      </c>
      <c r="B251">
        <v>1</v>
      </c>
      <c r="C251">
        <v>11</v>
      </c>
      <c r="D251">
        <v>5</v>
      </c>
      <c r="E251">
        <v>9</v>
      </c>
      <c r="F251">
        <f t="shared" si="3"/>
        <v>250</v>
      </c>
      <c r="G251">
        <v>1.2543435657498772E-4</v>
      </c>
      <c r="H251">
        <v>1.3428157196441643E-4</v>
      </c>
      <c r="I251">
        <v>1.1957574073078065E-4</v>
      </c>
      <c r="J251">
        <v>1.1530882515758796E-4</v>
      </c>
      <c r="K251">
        <v>1.4814201777689051E-4</v>
      </c>
      <c r="L251">
        <v>1.1415525114155251E-4</v>
      </c>
    </row>
    <row r="252" spans="1:12" x14ac:dyDescent="0.25">
      <c r="A252" s="1">
        <v>39093.41666666606</v>
      </c>
      <c r="B252">
        <v>1</v>
      </c>
      <c r="C252">
        <v>11</v>
      </c>
      <c r="D252">
        <v>5</v>
      </c>
      <c r="E252">
        <v>10</v>
      </c>
      <c r="F252">
        <f t="shared" si="3"/>
        <v>251</v>
      </c>
      <c r="G252">
        <v>1.1615069407923525E-4</v>
      </c>
      <c r="H252">
        <v>1.3525031745194007E-4</v>
      </c>
      <c r="I252">
        <v>1.2280100235410705E-4</v>
      </c>
      <c r="J252">
        <v>1.1962456174988853E-4</v>
      </c>
      <c r="K252">
        <v>1.5808245817066819E-4</v>
      </c>
      <c r="L252">
        <v>1.1415525114155251E-4</v>
      </c>
    </row>
    <row r="253" spans="1:12" x14ac:dyDescent="0.25">
      <c r="A253" s="1">
        <v>39093.458333332725</v>
      </c>
      <c r="B253">
        <v>1</v>
      </c>
      <c r="C253">
        <v>11</v>
      </c>
      <c r="D253">
        <v>5</v>
      </c>
      <c r="E253">
        <v>11</v>
      </c>
      <c r="F253">
        <f t="shared" si="3"/>
        <v>252</v>
      </c>
      <c r="G253">
        <v>1.1135845283569108E-4</v>
      </c>
      <c r="H253">
        <v>1.3609888965548277E-4</v>
      </c>
      <c r="I253">
        <v>1.2500580624391232E-4</v>
      </c>
      <c r="J253">
        <v>1.0866756102347898E-4</v>
      </c>
      <c r="K253">
        <v>1.4052889480304696E-4</v>
      </c>
      <c r="L253">
        <v>1.1415525114155251E-4</v>
      </c>
    </row>
    <row r="254" spans="1:12" x14ac:dyDescent="0.25">
      <c r="A254" s="1">
        <v>39093.499999999389</v>
      </c>
      <c r="B254">
        <v>1</v>
      </c>
      <c r="C254">
        <v>11</v>
      </c>
      <c r="D254">
        <v>5</v>
      </c>
      <c r="E254">
        <v>12</v>
      </c>
      <c r="F254">
        <f t="shared" si="3"/>
        <v>253</v>
      </c>
      <c r="G254">
        <v>1.0909621832069278E-4</v>
      </c>
      <c r="H254">
        <v>1.3686215575774987E-4</v>
      </c>
      <c r="I254">
        <v>1.2702454347165843E-4</v>
      </c>
      <c r="J254">
        <v>1.1770251315409964E-4</v>
      </c>
      <c r="K254">
        <v>1.4958173412561734E-4</v>
      </c>
      <c r="L254">
        <v>1.1415525114155251E-4</v>
      </c>
    </row>
    <row r="255" spans="1:12" x14ac:dyDescent="0.25">
      <c r="A255" s="1">
        <v>39093.541666666053</v>
      </c>
      <c r="B255">
        <v>1</v>
      </c>
      <c r="C255">
        <v>11</v>
      </c>
      <c r="D255">
        <v>5</v>
      </c>
      <c r="E255">
        <v>13</v>
      </c>
      <c r="F255">
        <f t="shared" si="3"/>
        <v>254</v>
      </c>
      <c r="G255">
        <v>1.064661647315876E-4</v>
      </c>
      <c r="H255">
        <v>1.3788946182669462E-4</v>
      </c>
      <c r="I255">
        <v>1.2636126675576046E-4</v>
      </c>
      <c r="J255">
        <v>1.1443647145622917E-4</v>
      </c>
      <c r="K255">
        <v>1.5441881606197795E-4</v>
      </c>
      <c r="L255">
        <v>1.1415525114155251E-4</v>
      </c>
    </row>
    <row r="256" spans="1:12" x14ac:dyDescent="0.25">
      <c r="A256" s="1">
        <v>39093.583333332717</v>
      </c>
      <c r="B256">
        <v>1</v>
      </c>
      <c r="C256">
        <v>11</v>
      </c>
      <c r="D256">
        <v>5</v>
      </c>
      <c r="E256">
        <v>14</v>
      </c>
      <c r="F256">
        <f t="shared" si="3"/>
        <v>255</v>
      </c>
      <c r="G256">
        <v>1.1251071226988093E-4</v>
      </c>
      <c r="H256">
        <v>1.3961240291735086E-4</v>
      </c>
      <c r="I256">
        <v>1.2329491210387943E-4</v>
      </c>
      <c r="J256">
        <v>1.1436029580534166E-4</v>
      </c>
      <c r="K256">
        <v>1.6011983665455384E-4</v>
      </c>
      <c r="L256">
        <v>1.1415525114155251E-4</v>
      </c>
    </row>
    <row r="257" spans="1:12" x14ac:dyDescent="0.25">
      <c r="A257" s="1">
        <v>39093.624999999382</v>
      </c>
      <c r="B257">
        <v>1</v>
      </c>
      <c r="C257">
        <v>11</v>
      </c>
      <c r="D257">
        <v>5</v>
      </c>
      <c r="E257">
        <v>15</v>
      </c>
      <c r="F257">
        <f t="shared" si="3"/>
        <v>256</v>
      </c>
      <c r="G257">
        <v>1.2009347355029678E-4</v>
      </c>
      <c r="H257">
        <v>1.296730445056153E-4</v>
      </c>
      <c r="I257">
        <v>1.2286277731578851E-4</v>
      </c>
      <c r="J257">
        <v>1.1389775811781574E-4</v>
      </c>
      <c r="K257">
        <v>1.6234305630994741E-4</v>
      </c>
      <c r="L257">
        <v>1.1415525114155251E-4</v>
      </c>
    </row>
    <row r="258" spans="1:12" x14ac:dyDescent="0.25">
      <c r="A258" s="1">
        <v>39093.666666666046</v>
      </c>
      <c r="B258">
        <v>1</v>
      </c>
      <c r="C258">
        <v>11</v>
      </c>
      <c r="D258">
        <v>5</v>
      </c>
      <c r="E258">
        <v>16</v>
      </c>
      <c r="F258">
        <f t="shared" si="3"/>
        <v>257</v>
      </c>
      <c r="G258">
        <v>1.250060232328176E-4</v>
      </c>
      <c r="H258">
        <v>1.2777694835067901E-4</v>
      </c>
      <c r="I258">
        <v>1.2326707708740632E-4</v>
      </c>
      <c r="J258">
        <v>1.3654303671744127E-4</v>
      </c>
      <c r="K258">
        <v>1.6135929310900888E-4</v>
      </c>
      <c r="L258">
        <v>1.1415525114155251E-4</v>
      </c>
    </row>
    <row r="259" spans="1:12" x14ac:dyDescent="0.25">
      <c r="A259" s="1">
        <v>39093.70833333271</v>
      </c>
      <c r="B259">
        <v>1</v>
      </c>
      <c r="C259">
        <v>11</v>
      </c>
      <c r="D259">
        <v>5</v>
      </c>
      <c r="E259">
        <v>17</v>
      </c>
      <c r="F259">
        <f t="shared" si="3"/>
        <v>258</v>
      </c>
      <c r="G259">
        <v>1.4089391963144685E-4</v>
      </c>
      <c r="H259">
        <v>1.2167327989119851E-4</v>
      </c>
      <c r="I259">
        <v>1.2196392483970421E-4</v>
      </c>
      <c r="J259">
        <v>1.2919299373383448E-4</v>
      </c>
      <c r="K259">
        <v>1.4282497306211157E-4</v>
      </c>
      <c r="L259">
        <v>1.1415525114155251E-4</v>
      </c>
    </row>
    <row r="260" spans="1:12" x14ac:dyDescent="0.25">
      <c r="A260" s="1">
        <v>39093.749999999374</v>
      </c>
      <c r="B260">
        <v>1</v>
      </c>
      <c r="C260">
        <v>11</v>
      </c>
      <c r="D260">
        <v>5</v>
      </c>
      <c r="E260">
        <v>18</v>
      </c>
      <c r="F260">
        <f t="shared" ref="F260:F323" si="4">F259+1</f>
        <v>259</v>
      </c>
      <c r="G260">
        <v>1.5026378342649206E-4</v>
      </c>
      <c r="H260">
        <v>1.1755399463472505E-4</v>
      </c>
      <c r="I260">
        <v>1.198536204186428E-4</v>
      </c>
      <c r="J260">
        <v>1.2133640059082386E-4</v>
      </c>
      <c r="K260">
        <v>1.4081718287594966E-4</v>
      </c>
      <c r="L260">
        <v>1.1415525114155251E-4</v>
      </c>
    </row>
    <row r="261" spans="1:12" x14ac:dyDescent="0.25">
      <c r="A261" s="1">
        <v>39093.791666666039</v>
      </c>
      <c r="B261">
        <v>1</v>
      </c>
      <c r="C261">
        <v>11</v>
      </c>
      <c r="D261">
        <v>5</v>
      </c>
      <c r="E261">
        <v>19</v>
      </c>
      <c r="F261">
        <f t="shared" si="4"/>
        <v>260</v>
      </c>
      <c r="G261">
        <v>1.5685233151126101E-4</v>
      </c>
      <c r="H261">
        <v>1.1620466904361555E-4</v>
      </c>
      <c r="I261">
        <v>1.2043051007309713E-4</v>
      </c>
      <c r="J261">
        <v>1.1562778331943248E-4</v>
      </c>
      <c r="K261">
        <v>1.4229898041109821E-4</v>
      </c>
      <c r="L261">
        <v>1.1415525114155251E-4</v>
      </c>
    </row>
    <row r="262" spans="1:12" x14ac:dyDescent="0.25">
      <c r="A262" s="1">
        <v>39093.833333332703</v>
      </c>
      <c r="B262">
        <v>1</v>
      </c>
      <c r="C262">
        <v>11</v>
      </c>
      <c r="D262">
        <v>5</v>
      </c>
      <c r="E262">
        <v>20</v>
      </c>
      <c r="F262">
        <f t="shared" si="4"/>
        <v>261</v>
      </c>
      <c r="G262">
        <v>1.5244639294639839E-4</v>
      </c>
      <c r="H262">
        <v>1.0550710374665565E-4</v>
      </c>
      <c r="I262">
        <v>1.1760752377021932E-4</v>
      </c>
      <c r="J262">
        <v>1.1622147100555544E-4</v>
      </c>
      <c r="K262">
        <v>1.3221980382876388E-4</v>
      </c>
      <c r="L262">
        <v>1.1415525114155251E-4</v>
      </c>
    </row>
    <row r="263" spans="1:12" x14ac:dyDescent="0.25">
      <c r="A263" s="1">
        <v>39093.874999999367</v>
      </c>
      <c r="B263">
        <v>1</v>
      </c>
      <c r="C263">
        <v>11</v>
      </c>
      <c r="D263">
        <v>5</v>
      </c>
      <c r="E263">
        <v>21</v>
      </c>
      <c r="F263">
        <f t="shared" si="4"/>
        <v>262</v>
      </c>
      <c r="G263">
        <v>1.2545116759503437E-4</v>
      </c>
      <c r="H263">
        <v>1.02748694509966E-4</v>
      </c>
      <c r="I263">
        <v>1.1127515613764381E-4</v>
      </c>
      <c r="J263">
        <v>1.1297516295960987E-4</v>
      </c>
      <c r="K263">
        <v>1.2753028205342537E-4</v>
      </c>
      <c r="L263">
        <v>1.1415525114155251E-4</v>
      </c>
    </row>
    <row r="264" spans="1:12" x14ac:dyDescent="0.25">
      <c r="A264" s="1">
        <v>39093.916666666031</v>
      </c>
      <c r="B264">
        <v>1</v>
      </c>
      <c r="C264">
        <v>11</v>
      </c>
      <c r="D264">
        <v>5</v>
      </c>
      <c r="E264">
        <v>22</v>
      </c>
      <c r="F264">
        <f t="shared" si="4"/>
        <v>263</v>
      </c>
      <c r="G264">
        <v>1.0086151998509388E-4</v>
      </c>
      <c r="H264">
        <v>9.9260126286613608E-5</v>
      </c>
      <c r="I264">
        <v>1.1260560470249543E-4</v>
      </c>
      <c r="J264">
        <v>1.1071094683332431E-4</v>
      </c>
      <c r="K264">
        <v>1.1312534895152582E-4</v>
      </c>
      <c r="L264">
        <v>1.1415525114155251E-4</v>
      </c>
    </row>
    <row r="265" spans="1:12" x14ac:dyDescent="0.25">
      <c r="A265" s="1">
        <v>39093.958333332695</v>
      </c>
      <c r="B265">
        <v>1</v>
      </c>
      <c r="C265">
        <v>11</v>
      </c>
      <c r="D265">
        <v>5</v>
      </c>
      <c r="E265">
        <v>23</v>
      </c>
      <c r="F265">
        <f t="shared" si="4"/>
        <v>264</v>
      </c>
      <c r="G265">
        <v>7.6449513202234696E-5</v>
      </c>
      <c r="H265">
        <v>9.6503393556804883E-5</v>
      </c>
      <c r="I265">
        <v>1.1426810085114373E-4</v>
      </c>
      <c r="J265">
        <v>1.0427273054349718E-4</v>
      </c>
      <c r="K265">
        <v>1.1069213763624932E-4</v>
      </c>
      <c r="L265">
        <v>1.1415525114155251E-4</v>
      </c>
    </row>
    <row r="266" spans="1:12" x14ac:dyDescent="0.25">
      <c r="A266" s="1">
        <v>39093.99999999936</v>
      </c>
      <c r="B266">
        <v>1</v>
      </c>
      <c r="C266">
        <v>12</v>
      </c>
      <c r="D266">
        <v>6</v>
      </c>
      <c r="E266">
        <v>0</v>
      </c>
      <c r="F266">
        <f t="shared" si="4"/>
        <v>265</v>
      </c>
      <c r="G266">
        <v>6.7831297589274927E-5</v>
      </c>
      <c r="H266">
        <v>9.3777997894902107E-5</v>
      </c>
      <c r="I266">
        <v>1.1510635266437793E-4</v>
      </c>
      <c r="J266">
        <v>1.0480948132500255E-4</v>
      </c>
      <c r="K266">
        <v>1.0661407777485695E-4</v>
      </c>
      <c r="L266">
        <v>1.1415525114155251E-4</v>
      </c>
    </row>
    <row r="267" spans="1:12" x14ac:dyDescent="0.25">
      <c r="A267" s="1">
        <v>39094.041666666024</v>
      </c>
      <c r="B267">
        <v>1</v>
      </c>
      <c r="C267">
        <v>12</v>
      </c>
      <c r="D267">
        <v>6</v>
      </c>
      <c r="E267">
        <v>1</v>
      </c>
      <c r="F267">
        <f t="shared" si="4"/>
        <v>266</v>
      </c>
      <c r="G267">
        <v>6.5146248446191642E-5</v>
      </c>
      <c r="H267">
        <v>9.2068338237021494E-5</v>
      </c>
      <c r="I267">
        <v>1.1639778465017328E-4</v>
      </c>
      <c r="J267">
        <v>1.1158876156260131E-4</v>
      </c>
      <c r="K267">
        <v>1.0303660545642898E-4</v>
      </c>
      <c r="L267">
        <v>1.1415525114155251E-4</v>
      </c>
    </row>
    <row r="268" spans="1:12" x14ac:dyDescent="0.25">
      <c r="A268" s="1">
        <v>39094.083333332688</v>
      </c>
      <c r="B268">
        <v>1</v>
      </c>
      <c r="C268">
        <v>12</v>
      </c>
      <c r="D268">
        <v>6</v>
      </c>
      <c r="E268">
        <v>2</v>
      </c>
      <c r="F268">
        <f t="shared" si="4"/>
        <v>267</v>
      </c>
      <c r="G268">
        <v>6.5370051134324754E-5</v>
      </c>
      <c r="H268">
        <v>9.1737654640461339E-5</v>
      </c>
      <c r="I268">
        <v>1.1627029528068017E-4</v>
      </c>
      <c r="J268">
        <v>1.0562455680749905E-4</v>
      </c>
      <c r="K268">
        <v>1.0250655101799615E-4</v>
      </c>
      <c r="L268">
        <v>1.1415525114155251E-4</v>
      </c>
    </row>
    <row r="269" spans="1:12" x14ac:dyDescent="0.25">
      <c r="A269" s="1">
        <v>39094.124999999352</v>
      </c>
      <c r="B269">
        <v>1</v>
      </c>
      <c r="C269">
        <v>12</v>
      </c>
      <c r="D269">
        <v>6</v>
      </c>
      <c r="E269">
        <v>3</v>
      </c>
      <c r="F269">
        <f t="shared" si="4"/>
        <v>268</v>
      </c>
      <c r="G269">
        <v>6.5080780463447688E-5</v>
      </c>
      <c r="H269">
        <v>9.0911198381565635E-5</v>
      </c>
      <c r="I269">
        <v>1.1539813122534695E-4</v>
      </c>
      <c r="J269">
        <v>1.0585849927951353E-4</v>
      </c>
      <c r="K269">
        <v>9.8392448046237212E-5</v>
      </c>
      <c r="L269">
        <v>1.1415525114155251E-4</v>
      </c>
    </row>
    <row r="270" spans="1:12" x14ac:dyDescent="0.25">
      <c r="A270" s="1">
        <v>39094.166666666017</v>
      </c>
      <c r="B270">
        <v>1</v>
      </c>
      <c r="C270">
        <v>12</v>
      </c>
      <c r="D270">
        <v>6</v>
      </c>
      <c r="E270">
        <v>4</v>
      </c>
      <c r="F270">
        <f t="shared" si="4"/>
        <v>269</v>
      </c>
      <c r="G270">
        <v>7.5194347474659748E-5</v>
      </c>
      <c r="H270">
        <v>9.2280384194300686E-5</v>
      </c>
      <c r="I270">
        <v>1.1916409644722147E-4</v>
      </c>
      <c r="J270">
        <v>1.1434772975255918E-4</v>
      </c>
      <c r="K270">
        <v>1.0772263977040153E-4</v>
      </c>
      <c r="L270">
        <v>1.1415525114155251E-4</v>
      </c>
    </row>
    <row r="271" spans="1:12" x14ac:dyDescent="0.25">
      <c r="A271" s="1">
        <v>39094.208333332681</v>
      </c>
      <c r="B271">
        <v>1</v>
      </c>
      <c r="C271">
        <v>12</v>
      </c>
      <c r="D271">
        <v>6</v>
      </c>
      <c r="E271">
        <v>5</v>
      </c>
      <c r="F271">
        <f t="shared" si="4"/>
        <v>270</v>
      </c>
      <c r="G271">
        <v>9.7493984785636728E-5</v>
      </c>
      <c r="H271">
        <v>9.6099228404178684E-5</v>
      </c>
      <c r="I271">
        <v>1.2153109130857353E-4</v>
      </c>
      <c r="J271">
        <v>1.3624256072195727E-4</v>
      </c>
      <c r="K271">
        <v>1.1566627415834704E-4</v>
      </c>
      <c r="L271">
        <v>1.1415525114155251E-4</v>
      </c>
    </row>
    <row r="272" spans="1:12" x14ac:dyDescent="0.25">
      <c r="A272" s="1">
        <v>39094.249999999345</v>
      </c>
      <c r="B272">
        <v>1</v>
      </c>
      <c r="C272">
        <v>12</v>
      </c>
      <c r="D272">
        <v>6</v>
      </c>
      <c r="E272">
        <v>6</v>
      </c>
      <c r="F272">
        <f t="shared" si="4"/>
        <v>271</v>
      </c>
      <c r="G272">
        <v>1.1271546662083207E-4</v>
      </c>
      <c r="H272">
        <v>1.1074943135705768E-4</v>
      </c>
      <c r="I272">
        <v>1.2224208945626675E-4</v>
      </c>
      <c r="J272">
        <v>1.3860091131698198E-4</v>
      </c>
      <c r="K272">
        <v>1.1582210342127064E-4</v>
      </c>
      <c r="L272">
        <v>1.1415525114155251E-4</v>
      </c>
    </row>
    <row r="273" spans="1:12" x14ac:dyDescent="0.25">
      <c r="A273" s="1">
        <v>39094.291666666009</v>
      </c>
      <c r="B273">
        <v>1</v>
      </c>
      <c r="C273">
        <v>12</v>
      </c>
      <c r="D273">
        <v>6</v>
      </c>
      <c r="E273">
        <v>7</v>
      </c>
      <c r="F273">
        <f t="shared" si="4"/>
        <v>272</v>
      </c>
      <c r="G273">
        <v>1.1654910053197327E-4</v>
      </c>
      <c r="H273">
        <v>1.203810328869066E-4</v>
      </c>
      <c r="I273">
        <v>1.2060390695575447E-4</v>
      </c>
      <c r="J273">
        <v>1.4200376882991445E-4</v>
      </c>
      <c r="K273">
        <v>1.3620170065250213E-4</v>
      </c>
      <c r="L273">
        <v>1.1415525114155251E-4</v>
      </c>
    </row>
    <row r="274" spans="1:12" x14ac:dyDescent="0.25">
      <c r="A274" s="1">
        <v>39094.333333332674</v>
      </c>
      <c r="B274">
        <v>1</v>
      </c>
      <c r="C274">
        <v>12</v>
      </c>
      <c r="D274">
        <v>6</v>
      </c>
      <c r="E274">
        <v>8</v>
      </c>
      <c r="F274">
        <f t="shared" si="4"/>
        <v>273</v>
      </c>
      <c r="G274">
        <v>1.2042208844756884E-4</v>
      </c>
      <c r="H274">
        <v>1.3366582337441367E-4</v>
      </c>
      <c r="I274">
        <v>1.2085236070029412E-4</v>
      </c>
      <c r="J274">
        <v>1.2764781295010564E-4</v>
      </c>
      <c r="K274">
        <v>1.5114719298989999E-4</v>
      </c>
      <c r="L274">
        <v>1.1415525114155251E-4</v>
      </c>
    </row>
    <row r="275" spans="1:12" x14ac:dyDescent="0.25">
      <c r="A275" s="1">
        <v>39094.374999999338</v>
      </c>
      <c r="B275">
        <v>1</v>
      </c>
      <c r="C275">
        <v>12</v>
      </c>
      <c r="D275">
        <v>6</v>
      </c>
      <c r="E275">
        <v>9</v>
      </c>
      <c r="F275">
        <f t="shared" si="4"/>
        <v>274</v>
      </c>
      <c r="G275">
        <v>1.225511676327895E-4</v>
      </c>
      <c r="H275">
        <v>1.5162245287359555E-4</v>
      </c>
      <c r="I275">
        <v>1.2320434455744878E-4</v>
      </c>
      <c r="J275">
        <v>1.2418223894467557E-4</v>
      </c>
      <c r="K275">
        <v>1.4925905380549397E-4</v>
      </c>
      <c r="L275">
        <v>1.1415525114155251E-4</v>
      </c>
    </row>
    <row r="276" spans="1:12" x14ac:dyDescent="0.25">
      <c r="A276" s="1">
        <v>39094.416666666002</v>
      </c>
      <c r="B276">
        <v>1</v>
      </c>
      <c r="C276">
        <v>12</v>
      </c>
      <c r="D276">
        <v>6</v>
      </c>
      <c r="E276">
        <v>10</v>
      </c>
      <c r="F276">
        <f t="shared" si="4"/>
        <v>275</v>
      </c>
      <c r="G276">
        <v>1.0968275663205784E-4</v>
      </c>
      <c r="H276">
        <v>1.5297498237745421E-4</v>
      </c>
      <c r="I276">
        <v>1.2784944244007842E-4</v>
      </c>
      <c r="J276">
        <v>1.17944908842246E-4</v>
      </c>
      <c r="K276">
        <v>1.5515581958112378E-4</v>
      </c>
      <c r="L276">
        <v>1.1415525114155251E-4</v>
      </c>
    </row>
    <row r="277" spans="1:12" x14ac:dyDescent="0.25">
      <c r="A277" s="1">
        <v>39094.458333332666</v>
      </c>
      <c r="B277">
        <v>1</v>
      </c>
      <c r="C277">
        <v>12</v>
      </c>
      <c r="D277">
        <v>6</v>
      </c>
      <c r="E277">
        <v>11</v>
      </c>
      <c r="F277">
        <f t="shared" si="4"/>
        <v>276</v>
      </c>
      <c r="G277">
        <v>1.0436040291496342E-4</v>
      </c>
      <c r="H277">
        <v>1.4993375889038222E-4</v>
      </c>
      <c r="I277">
        <v>1.3010406698267039E-4</v>
      </c>
      <c r="J277">
        <v>1.1327779492340753E-4</v>
      </c>
      <c r="K277">
        <v>1.6031569519826062E-4</v>
      </c>
      <c r="L277">
        <v>1.1415525114155251E-4</v>
      </c>
    </row>
    <row r="278" spans="1:12" x14ac:dyDescent="0.25">
      <c r="A278" s="1">
        <v>39094.499999999331</v>
      </c>
      <c r="B278">
        <v>1</v>
      </c>
      <c r="C278">
        <v>12</v>
      </c>
      <c r="D278">
        <v>6</v>
      </c>
      <c r="E278">
        <v>12</v>
      </c>
      <c r="F278">
        <f t="shared" si="4"/>
        <v>277</v>
      </c>
      <c r="G278">
        <v>1.0489873834637926E-4</v>
      </c>
      <c r="H278">
        <v>1.4593749462835483E-4</v>
      </c>
      <c r="I278">
        <v>1.3021675401586925E-4</v>
      </c>
      <c r="J278">
        <v>1.110653106595049E-4</v>
      </c>
      <c r="K278">
        <v>1.5065510464242767E-4</v>
      </c>
      <c r="L278">
        <v>1.1415525114155251E-4</v>
      </c>
    </row>
    <row r="279" spans="1:12" x14ac:dyDescent="0.25">
      <c r="A279" s="1">
        <v>39094.541666665995</v>
      </c>
      <c r="B279">
        <v>1</v>
      </c>
      <c r="C279">
        <v>12</v>
      </c>
      <c r="D279">
        <v>6</v>
      </c>
      <c r="E279">
        <v>13</v>
      </c>
      <c r="F279">
        <f t="shared" si="4"/>
        <v>278</v>
      </c>
      <c r="G279">
        <v>1.0367866736784269E-4</v>
      </c>
      <c r="H279">
        <v>1.4563286041392306E-4</v>
      </c>
      <c r="I279">
        <v>1.2739666355181779E-4</v>
      </c>
      <c r="J279">
        <v>1.1312256520483402E-4</v>
      </c>
      <c r="K279">
        <v>1.5750853808830571E-4</v>
      </c>
      <c r="L279">
        <v>1.1415525114155251E-4</v>
      </c>
    </row>
    <row r="280" spans="1:12" x14ac:dyDescent="0.25">
      <c r="A280" s="1">
        <v>39094.583333332659</v>
      </c>
      <c r="B280">
        <v>1</v>
      </c>
      <c r="C280">
        <v>12</v>
      </c>
      <c r="D280">
        <v>6</v>
      </c>
      <c r="E280">
        <v>14</v>
      </c>
      <c r="F280">
        <f t="shared" si="4"/>
        <v>279</v>
      </c>
      <c r="G280">
        <v>1.0902841166592781E-4</v>
      </c>
      <c r="H280">
        <v>1.4583089835066979E-4</v>
      </c>
      <c r="I280">
        <v>1.2472465069758665E-4</v>
      </c>
      <c r="J280">
        <v>1.1080319838514585E-4</v>
      </c>
      <c r="K280">
        <v>1.5538882423175526E-4</v>
      </c>
      <c r="L280">
        <v>1.1415525114155251E-4</v>
      </c>
    </row>
    <row r="281" spans="1:12" x14ac:dyDescent="0.25">
      <c r="A281" s="1">
        <v>39094.624999999323</v>
      </c>
      <c r="B281">
        <v>1</v>
      </c>
      <c r="C281">
        <v>12</v>
      </c>
      <c r="D281">
        <v>6</v>
      </c>
      <c r="E281">
        <v>15</v>
      </c>
      <c r="F281">
        <f t="shared" si="4"/>
        <v>280</v>
      </c>
      <c r="G281">
        <v>1.1283689802546569E-4</v>
      </c>
      <c r="H281">
        <v>1.3697370021834211E-4</v>
      </c>
      <c r="I281">
        <v>1.2257038464111127E-4</v>
      </c>
      <c r="J281">
        <v>1.2660115006388428E-4</v>
      </c>
      <c r="K281">
        <v>1.5612860729185142E-4</v>
      </c>
      <c r="L281">
        <v>1.1415525114155251E-4</v>
      </c>
    </row>
    <row r="282" spans="1:12" x14ac:dyDescent="0.25">
      <c r="A282" s="1">
        <v>39094.666666665988</v>
      </c>
      <c r="B282">
        <v>1</v>
      </c>
      <c r="C282">
        <v>12</v>
      </c>
      <c r="D282">
        <v>6</v>
      </c>
      <c r="E282">
        <v>16</v>
      </c>
      <c r="F282">
        <f t="shared" si="4"/>
        <v>281</v>
      </c>
      <c r="G282">
        <v>1.2052278487847919E-4</v>
      </c>
      <c r="H282">
        <v>1.3058075773330182E-4</v>
      </c>
      <c r="I282">
        <v>1.2180692942293418E-4</v>
      </c>
      <c r="J282">
        <v>1.3764233594879447E-4</v>
      </c>
      <c r="K282">
        <v>1.5278502329239349E-4</v>
      </c>
      <c r="L282">
        <v>1.1415525114155251E-4</v>
      </c>
    </row>
    <row r="283" spans="1:12" x14ac:dyDescent="0.25">
      <c r="A283" s="1">
        <v>39094.708333332652</v>
      </c>
      <c r="B283">
        <v>1</v>
      </c>
      <c r="C283">
        <v>12</v>
      </c>
      <c r="D283">
        <v>6</v>
      </c>
      <c r="E283">
        <v>17</v>
      </c>
      <c r="F283">
        <f t="shared" si="4"/>
        <v>282</v>
      </c>
      <c r="G283">
        <v>1.3283873176374682E-4</v>
      </c>
      <c r="H283">
        <v>1.2384834245894656E-4</v>
      </c>
      <c r="I283">
        <v>1.2078749760189172E-4</v>
      </c>
      <c r="J283">
        <v>1.3053584912176659E-4</v>
      </c>
      <c r="K283">
        <v>1.3473347396987986E-4</v>
      </c>
      <c r="L283">
        <v>1.1415525114155251E-4</v>
      </c>
    </row>
    <row r="284" spans="1:12" x14ac:dyDescent="0.25">
      <c r="A284" s="1">
        <v>39094.749999999316</v>
      </c>
      <c r="B284">
        <v>1</v>
      </c>
      <c r="C284">
        <v>12</v>
      </c>
      <c r="D284">
        <v>6</v>
      </c>
      <c r="E284">
        <v>18</v>
      </c>
      <c r="F284">
        <f t="shared" si="4"/>
        <v>283</v>
      </c>
      <c r="G284">
        <v>1.4101951289057521E-4</v>
      </c>
      <c r="H284">
        <v>1.2014038876650977E-4</v>
      </c>
      <c r="I284">
        <v>1.1816559256373906E-4</v>
      </c>
      <c r="J284">
        <v>1.2635059127671453E-4</v>
      </c>
      <c r="K284">
        <v>1.2938130249829543E-4</v>
      </c>
      <c r="L284">
        <v>1.1415525114155251E-4</v>
      </c>
    </row>
    <row r="285" spans="1:12" x14ac:dyDescent="0.25">
      <c r="A285" s="1">
        <v>39094.79166666598</v>
      </c>
      <c r="B285">
        <v>1</v>
      </c>
      <c r="C285">
        <v>12</v>
      </c>
      <c r="D285">
        <v>6</v>
      </c>
      <c r="E285">
        <v>19</v>
      </c>
      <c r="F285">
        <f t="shared" si="4"/>
        <v>284</v>
      </c>
      <c r="G285">
        <v>1.482882061858948E-4</v>
      </c>
      <c r="H285">
        <v>1.1850084305529378E-4</v>
      </c>
      <c r="I285">
        <v>1.1965679945784067E-4</v>
      </c>
      <c r="J285">
        <v>1.2592255477077564E-4</v>
      </c>
      <c r="K285">
        <v>1.3581567805719702E-4</v>
      </c>
      <c r="L285">
        <v>1.1415525114155251E-4</v>
      </c>
    </row>
    <row r="286" spans="1:12" x14ac:dyDescent="0.25">
      <c r="A286" s="1">
        <v>39094.833333332645</v>
      </c>
      <c r="B286">
        <v>1</v>
      </c>
      <c r="C286">
        <v>12</v>
      </c>
      <c r="D286">
        <v>6</v>
      </c>
      <c r="E286">
        <v>20</v>
      </c>
      <c r="F286">
        <f t="shared" si="4"/>
        <v>285</v>
      </c>
      <c r="G286">
        <v>1.4713706439335026E-4</v>
      </c>
      <c r="H286">
        <v>1.0697572597040681E-4</v>
      </c>
      <c r="I286">
        <v>1.1566286268460656E-4</v>
      </c>
      <c r="J286">
        <v>1.1259026857422436E-4</v>
      </c>
      <c r="K286">
        <v>1.2414991848846716E-4</v>
      </c>
      <c r="L286">
        <v>1.1415525114155251E-4</v>
      </c>
    </row>
    <row r="287" spans="1:12" x14ac:dyDescent="0.25">
      <c r="A287" s="1">
        <v>39094.874999999309</v>
      </c>
      <c r="B287">
        <v>1</v>
      </c>
      <c r="C287">
        <v>12</v>
      </c>
      <c r="D287">
        <v>6</v>
      </c>
      <c r="E287">
        <v>21</v>
      </c>
      <c r="F287">
        <f t="shared" si="4"/>
        <v>286</v>
      </c>
      <c r="G287">
        <v>1.254410053527163E-4</v>
      </c>
      <c r="H287">
        <v>1.0536932200348911E-4</v>
      </c>
      <c r="I287">
        <v>1.1010272634267348E-4</v>
      </c>
      <c r="J287">
        <v>1.144545724883496E-4</v>
      </c>
      <c r="K287">
        <v>1.1712244816514982E-4</v>
      </c>
      <c r="L287">
        <v>1.1415525114155251E-4</v>
      </c>
    </row>
    <row r="288" spans="1:12" x14ac:dyDescent="0.25">
      <c r="A288" s="1">
        <v>39094.916666665973</v>
      </c>
      <c r="B288">
        <v>1</v>
      </c>
      <c r="C288">
        <v>12</v>
      </c>
      <c r="D288">
        <v>6</v>
      </c>
      <c r="E288">
        <v>22</v>
      </c>
      <c r="F288">
        <f t="shared" si="4"/>
        <v>287</v>
      </c>
      <c r="G288">
        <v>1.0350075027058461E-4</v>
      </c>
      <c r="H288">
        <v>1.0172518855894391E-4</v>
      </c>
      <c r="I288">
        <v>1.1133822335017068E-4</v>
      </c>
      <c r="J288">
        <v>1.1419923530175139E-4</v>
      </c>
      <c r="K288">
        <v>1.0443357692713154E-4</v>
      </c>
      <c r="L288">
        <v>1.1415525114155251E-4</v>
      </c>
    </row>
    <row r="289" spans="1:12" x14ac:dyDescent="0.25">
      <c r="A289" s="1">
        <v>39094.958333332637</v>
      </c>
      <c r="B289">
        <v>1</v>
      </c>
      <c r="C289">
        <v>12</v>
      </c>
      <c r="D289">
        <v>6</v>
      </c>
      <c r="E289">
        <v>23</v>
      </c>
      <c r="F289">
        <f t="shared" si="4"/>
        <v>288</v>
      </c>
      <c r="G289">
        <v>8.075885395790984E-5</v>
      </c>
      <c r="H289">
        <v>9.8760165321501765E-5</v>
      </c>
      <c r="I289">
        <v>1.1252332051348726E-4</v>
      </c>
      <c r="J289">
        <v>1.0404182576826215E-4</v>
      </c>
      <c r="K289">
        <v>1.0319679689953198E-4</v>
      </c>
      <c r="L289">
        <v>1.1415525114155251E-4</v>
      </c>
    </row>
    <row r="290" spans="1:12" x14ac:dyDescent="0.25">
      <c r="A290" s="1">
        <v>39094.999999999302</v>
      </c>
      <c r="B290">
        <v>1</v>
      </c>
      <c r="C290">
        <v>13</v>
      </c>
      <c r="D290">
        <v>7</v>
      </c>
      <c r="E290">
        <v>0</v>
      </c>
      <c r="F290">
        <f t="shared" si="4"/>
        <v>289</v>
      </c>
      <c r="G290">
        <v>7.1807099237771211E-5</v>
      </c>
      <c r="H290">
        <v>9.4667736901726644E-5</v>
      </c>
      <c r="I290">
        <v>1.1241124822110832E-4</v>
      </c>
      <c r="J290">
        <v>9.968645121498891E-5</v>
      </c>
      <c r="K290">
        <v>9.8426637696959334E-5</v>
      </c>
      <c r="L290">
        <v>1.1415525114155251E-4</v>
      </c>
    </row>
    <row r="291" spans="1:12" x14ac:dyDescent="0.25">
      <c r="A291" s="1">
        <v>39095.041666665966</v>
      </c>
      <c r="B291">
        <v>1</v>
      </c>
      <c r="C291">
        <v>13</v>
      </c>
      <c r="D291">
        <v>7</v>
      </c>
      <c r="E291">
        <v>1</v>
      </c>
      <c r="F291">
        <f t="shared" si="4"/>
        <v>290</v>
      </c>
      <c r="G291">
        <v>6.9286101168210677E-5</v>
      </c>
      <c r="H291">
        <v>9.2861136282662012E-5</v>
      </c>
      <c r="I291">
        <v>1.1282624647032499E-4</v>
      </c>
      <c r="J291">
        <v>1.0721547370004244E-4</v>
      </c>
      <c r="K291">
        <v>9.5986616960315775E-5</v>
      </c>
      <c r="L291">
        <v>1.1415525114155251E-4</v>
      </c>
    </row>
    <row r="292" spans="1:12" x14ac:dyDescent="0.25">
      <c r="A292" s="1">
        <v>39095.08333333263</v>
      </c>
      <c r="B292">
        <v>1</v>
      </c>
      <c r="C292">
        <v>13</v>
      </c>
      <c r="D292">
        <v>7</v>
      </c>
      <c r="E292">
        <v>2</v>
      </c>
      <c r="F292">
        <f t="shared" si="4"/>
        <v>291</v>
      </c>
      <c r="G292">
        <v>6.7367462688254796E-5</v>
      </c>
      <c r="H292">
        <v>9.2334211576840453E-5</v>
      </c>
      <c r="I292">
        <v>1.1201321653707999E-4</v>
      </c>
      <c r="J292">
        <v>1.0092194620719256E-4</v>
      </c>
      <c r="K292">
        <v>9.6079502915298368E-5</v>
      </c>
      <c r="L292">
        <v>1.1415525114155251E-4</v>
      </c>
    </row>
    <row r="293" spans="1:12" x14ac:dyDescent="0.25">
      <c r="A293" s="1">
        <v>39095.124999999294</v>
      </c>
      <c r="B293">
        <v>1</v>
      </c>
      <c r="C293">
        <v>13</v>
      </c>
      <c r="D293">
        <v>7</v>
      </c>
      <c r="E293">
        <v>3</v>
      </c>
      <c r="F293">
        <f t="shared" si="4"/>
        <v>292</v>
      </c>
      <c r="G293">
        <v>6.7281805850293147E-5</v>
      </c>
      <c r="H293">
        <v>9.1507966769494093E-5</v>
      </c>
      <c r="I293">
        <v>1.1229590470397926E-4</v>
      </c>
      <c r="J293">
        <v>1.0304630313306596E-4</v>
      </c>
      <c r="K293">
        <v>9.1331782377420618E-5</v>
      </c>
      <c r="L293">
        <v>1.1415525114155251E-4</v>
      </c>
    </row>
    <row r="294" spans="1:12" x14ac:dyDescent="0.25">
      <c r="A294" s="1">
        <v>39095.166666665958</v>
      </c>
      <c r="B294">
        <v>1</v>
      </c>
      <c r="C294">
        <v>13</v>
      </c>
      <c r="D294">
        <v>7</v>
      </c>
      <c r="E294">
        <v>4</v>
      </c>
      <c r="F294">
        <f t="shared" si="4"/>
        <v>293</v>
      </c>
      <c r="G294">
        <v>7.616719958036095E-5</v>
      </c>
      <c r="H294">
        <v>9.1686935901786546E-5</v>
      </c>
      <c r="I294">
        <v>1.1518967669465476E-4</v>
      </c>
      <c r="J294">
        <v>1.0513940705124948E-4</v>
      </c>
      <c r="K294">
        <v>9.7681790243211758E-5</v>
      </c>
      <c r="L294">
        <v>1.1415525114155251E-4</v>
      </c>
    </row>
    <row r="295" spans="1:12" x14ac:dyDescent="0.25">
      <c r="A295" s="1">
        <v>39095.208333332623</v>
      </c>
      <c r="B295">
        <v>1</v>
      </c>
      <c r="C295">
        <v>13</v>
      </c>
      <c r="D295">
        <v>7</v>
      </c>
      <c r="E295">
        <v>5</v>
      </c>
      <c r="F295">
        <f t="shared" si="4"/>
        <v>294</v>
      </c>
      <c r="G295">
        <v>8.6549048917796952E-5</v>
      </c>
      <c r="H295">
        <v>9.4461703097044252E-5</v>
      </c>
      <c r="I295">
        <v>1.1862227272002053E-4</v>
      </c>
      <c r="J295">
        <v>1.1105654457198211E-4</v>
      </c>
      <c r="K295">
        <v>9.8403461928614323E-5</v>
      </c>
      <c r="L295">
        <v>1.1415525114155251E-4</v>
      </c>
    </row>
    <row r="296" spans="1:12" x14ac:dyDescent="0.25">
      <c r="A296" s="1">
        <v>39095.249999999287</v>
      </c>
      <c r="B296">
        <v>1</v>
      </c>
      <c r="C296">
        <v>13</v>
      </c>
      <c r="D296">
        <v>7</v>
      </c>
      <c r="E296">
        <v>6</v>
      </c>
      <c r="F296">
        <f t="shared" si="4"/>
        <v>295</v>
      </c>
      <c r="G296">
        <v>9.370979477434438E-5</v>
      </c>
      <c r="H296">
        <v>1.0671940465639455E-4</v>
      </c>
      <c r="I296">
        <v>1.1992322826521806E-4</v>
      </c>
      <c r="J296">
        <v>1.2055683316693685E-4</v>
      </c>
      <c r="K296">
        <v>9.9123132552057783E-5</v>
      </c>
      <c r="L296">
        <v>1.1415525114155251E-4</v>
      </c>
    </row>
    <row r="297" spans="1:12" x14ac:dyDescent="0.25">
      <c r="A297" s="1">
        <v>39095.291666665951</v>
      </c>
      <c r="B297">
        <v>1</v>
      </c>
      <c r="C297">
        <v>13</v>
      </c>
      <c r="D297">
        <v>7</v>
      </c>
      <c r="E297">
        <v>7</v>
      </c>
      <c r="F297">
        <f t="shared" si="4"/>
        <v>296</v>
      </c>
      <c r="G297">
        <v>1.0525290935367162E-4</v>
      </c>
      <c r="H297">
        <v>1.1214925182545395E-4</v>
      </c>
      <c r="I297">
        <v>1.2100848335212875E-4</v>
      </c>
      <c r="J297">
        <v>1.1950137006176821E-4</v>
      </c>
      <c r="K297">
        <v>1.0507503648230311E-4</v>
      </c>
      <c r="L297">
        <v>1.1415525114155251E-4</v>
      </c>
    </row>
    <row r="298" spans="1:12" x14ac:dyDescent="0.25">
      <c r="A298" s="1">
        <v>39095.333333332615</v>
      </c>
      <c r="B298">
        <v>1</v>
      </c>
      <c r="C298">
        <v>13</v>
      </c>
      <c r="D298">
        <v>7</v>
      </c>
      <c r="E298">
        <v>8</v>
      </c>
      <c r="F298">
        <f t="shared" si="4"/>
        <v>297</v>
      </c>
      <c r="G298">
        <v>1.146058068188452E-4</v>
      </c>
      <c r="H298">
        <v>1.1737950307676559E-4</v>
      </c>
      <c r="I298">
        <v>1.2215841702184225E-4</v>
      </c>
      <c r="J298">
        <v>1.1339400673521989E-4</v>
      </c>
      <c r="K298">
        <v>1.1992266212967243E-4</v>
      </c>
      <c r="L298">
        <v>1.1415525114155251E-4</v>
      </c>
    </row>
    <row r="299" spans="1:12" x14ac:dyDescent="0.25">
      <c r="A299" s="1">
        <v>39095.37499999928</v>
      </c>
      <c r="B299">
        <v>1</v>
      </c>
      <c r="C299">
        <v>13</v>
      </c>
      <c r="D299">
        <v>7</v>
      </c>
      <c r="E299">
        <v>9</v>
      </c>
      <c r="F299">
        <f t="shared" si="4"/>
        <v>298</v>
      </c>
      <c r="G299">
        <v>1.2325666533763292E-4</v>
      </c>
      <c r="H299">
        <v>1.25241824449288E-4</v>
      </c>
      <c r="I299">
        <v>1.2362843231787139E-4</v>
      </c>
      <c r="J299">
        <v>1.0648278578769034E-4</v>
      </c>
      <c r="K299">
        <v>1.1607464345873268E-4</v>
      </c>
      <c r="L299">
        <v>1.1415525114155251E-4</v>
      </c>
    </row>
    <row r="300" spans="1:12" x14ac:dyDescent="0.25">
      <c r="A300" s="1">
        <v>39095.416666665944</v>
      </c>
      <c r="B300">
        <v>1</v>
      </c>
      <c r="C300">
        <v>13</v>
      </c>
      <c r="D300">
        <v>7</v>
      </c>
      <c r="E300">
        <v>10</v>
      </c>
      <c r="F300">
        <f t="shared" si="4"/>
        <v>299</v>
      </c>
      <c r="G300">
        <v>1.1112705594775504E-4</v>
      </c>
      <c r="H300">
        <v>1.2466441822473769E-4</v>
      </c>
      <c r="I300">
        <v>1.2606741269464476E-4</v>
      </c>
      <c r="J300">
        <v>1.0660521520733046E-4</v>
      </c>
      <c r="K300">
        <v>1.1672201761245185E-4</v>
      </c>
      <c r="L300">
        <v>1.1415525114155251E-4</v>
      </c>
    </row>
    <row r="301" spans="1:12" x14ac:dyDescent="0.25">
      <c r="A301" s="1">
        <v>39095.458333332608</v>
      </c>
      <c r="B301">
        <v>1</v>
      </c>
      <c r="C301">
        <v>13</v>
      </c>
      <c r="D301">
        <v>7</v>
      </c>
      <c r="E301">
        <v>11</v>
      </c>
      <c r="F301">
        <f t="shared" si="4"/>
        <v>300</v>
      </c>
      <c r="G301">
        <v>1.052532856675092E-4</v>
      </c>
      <c r="H301">
        <v>1.2487305282126801E-4</v>
      </c>
      <c r="I301">
        <v>1.2646335773862049E-4</v>
      </c>
      <c r="J301">
        <v>9.3414472028132778E-5</v>
      </c>
      <c r="K301">
        <v>1.135114059181959E-4</v>
      </c>
      <c r="L301">
        <v>1.1415525114155251E-4</v>
      </c>
    </row>
    <row r="302" spans="1:12" x14ac:dyDescent="0.25">
      <c r="A302" s="1">
        <v>39095.499999999272</v>
      </c>
      <c r="B302">
        <v>1</v>
      </c>
      <c r="C302">
        <v>13</v>
      </c>
      <c r="D302">
        <v>7</v>
      </c>
      <c r="E302">
        <v>12</v>
      </c>
      <c r="F302">
        <f t="shared" si="4"/>
        <v>301</v>
      </c>
      <c r="G302">
        <v>1.0472908901767178E-4</v>
      </c>
      <c r="H302">
        <v>1.2343580964653425E-4</v>
      </c>
      <c r="I302">
        <v>1.2469057002118905E-4</v>
      </c>
      <c r="J302">
        <v>1.1613373617890783E-4</v>
      </c>
      <c r="K302">
        <v>1.1072695466166002E-4</v>
      </c>
      <c r="L302">
        <v>1.1415525114155251E-4</v>
      </c>
    </row>
    <row r="303" spans="1:12" x14ac:dyDescent="0.25">
      <c r="A303" s="1">
        <v>39095.541666665937</v>
      </c>
      <c r="B303">
        <v>1</v>
      </c>
      <c r="C303">
        <v>13</v>
      </c>
      <c r="D303">
        <v>7</v>
      </c>
      <c r="E303">
        <v>13</v>
      </c>
      <c r="F303">
        <f t="shared" si="4"/>
        <v>302</v>
      </c>
      <c r="G303">
        <v>9.9830468071704264E-5</v>
      </c>
      <c r="H303">
        <v>1.2238372322178186E-4</v>
      </c>
      <c r="I303">
        <v>1.2247999063172161E-4</v>
      </c>
      <c r="J303">
        <v>1.3072426596208426E-4</v>
      </c>
      <c r="K303">
        <v>1.0784098232562872E-4</v>
      </c>
      <c r="L303">
        <v>1.1415525114155251E-4</v>
      </c>
    </row>
    <row r="304" spans="1:12" x14ac:dyDescent="0.25">
      <c r="A304" s="1">
        <v>39095.583333332601</v>
      </c>
      <c r="B304">
        <v>1</v>
      </c>
      <c r="C304">
        <v>13</v>
      </c>
      <c r="D304">
        <v>7</v>
      </c>
      <c r="E304">
        <v>14</v>
      </c>
      <c r="F304">
        <f t="shared" si="4"/>
        <v>303</v>
      </c>
      <c r="G304">
        <v>9.9941270394463802E-5</v>
      </c>
      <c r="H304">
        <v>1.210145771547214E-4</v>
      </c>
      <c r="I304">
        <v>1.2047580670332954E-4</v>
      </c>
      <c r="J304">
        <v>1.2256941536618136E-4</v>
      </c>
      <c r="K304">
        <v>1.0753047271129531E-4</v>
      </c>
      <c r="L304">
        <v>1.1415525114155251E-4</v>
      </c>
    </row>
    <row r="305" spans="1:12" x14ac:dyDescent="0.25">
      <c r="A305" s="1">
        <v>39095.624999999265</v>
      </c>
      <c r="B305">
        <v>1</v>
      </c>
      <c r="C305">
        <v>13</v>
      </c>
      <c r="D305">
        <v>7</v>
      </c>
      <c r="E305">
        <v>15</v>
      </c>
      <c r="F305">
        <f t="shared" si="4"/>
        <v>304</v>
      </c>
      <c r="G305">
        <v>1.046697112454209E-4</v>
      </c>
      <c r="H305">
        <v>1.1460119861406563E-4</v>
      </c>
      <c r="I305">
        <v>1.1937081342577027E-4</v>
      </c>
      <c r="J305">
        <v>1.1209393508788413E-4</v>
      </c>
      <c r="K305">
        <v>1.0614403599911209E-4</v>
      </c>
      <c r="L305">
        <v>1.1415525114155251E-4</v>
      </c>
    </row>
    <row r="306" spans="1:12" x14ac:dyDescent="0.25">
      <c r="A306" s="1">
        <v>39095.666666665929</v>
      </c>
      <c r="B306">
        <v>1</v>
      </c>
      <c r="C306">
        <v>13</v>
      </c>
      <c r="D306">
        <v>7</v>
      </c>
      <c r="E306">
        <v>16</v>
      </c>
      <c r="F306">
        <f t="shared" si="4"/>
        <v>305</v>
      </c>
      <c r="G306">
        <v>1.1585362226794368E-4</v>
      </c>
      <c r="H306">
        <v>1.135603724901451E-4</v>
      </c>
      <c r="I306">
        <v>1.1716224308618634E-4</v>
      </c>
      <c r="J306">
        <v>1.1517183299683286E-4</v>
      </c>
      <c r="K306">
        <v>1.0489154877652275E-4</v>
      </c>
      <c r="L306">
        <v>1.1415525114155251E-4</v>
      </c>
    </row>
    <row r="307" spans="1:12" x14ac:dyDescent="0.25">
      <c r="A307" s="1">
        <v>39095.708333332594</v>
      </c>
      <c r="B307">
        <v>1</v>
      </c>
      <c r="C307">
        <v>13</v>
      </c>
      <c r="D307">
        <v>7</v>
      </c>
      <c r="E307">
        <v>17</v>
      </c>
      <c r="F307">
        <f t="shared" si="4"/>
        <v>306</v>
      </c>
      <c r="G307">
        <v>1.2955671085763742E-4</v>
      </c>
      <c r="H307">
        <v>1.1162419881034609E-4</v>
      </c>
      <c r="I307">
        <v>1.1618744608244297E-4</v>
      </c>
      <c r="J307">
        <v>1.12477600741988E-4</v>
      </c>
      <c r="K307">
        <v>1.0125330386398225E-4</v>
      </c>
      <c r="L307">
        <v>1.1415525114155251E-4</v>
      </c>
    </row>
    <row r="308" spans="1:12" x14ac:dyDescent="0.25">
      <c r="A308" s="1">
        <v>39095.749999999258</v>
      </c>
      <c r="B308">
        <v>1</v>
      </c>
      <c r="C308">
        <v>13</v>
      </c>
      <c r="D308">
        <v>7</v>
      </c>
      <c r="E308">
        <v>18</v>
      </c>
      <c r="F308">
        <f t="shared" si="4"/>
        <v>307</v>
      </c>
      <c r="G308">
        <v>1.3841605046893107E-4</v>
      </c>
      <c r="H308">
        <v>1.093160697642316E-4</v>
      </c>
      <c r="I308">
        <v>1.1238224303016096E-4</v>
      </c>
      <c r="J308">
        <v>1.0332877480213243E-4</v>
      </c>
      <c r="K308">
        <v>1.0322184752855999E-4</v>
      </c>
      <c r="L308">
        <v>1.1415525114155251E-4</v>
      </c>
    </row>
    <row r="309" spans="1:12" x14ac:dyDescent="0.25">
      <c r="A309" s="1">
        <v>39095.791666665922</v>
      </c>
      <c r="B309">
        <v>1</v>
      </c>
      <c r="C309">
        <v>13</v>
      </c>
      <c r="D309">
        <v>7</v>
      </c>
      <c r="E309">
        <v>19</v>
      </c>
      <c r="F309">
        <f t="shared" si="4"/>
        <v>308</v>
      </c>
      <c r="G309">
        <v>1.4931268427420132E-4</v>
      </c>
      <c r="H309">
        <v>1.090973379331584E-4</v>
      </c>
      <c r="I309">
        <v>1.1213951841851186E-4</v>
      </c>
      <c r="J309">
        <v>9.4417196393895884E-5</v>
      </c>
      <c r="K309">
        <v>1.0062933258902354E-4</v>
      </c>
      <c r="L309">
        <v>1.1415525114155251E-4</v>
      </c>
    </row>
    <row r="310" spans="1:12" x14ac:dyDescent="0.25">
      <c r="A310" s="1">
        <v>39095.833333332586</v>
      </c>
      <c r="B310">
        <v>1</v>
      </c>
      <c r="C310">
        <v>13</v>
      </c>
      <c r="D310">
        <v>7</v>
      </c>
      <c r="E310">
        <v>20</v>
      </c>
      <c r="F310">
        <f t="shared" si="4"/>
        <v>309</v>
      </c>
      <c r="G310">
        <v>1.460522830163635E-4</v>
      </c>
      <c r="H310">
        <v>1.0057674709177612E-4</v>
      </c>
      <c r="I310">
        <v>1.0756542255056929E-4</v>
      </c>
      <c r="J310">
        <v>1.026125154821007E-4</v>
      </c>
      <c r="K310">
        <v>9.7361257938845662E-5</v>
      </c>
      <c r="L310">
        <v>1.1415525114155251E-4</v>
      </c>
    </row>
    <row r="311" spans="1:12" x14ac:dyDescent="0.25">
      <c r="A311" s="1">
        <v>39095.874999999251</v>
      </c>
      <c r="B311">
        <v>1</v>
      </c>
      <c r="C311">
        <v>13</v>
      </c>
      <c r="D311">
        <v>7</v>
      </c>
      <c r="E311">
        <v>21</v>
      </c>
      <c r="F311">
        <f t="shared" si="4"/>
        <v>310</v>
      </c>
      <c r="G311">
        <v>1.2245178311948098E-4</v>
      </c>
      <c r="H311">
        <v>9.828236142132423E-5</v>
      </c>
      <c r="I311">
        <v>9.9980997639572897E-5</v>
      </c>
      <c r="J311">
        <v>1.062212025504109E-4</v>
      </c>
      <c r="K311">
        <v>9.483213923104869E-5</v>
      </c>
      <c r="L311">
        <v>1.1415525114155251E-4</v>
      </c>
    </row>
    <row r="312" spans="1:12" x14ac:dyDescent="0.25">
      <c r="A312" s="1">
        <v>39095.916666665915</v>
      </c>
      <c r="B312">
        <v>1</v>
      </c>
      <c r="C312">
        <v>13</v>
      </c>
      <c r="D312">
        <v>7</v>
      </c>
      <c r="E312">
        <v>22</v>
      </c>
      <c r="F312">
        <f t="shared" si="4"/>
        <v>311</v>
      </c>
      <c r="G312">
        <v>1.0176363431433642E-4</v>
      </c>
      <c r="H312">
        <v>9.5359423149391889E-5</v>
      </c>
      <c r="I312">
        <v>9.9868444496262917E-5</v>
      </c>
      <c r="J312">
        <v>1.0662467011928875E-4</v>
      </c>
      <c r="K312">
        <v>8.7891334164462786E-5</v>
      </c>
      <c r="L312">
        <v>1.1415525114155251E-4</v>
      </c>
    </row>
    <row r="313" spans="1:12" x14ac:dyDescent="0.25">
      <c r="A313" s="1">
        <v>39095.958333332579</v>
      </c>
      <c r="B313">
        <v>1</v>
      </c>
      <c r="C313">
        <v>13</v>
      </c>
      <c r="D313">
        <v>7</v>
      </c>
      <c r="E313">
        <v>23</v>
      </c>
      <c r="F313">
        <f t="shared" si="4"/>
        <v>312</v>
      </c>
      <c r="G313">
        <v>7.9647425127256808E-5</v>
      </c>
      <c r="H313">
        <v>9.2910536251260089E-5</v>
      </c>
      <c r="I313">
        <v>9.9698848403682235E-5</v>
      </c>
      <c r="J313">
        <v>9.2993477972779922E-5</v>
      </c>
      <c r="K313">
        <v>8.2934771786138717E-5</v>
      </c>
      <c r="L313">
        <v>1.1415525114155251E-4</v>
      </c>
    </row>
    <row r="314" spans="1:12" x14ac:dyDescent="0.25">
      <c r="A314" s="1">
        <v>39095.999999999243</v>
      </c>
      <c r="B314">
        <v>1</v>
      </c>
      <c r="C314">
        <v>14</v>
      </c>
      <c r="D314">
        <v>1</v>
      </c>
      <c r="E314">
        <v>0</v>
      </c>
      <c r="F314">
        <f t="shared" si="4"/>
        <v>313</v>
      </c>
      <c r="G314">
        <v>7.1194378932424457E-5</v>
      </c>
      <c r="H314">
        <v>9.0267228455104913E-5</v>
      </c>
      <c r="I314">
        <v>9.8683905765934658E-5</v>
      </c>
      <c r="J314">
        <v>9.4376420718773736E-5</v>
      </c>
      <c r="K314">
        <v>8.0277863974981148E-5</v>
      </c>
      <c r="L314">
        <v>1.1415525114155251E-4</v>
      </c>
    </row>
    <row r="315" spans="1:12" x14ac:dyDescent="0.25">
      <c r="A315" s="1">
        <v>39096.041666665908</v>
      </c>
      <c r="B315">
        <v>1</v>
      </c>
      <c r="C315">
        <v>14</v>
      </c>
      <c r="D315">
        <v>1</v>
      </c>
      <c r="E315">
        <v>1</v>
      </c>
      <c r="F315">
        <f t="shared" si="4"/>
        <v>314</v>
      </c>
      <c r="G315">
        <v>6.8364904469494741E-5</v>
      </c>
      <c r="H315">
        <v>8.8733658195653802E-5</v>
      </c>
      <c r="I315">
        <v>9.7993671081884285E-5</v>
      </c>
      <c r="J315">
        <v>9.5528117375287574E-5</v>
      </c>
      <c r="K315">
        <v>7.8195129556660978E-5</v>
      </c>
      <c r="L315">
        <v>1.1415525114155251E-4</v>
      </c>
    </row>
    <row r="316" spans="1:12" x14ac:dyDescent="0.25">
      <c r="A316" s="1">
        <v>39096.083333332572</v>
      </c>
      <c r="B316">
        <v>1</v>
      </c>
      <c r="C316">
        <v>14</v>
      </c>
      <c r="D316">
        <v>1</v>
      </c>
      <c r="E316">
        <v>2</v>
      </c>
      <c r="F316">
        <f t="shared" si="4"/>
        <v>315</v>
      </c>
      <c r="G316">
        <v>6.6580754118635759E-5</v>
      </c>
      <c r="H316">
        <v>8.8126944122364628E-5</v>
      </c>
      <c r="I316">
        <v>9.8541947046948625E-5</v>
      </c>
      <c r="J316">
        <v>1.0262499051775133E-4</v>
      </c>
      <c r="K316">
        <v>7.7197422606311843E-5</v>
      </c>
      <c r="L316">
        <v>1.1415525114155251E-4</v>
      </c>
    </row>
    <row r="317" spans="1:12" x14ac:dyDescent="0.25">
      <c r="A317" s="1">
        <v>39096.124999999236</v>
      </c>
      <c r="B317">
        <v>1</v>
      </c>
      <c r="C317">
        <v>14</v>
      </c>
      <c r="D317">
        <v>1</v>
      </c>
      <c r="E317">
        <v>3</v>
      </c>
      <c r="F317">
        <f t="shared" si="4"/>
        <v>316</v>
      </c>
      <c r="G317">
        <v>6.5960784500770998E-5</v>
      </c>
      <c r="H317">
        <v>8.8071994425681873E-5</v>
      </c>
      <c r="I317">
        <v>9.7970996871126986E-5</v>
      </c>
      <c r="J317">
        <v>1.0716423674331453E-4</v>
      </c>
      <c r="K317">
        <v>7.7380439489243359E-5</v>
      </c>
      <c r="L317">
        <v>1.1415525114155251E-4</v>
      </c>
    </row>
    <row r="318" spans="1:12" x14ac:dyDescent="0.25">
      <c r="A318" s="1">
        <v>39096.1666666659</v>
      </c>
      <c r="B318">
        <v>1</v>
      </c>
      <c r="C318">
        <v>14</v>
      </c>
      <c r="D318">
        <v>1</v>
      </c>
      <c r="E318">
        <v>4</v>
      </c>
      <c r="F318">
        <f t="shared" si="4"/>
        <v>317</v>
      </c>
      <c r="G318">
        <v>7.4466351767436958E-5</v>
      </c>
      <c r="H318">
        <v>8.8299374249110776E-5</v>
      </c>
      <c r="I318">
        <v>1.0109866541223527E-4</v>
      </c>
      <c r="J318">
        <v>1.0322289343479842E-4</v>
      </c>
      <c r="K318">
        <v>7.9348228021417299E-5</v>
      </c>
      <c r="L318">
        <v>1.1415525114155251E-4</v>
      </c>
    </row>
    <row r="319" spans="1:12" x14ac:dyDescent="0.25">
      <c r="A319" s="1">
        <v>39096.208333332565</v>
      </c>
      <c r="B319">
        <v>1</v>
      </c>
      <c r="C319">
        <v>14</v>
      </c>
      <c r="D319">
        <v>1</v>
      </c>
      <c r="E319">
        <v>5</v>
      </c>
      <c r="F319">
        <f t="shared" si="4"/>
        <v>318</v>
      </c>
      <c r="G319">
        <v>8.3453453361246102E-5</v>
      </c>
      <c r="H319">
        <v>9.1443402507809321E-5</v>
      </c>
      <c r="I319">
        <v>1.0291004556563361E-4</v>
      </c>
      <c r="J319">
        <v>1.1277376480084506E-4</v>
      </c>
      <c r="K319">
        <v>7.9723271105710264E-5</v>
      </c>
      <c r="L319">
        <v>1.1415525114155251E-4</v>
      </c>
    </row>
    <row r="320" spans="1:12" x14ac:dyDescent="0.25">
      <c r="A320" s="1">
        <v>39096.249999999229</v>
      </c>
      <c r="B320">
        <v>1</v>
      </c>
      <c r="C320">
        <v>14</v>
      </c>
      <c r="D320">
        <v>1</v>
      </c>
      <c r="E320">
        <v>6</v>
      </c>
      <c r="F320">
        <f t="shared" si="4"/>
        <v>319</v>
      </c>
      <c r="G320">
        <v>9.3284180486062087E-5</v>
      </c>
      <c r="H320">
        <v>1.017651423913991E-4</v>
      </c>
      <c r="I320">
        <v>1.0478854858996363E-4</v>
      </c>
      <c r="J320">
        <v>1.0447175656826017E-4</v>
      </c>
      <c r="K320">
        <v>8.1149426070249169E-5</v>
      </c>
      <c r="L320">
        <v>1.1415525114155251E-4</v>
      </c>
    </row>
    <row r="321" spans="1:12" x14ac:dyDescent="0.25">
      <c r="A321" s="1">
        <v>39096.291666665893</v>
      </c>
      <c r="B321">
        <v>1</v>
      </c>
      <c r="C321">
        <v>14</v>
      </c>
      <c r="D321">
        <v>1</v>
      </c>
      <c r="E321">
        <v>7</v>
      </c>
      <c r="F321">
        <f t="shared" si="4"/>
        <v>320</v>
      </c>
      <c r="G321">
        <v>1.0745318020595925E-4</v>
      </c>
      <c r="H321">
        <v>1.039018452841671E-4</v>
      </c>
      <c r="I321">
        <v>1.017390266617396E-4</v>
      </c>
      <c r="J321">
        <v>1.1412908953585696E-4</v>
      </c>
      <c r="K321">
        <v>8.8810374269269817E-5</v>
      </c>
      <c r="L321">
        <v>1.1415525114155251E-4</v>
      </c>
    </row>
    <row r="322" spans="1:12" x14ac:dyDescent="0.25">
      <c r="A322" s="1">
        <v>39096.333333332557</v>
      </c>
      <c r="B322">
        <v>1</v>
      </c>
      <c r="C322">
        <v>14</v>
      </c>
      <c r="D322">
        <v>1</v>
      </c>
      <c r="E322">
        <v>8</v>
      </c>
      <c r="F322">
        <f t="shared" si="4"/>
        <v>321</v>
      </c>
      <c r="G322">
        <v>1.166741249398518E-4</v>
      </c>
      <c r="H322">
        <v>1.0997750076858633E-4</v>
      </c>
      <c r="I322">
        <v>1.0225946279179542E-4</v>
      </c>
      <c r="J322">
        <v>1.1633363824356596E-4</v>
      </c>
      <c r="K322">
        <v>9.5437069158909883E-5</v>
      </c>
      <c r="L322">
        <v>1.1415525114155251E-4</v>
      </c>
    </row>
    <row r="323" spans="1:12" x14ac:dyDescent="0.25">
      <c r="A323" s="1">
        <v>39096.374999999221</v>
      </c>
      <c r="B323">
        <v>1</v>
      </c>
      <c r="C323">
        <v>14</v>
      </c>
      <c r="D323">
        <v>1</v>
      </c>
      <c r="E323">
        <v>9</v>
      </c>
      <c r="F323">
        <f t="shared" si="4"/>
        <v>322</v>
      </c>
      <c r="G323">
        <v>1.2528216666990663E-4</v>
      </c>
      <c r="H323">
        <v>1.1914637286128669E-4</v>
      </c>
      <c r="I323">
        <v>1.0264690386443991E-4</v>
      </c>
      <c r="J323">
        <v>1.0238544480354983E-4</v>
      </c>
      <c r="K323">
        <v>9.8997648535107386E-5</v>
      </c>
      <c r="L323">
        <v>1.1415525114155251E-4</v>
      </c>
    </row>
    <row r="324" spans="1:12" x14ac:dyDescent="0.25">
      <c r="A324" s="1">
        <v>39096.416666665886</v>
      </c>
      <c r="B324">
        <v>1</v>
      </c>
      <c r="C324">
        <v>14</v>
      </c>
      <c r="D324">
        <v>1</v>
      </c>
      <c r="E324">
        <v>10</v>
      </c>
      <c r="F324">
        <f t="shared" ref="F324:F387" si="5">F323+1</f>
        <v>323</v>
      </c>
      <c r="G324">
        <v>1.155080375173915E-4</v>
      </c>
      <c r="H324">
        <v>1.187548842853327E-4</v>
      </c>
      <c r="I324">
        <v>1.0352649658042589E-4</v>
      </c>
      <c r="J324">
        <v>1.0282617819939843E-4</v>
      </c>
      <c r="K324">
        <v>9.9289367389049688E-5</v>
      </c>
      <c r="L324">
        <v>1.1415525114155251E-4</v>
      </c>
    </row>
    <row r="325" spans="1:12" x14ac:dyDescent="0.25">
      <c r="A325" s="1">
        <v>39096.45833333255</v>
      </c>
      <c r="B325">
        <v>1</v>
      </c>
      <c r="C325">
        <v>14</v>
      </c>
      <c r="D325">
        <v>1</v>
      </c>
      <c r="E325">
        <v>11</v>
      </c>
      <c r="F325">
        <f t="shared" si="5"/>
        <v>324</v>
      </c>
      <c r="G325">
        <v>1.0927031227183007E-4</v>
      </c>
      <c r="H325">
        <v>1.1786810767809878E-4</v>
      </c>
      <c r="I325">
        <v>1.053203085485655E-4</v>
      </c>
      <c r="J325">
        <v>1.0192774808973044E-4</v>
      </c>
      <c r="K325">
        <v>9.8057383788157734E-5</v>
      </c>
      <c r="L325">
        <v>1.1415525114155251E-4</v>
      </c>
    </row>
    <row r="326" spans="1:12" x14ac:dyDescent="0.25">
      <c r="A326" s="1">
        <v>39096.499999999214</v>
      </c>
      <c r="B326">
        <v>1</v>
      </c>
      <c r="C326">
        <v>14</v>
      </c>
      <c r="D326">
        <v>1</v>
      </c>
      <c r="E326">
        <v>12</v>
      </c>
      <c r="F326">
        <f t="shared" si="5"/>
        <v>325</v>
      </c>
      <c r="G326">
        <v>1.0605856788904751E-4</v>
      </c>
      <c r="H326">
        <v>1.1742846725168999E-4</v>
      </c>
      <c r="I326">
        <v>1.0657127463369299E-4</v>
      </c>
      <c r="J326">
        <v>1.042406868244733E-4</v>
      </c>
      <c r="K326">
        <v>9.7759782502077183E-5</v>
      </c>
      <c r="L326">
        <v>1.1415525114155251E-4</v>
      </c>
    </row>
    <row r="327" spans="1:12" x14ac:dyDescent="0.25">
      <c r="A327" s="1">
        <v>39096.541666665878</v>
      </c>
      <c r="B327">
        <v>1</v>
      </c>
      <c r="C327">
        <v>14</v>
      </c>
      <c r="D327">
        <v>1</v>
      </c>
      <c r="E327">
        <v>13</v>
      </c>
      <c r="F327">
        <f t="shared" si="5"/>
        <v>326</v>
      </c>
      <c r="G327">
        <v>9.9930855121699931E-5</v>
      </c>
      <c r="H327">
        <v>1.173682007989349E-4</v>
      </c>
      <c r="I327">
        <v>1.0666112880520527E-4</v>
      </c>
      <c r="J327">
        <v>1.1144864068793467E-4</v>
      </c>
      <c r="K327">
        <v>1.0800819486582573E-4</v>
      </c>
      <c r="L327">
        <v>1.1415525114155251E-4</v>
      </c>
    </row>
    <row r="328" spans="1:12" x14ac:dyDescent="0.25">
      <c r="A328" s="1">
        <v>39096.583333332543</v>
      </c>
      <c r="B328">
        <v>1</v>
      </c>
      <c r="C328">
        <v>14</v>
      </c>
      <c r="D328">
        <v>1</v>
      </c>
      <c r="E328">
        <v>14</v>
      </c>
      <c r="F328">
        <f t="shared" si="5"/>
        <v>327</v>
      </c>
      <c r="G328">
        <v>9.9938407623113531E-5</v>
      </c>
      <c r="H328">
        <v>1.1589672091903565E-4</v>
      </c>
      <c r="I328">
        <v>1.0558039679057204E-4</v>
      </c>
      <c r="J328">
        <v>1.0930509621292802E-4</v>
      </c>
      <c r="K328">
        <v>1.057882041731927E-4</v>
      </c>
      <c r="L328">
        <v>1.1415525114155251E-4</v>
      </c>
    </row>
    <row r="329" spans="1:12" x14ac:dyDescent="0.25">
      <c r="A329" s="1">
        <v>39096.624999999207</v>
      </c>
      <c r="B329">
        <v>1</v>
      </c>
      <c r="C329">
        <v>14</v>
      </c>
      <c r="D329">
        <v>1</v>
      </c>
      <c r="E329">
        <v>15</v>
      </c>
      <c r="F329">
        <f t="shared" si="5"/>
        <v>328</v>
      </c>
      <c r="G329">
        <v>1.0354614600072524E-4</v>
      </c>
      <c r="H329">
        <v>1.0892895864136561E-4</v>
      </c>
      <c r="I329">
        <v>1.0543354479984177E-4</v>
      </c>
      <c r="J329">
        <v>1.1003005904620418E-4</v>
      </c>
      <c r="K329">
        <v>1.0518621682328493E-4</v>
      </c>
      <c r="L329">
        <v>1.1415525114155251E-4</v>
      </c>
    </row>
    <row r="330" spans="1:12" x14ac:dyDescent="0.25">
      <c r="A330" s="1">
        <v>39096.666666665871</v>
      </c>
      <c r="B330">
        <v>1</v>
      </c>
      <c r="C330">
        <v>14</v>
      </c>
      <c r="D330">
        <v>1</v>
      </c>
      <c r="E330">
        <v>16</v>
      </c>
      <c r="F330">
        <f t="shared" si="5"/>
        <v>329</v>
      </c>
      <c r="G330">
        <v>1.1301620024816236E-4</v>
      </c>
      <c r="H330">
        <v>1.0848504367329541E-4</v>
      </c>
      <c r="I330">
        <v>1.0523868223238731E-4</v>
      </c>
      <c r="J330">
        <v>1.1551476848438059E-4</v>
      </c>
      <c r="K330">
        <v>1.0130429916663797E-4</v>
      </c>
      <c r="L330">
        <v>1.1415525114155251E-4</v>
      </c>
    </row>
    <row r="331" spans="1:12" x14ac:dyDescent="0.25">
      <c r="A331" s="1">
        <v>39096.708333332535</v>
      </c>
      <c r="B331">
        <v>1</v>
      </c>
      <c r="C331">
        <v>14</v>
      </c>
      <c r="D331">
        <v>1</v>
      </c>
      <c r="E331">
        <v>17</v>
      </c>
      <c r="F331">
        <f t="shared" si="5"/>
        <v>330</v>
      </c>
      <c r="G331">
        <v>1.2676547766547427E-4</v>
      </c>
      <c r="H331">
        <v>1.0705489137068209E-4</v>
      </c>
      <c r="I331">
        <v>1.0493705090039692E-4</v>
      </c>
      <c r="J331">
        <v>1.0483085897387389E-4</v>
      </c>
      <c r="K331">
        <v>9.8181815133416373E-5</v>
      </c>
      <c r="L331">
        <v>1.1415525114155251E-4</v>
      </c>
    </row>
    <row r="332" spans="1:12" x14ac:dyDescent="0.25">
      <c r="A332" s="1">
        <v>39096.7499999992</v>
      </c>
      <c r="B332">
        <v>1</v>
      </c>
      <c r="C332">
        <v>14</v>
      </c>
      <c r="D332">
        <v>1</v>
      </c>
      <c r="E332">
        <v>18</v>
      </c>
      <c r="F332">
        <f t="shared" si="5"/>
        <v>331</v>
      </c>
      <c r="G332">
        <v>1.3715979288722978E-4</v>
      </c>
      <c r="H332">
        <v>1.0723072328319568E-4</v>
      </c>
      <c r="I332">
        <v>1.0530239748715616E-4</v>
      </c>
      <c r="J332">
        <v>1.0958831877333321E-4</v>
      </c>
      <c r="K332">
        <v>9.8615004709833018E-5</v>
      </c>
      <c r="L332">
        <v>1.1415525114155251E-4</v>
      </c>
    </row>
    <row r="333" spans="1:12" x14ac:dyDescent="0.25">
      <c r="A333" s="1">
        <v>39096.791666665864</v>
      </c>
      <c r="B333">
        <v>1</v>
      </c>
      <c r="C333">
        <v>14</v>
      </c>
      <c r="D333">
        <v>1</v>
      </c>
      <c r="E333">
        <v>19</v>
      </c>
      <c r="F333">
        <f t="shared" si="5"/>
        <v>332</v>
      </c>
      <c r="G333">
        <v>1.506992978696323E-4</v>
      </c>
      <c r="H333">
        <v>1.0630096066184949E-4</v>
      </c>
      <c r="I333">
        <v>1.0632105619966516E-4</v>
      </c>
      <c r="J333">
        <v>1.0094484270445349E-4</v>
      </c>
      <c r="K333">
        <v>1.0173101058382424E-4</v>
      </c>
      <c r="L333">
        <v>1.1415525114155251E-4</v>
      </c>
    </row>
    <row r="334" spans="1:12" x14ac:dyDescent="0.25">
      <c r="A334" s="1">
        <v>39096.833333332528</v>
      </c>
      <c r="B334">
        <v>1</v>
      </c>
      <c r="C334">
        <v>14</v>
      </c>
      <c r="D334">
        <v>1</v>
      </c>
      <c r="E334">
        <v>20</v>
      </c>
      <c r="F334">
        <f t="shared" si="5"/>
        <v>333</v>
      </c>
      <c r="G334">
        <v>1.5277828809550744E-4</v>
      </c>
      <c r="H334">
        <v>9.7791822039931743E-5</v>
      </c>
      <c r="I334">
        <v>1.0254624315561107E-4</v>
      </c>
      <c r="J334">
        <v>1.0812077560317411E-4</v>
      </c>
      <c r="K334">
        <v>1.0082787663881411E-4</v>
      </c>
      <c r="L334">
        <v>1.1415525114155251E-4</v>
      </c>
    </row>
    <row r="335" spans="1:12" x14ac:dyDescent="0.25">
      <c r="A335" s="1">
        <v>39096.874999999192</v>
      </c>
      <c r="B335">
        <v>1</v>
      </c>
      <c r="C335">
        <v>14</v>
      </c>
      <c r="D335">
        <v>1</v>
      </c>
      <c r="E335">
        <v>21</v>
      </c>
      <c r="F335">
        <f t="shared" si="5"/>
        <v>334</v>
      </c>
      <c r="G335">
        <v>1.26346432947197E-4</v>
      </c>
      <c r="H335">
        <v>9.6147353300880006E-5</v>
      </c>
      <c r="I335">
        <v>9.9087138034087925E-5</v>
      </c>
      <c r="J335">
        <v>9.6503235107210319E-5</v>
      </c>
      <c r="K335">
        <v>9.479826942857603E-5</v>
      </c>
      <c r="L335">
        <v>1.1415525114155251E-4</v>
      </c>
    </row>
    <row r="336" spans="1:12" x14ac:dyDescent="0.25">
      <c r="A336" s="1">
        <v>39096.916666665857</v>
      </c>
      <c r="B336">
        <v>1</v>
      </c>
      <c r="C336">
        <v>14</v>
      </c>
      <c r="D336">
        <v>1</v>
      </c>
      <c r="E336">
        <v>22</v>
      </c>
      <c r="F336">
        <f t="shared" si="5"/>
        <v>335</v>
      </c>
      <c r="G336">
        <v>1.0041464490791625E-4</v>
      </c>
      <c r="H336">
        <v>9.3120836603095261E-5</v>
      </c>
      <c r="I336">
        <v>9.9534553810977627E-5</v>
      </c>
      <c r="J336">
        <v>9.5974493833318191E-5</v>
      </c>
      <c r="K336">
        <v>8.9412759289385493E-5</v>
      </c>
      <c r="L336">
        <v>1.1415525114155251E-4</v>
      </c>
    </row>
    <row r="337" spans="1:12" x14ac:dyDescent="0.25">
      <c r="A337" s="1">
        <v>39096.958333332521</v>
      </c>
      <c r="B337">
        <v>1</v>
      </c>
      <c r="C337">
        <v>14</v>
      </c>
      <c r="D337">
        <v>1</v>
      </c>
      <c r="E337">
        <v>23</v>
      </c>
      <c r="F337">
        <f t="shared" si="5"/>
        <v>336</v>
      </c>
      <c r="G337">
        <v>7.6896722385828676E-5</v>
      </c>
      <c r="H337">
        <v>8.9250189690095162E-5</v>
      </c>
      <c r="I337">
        <v>1.0399137398158907E-4</v>
      </c>
      <c r="J337">
        <v>9.9093326697370133E-5</v>
      </c>
      <c r="K337">
        <v>8.345843172394659E-5</v>
      </c>
      <c r="L337">
        <v>1.1415525114155251E-4</v>
      </c>
    </row>
    <row r="338" spans="1:12" x14ac:dyDescent="0.25">
      <c r="A338" s="1">
        <v>39096.999999999185</v>
      </c>
      <c r="B338">
        <v>1</v>
      </c>
      <c r="C338">
        <v>15</v>
      </c>
      <c r="D338">
        <v>2</v>
      </c>
      <c r="E338">
        <v>0</v>
      </c>
      <c r="F338">
        <f t="shared" si="5"/>
        <v>337</v>
      </c>
      <c r="G338">
        <v>6.871173283285145E-5</v>
      </c>
      <c r="H338">
        <v>8.6569157892440148E-5</v>
      </c>
      <c r="I338">
        <v>1.0712560000037159E-4</v>
      </c>
      <c r="J338">
        <v>1.0030009440729601E-4</v>
      </c>
      <c r="K338">
        <v>8.2037820666026496E-5</v>
      </c>
      <c r="L338">
        <v>1.1415525114155251E-4</v>
      </c>
    </row>
    <row r="339" spans="1:12" x14ac:dyDescent="0.25">
      <c r="A339" s="1">
        <v>39097.041666665849</v>
      </c>
      <c r="B339">
        <v>1</v>
      </c>
      <c r="C339">
        <v>15</v>
      </c>
      <c r="D339">
        <v>2</v>
      </c>
      <c r="E339">
        <v>1</v>
      </c>
      <c r="F339">
        <f t="shared" si="5"/>
        <v>338</v>
      </c>
      <c r="G339">
        <v>6.612568936486304E-5</v>
      </c>
      <c r="H339">
        <v>8.5186923201289877E-5</v>
      </c>
      <c r="I339">
        <v>1.0870367230719736E-4</v>
      </c>
      <c r="J339">
        <v>1.0148702038245263E-4</v>
      </c>
      <c r="K339">
        <v>7.9906113408048283E-5</v>
      </c>
      <c r="L339">
        <v>1.1415525114155251E-4</v>
      </c>
    </row>
    <row r="340" spans="1:12" x14ac:dyDescent="0.25">
      <c r="A340" s="1">
        <v>39097.083333332514</v>
      </c>
      <c r="B340">
        <v>1</v>
      </c>
      <c r="C340">
        <v>15</v>
      </c>
      <c r="D340">
        <v>2</v>
      </c>
      <c r="E340">
        <v>2</v>
      </c>
      <c r="F340">
        <f t="shared" si="5"/>
        <v>339</v>
      </c>
      <c r="G340">
        <v>6.5048818803016998E-5</v>
      </c>
      <c r="H340">
        <v>8.5652563322009074E-5</v>
      </c>
      <c r="I340">
        <v>1.1043774199023878E-4</v>
      </c>
      <c r="J340">
        <v>1.0447303080810761E-4</v>
      </c>
      <c r="K340">
        <v>8.0228006299655125E-5</v>
      </c>
      <c r="L340">
        <v>1.1415525114155251E-4</v>
      </c>
    </row>
    <row r="341" spans="1:12" x14ac:dyDescent="0.25">
      <c r="A341" s="1">
        <v>39097.124999999178</v>
      </c>
      <c r="B341">
        <v>1</v>
      </c>
      <c r="C341">
        <v>15</v>
      </c>
      <c r="D341">
        <v>2</v>
      </c>
      <c r="E341">
        <v>3</v>
      </c>
      <c r="F341">
        <f t="shared" si="5"/>
        <v>340</v>
      </c>
      <c r="G341">
        <v>6.5009407020235225E-5</v>
      </c>
      <c r="H341">
        <v>8.5455861732706054E-5</v>
      </c>
      <c r="I341">
        <v>1.1011424435666409E-4</v>
      </c>
      <c r="J341">
        <v>9.8921685452188509E-5</v>
      </c>
      <c r="K341">
        <v>8.1531313206680578E-5</v>
      </c>
      <c r="L341">
        <v>1.1415525114155251E-4</v>
      </c>
    </row>
    <row r="342" spans="1:12" x14ac:dyDescent="0.25">
      <c r="A342" s="1">
        <v>39097.166666665842</v>
      </c>
      <c r="B342">
        <v>1</v>
      </c>
      <c r="C342">
        <v>15</v>
      </c>
      <c r="D342">
        <v>2</v>
      </c>
      <c r="E342">
        <v>4</v>
      </c>
      <c r="F342">
        <f t="shared" si="5"/>
        <v>341</v>
      </c>
      <c r="G342">
        <v>7.5855957892485246E-5</v>
      </c>
      <c r="H342">
        <v>8.683424459980443E-5</v>
      </c>
      <c r="I342">
        <v>1.131387127640938E-4</v>
      </c>
      <c r="J342">
        <v>1.0411092483713905E-4</v>
      </c>
      <c r="K342">
        <v>9.3251315328987157E-5</v>
      </c>
      <c r="L342">
        <v>1.1415525114155251E-4</v>
      </c>
    </row>
    <row r="343" spans="1:12" x14ac:dyDescent="0.25">
      <c r="A343" s="1">
        <v>39097.208333332506</v>
      </c>
      <c r="B343">
        <v>1</v>
      </c>
      <c r="C343">
        <v>15</v>
      </c>
      <c r="D343">
        <v>2</v>
      </c>
      <c r="E343">
        <v>5</v>
      </c>
      <c r="F343">
        <f t="shared" si="5"/>
        <v>342</v>
      </c>
      <c r="G343">
        <v>9.957282213046695E-5</v>
      </c>
      <c r="H343">
        <v>9.2786745176009577E-5</v>
      </c>
      <c r="I343">
        <v>1.1557290520099134E-4</v>
      </c>
      <c r="J343">
        <v>1.2207961235905976E-4</v>
      </c>
      <c r="K343">
        <v>9.7118808815333096E-5</v>
      </c>
      <c r="L343">
        <v>1.1415525114155251E-4</v>
      </c>
    </row>
    <row r="344" spans="1:12" x14ac:dyDescent="0.25">
      <c r="A344" s="1">
        <v>39097.249999999171</v>
      </c>
      <c r="B344">
        <v>1</v>
      </c>
      <c r="C344">
        <v>15</v>
      </c>
      <c r="D344">
        <v>2</v>
      </c>
      <c r="E344">
        <v>6</v>
      </c>
      <c r="F344">
        <f t="shared" si="5"/>
        <v>343</v>
      </c>
      <c r="G344">
        <v>1.1151339064256188E-4</v>
      </c>
      <c r="H344">
        <v>1.0669053744723553E-4</v>
      </c>
      <c r="I344">
        <v>1.1619931949878821E-4</v>
      </c>
      <c r="J344">
        <v>1.3527741505455583E-4</v>
      </c>
      <c r="K344">
        <v>1.0736642998917048E-4</v>
      </c>
      <c r="L344">
        <v>1.1415525114155251E-4</v>
      </c>
    </row>
    <row r="345" spans="1:12" x14ac:dyDescent="0.25">
      <c r="A345" s="1">
        <v>39097.291666665835</v>
      </c>
      <c r="B345">
        <v>1</v>
      </c>
      <c r="C345">
        <v>15</v>
      </c>
      <c r="D345">
        <v>2</v>
      </c>
      <c r="E345">
        <v>7</v>
      </c>
      <c r="F345">
        <f t="shared" si="5"/>
        <v>344</v>
      </c>
      <c r="G345">
        <v>1.1570463587084803E-4</v>
      </c>
      <c r="H345">
        <v>1.1771010646679108E-4</v>
      </c>
      <c r="I345">
        <v>1.1616112563971715E-4</v>
      </c>
      <c r="J345">
        <v>1.3657616126490737E-4</v>
      </c>
      <c r="K345">
        <v>1.3307750259064499E-4</v>
      </c>
      <c r="L345">
        <v>1.1415525114155251E-4</v>
      </c>
    </row>
    <row r="346" spans="1:12" x14ac:dyDescent="0.25">
      <c r="A346" s="1">
        <v>39097.333333332499</v>
      </c>
      <c r="B346">
        <v>1</v>
      </c>
      <c r="C346">
        <v>15</v>
      </c>
      <c r="D346">
        <v>2</v>
      </c>
      <c r="E346">
        <v>8</v>
      </c>
      <c r="F346">
        <f t="shared" si="5"/>
        <v>345</v>
      </c>
      <c r="G346">
        <v>1.1934885689061928E-4</v>
      </c>
      <c r="H346">
        <v>1.2825710721121376E-4</v>
      </c>
      <c r="I346">
        <v>1.1867136558182089E-4</v>
      </c>
      <c r="J346">
        <v>1.2323501227513064E-4</v>
      </c>
      <c r="K346">
        <v>1.4710545082068433E-4</v>
      </c>
      <c r="L346">
        <v>1.1415525114155251E-4</v>
      </c>
    </row>
    <row r="347" spans="1:12" x14ac:dyDescent="0.25">
      <c r="A347" s="1">
        <v>39097.374999999163</v>
      </c>
      <c r="B347">
        <v>1</v>
      </c>
      <c r="C347">
        <v>15</v>
      </c>
      <c r="D347">
        <v>2</v>
      </c>
      <c r="E347">
        <v>9</v>
      </c>
      <c r="F347">
        <f t="shared" si="5"/>
        <v>346</v>
      </c>
      <c r="G347">
        <v>1.2578037815032922E-4</v>
      </c>
      <c r="H347">
        <v>1.3889284472392297E-4</v>
      </c>
      <c r="I347">
        <v>1.215745445057213E-4</v>
      </c>
      <c r="J347">
        <v>1.1210569336362038E-4</v>
      </c>
      <c r="K347">
        <v>1.4802097972842806E-4</v>
      </c>
      <c r="L347">
        <v>1.1415525114155251E-4</v>
      </c>
    </row>
    <row r="348" spans="1:12" x14ac:dyDescent="0.25">
      <c r="A348" s="1">
        <v>39097.416666665828</v>
      </c>
      <c r="B348">
        <v>1</v>
      </c>
      <c r="C348">
        <v>15</v>
      </c>
      <c r="D348">
        <v>2</v>
      </c>
      <c r="E348">
        <v>10</v>
      </c>
      <c r="F348">
        <f t="shared" si="5"/>
        <v>347</v>
      </c>
      <c r="G348">
        <v>1.1723646379310193E-4</v>
      </c>
      <c r="H348">
        <v>1.4025344858288461E-4</v>
      </c>
      <c r="I348">
        <v>1.2426010049761631E-4</v>
      </c>
      <c r="J348">
        <v>1.0160479086265007E-4</v>
      </c>
      <c r="K348">
        <v>1.5490638165662992E-4</v>
      </c>
      <c r="L348">
        <v>1.1415525114155251E-4</v>
      </c>
    </row>
    <row r="349" spans="1:12" x14ac:dyDescent="0.25">
      <c r="A349" s="1">
        <v>39097.458333332492</v>
      </c>
      <c r="B349">
        <v>1</v>
      </c>
      <c r="C349">
        <v>15</v>
      </c>
      <c r="D349">
        <v>2</v>
      </c>
      <c r="E349">
        <v>11</v>
      </c>
      <c r="F349">
        <f t="shared" si="5"/>
        <v>348</v>
      </c>
      <c r="G349">
        <v>1.1056113585098961E-4</v>
      </c>
      <c r="H349">
        <v>1.4261958593843793E-4</v>
      </c>
      <c r="I349">
        <v>1.2665668891517201E-4</v>
      </c>
      <c r="J349">
        <v>1.0491606807510925E-4</v>
      </c>
      <c r="K349">
        <v>1.5474193802171576E-4</v>
      </c>
      <c r="L349">
        <v>1.1415525114155251E-4</v>
      </c>
    </row>
    <row r="350" spans="1:12" x14ac:dyDescent="0.25">
      <c r="A350" s="1">
        <v>39097.499999999156</v>
      </c>
      <c r="B350">
        <v>1</v>
      </c>
      <c r="C350">
        <v>15</v>
      </c>
      <c r="D350">
        <v>2</v>
      </c>
      <c r="E350">
        <v>12</v>
      </c>
      <c r="F350">
        <f t="shared" si="5"/>
        <v>349</v>
      </c>
      <c r="G350">
        <v>1.0982273459752571E-4</v>
      </c>
      <c r="H350">
        <v>1.4184734609579185E-4</v>
      </c>
      <c r="I350">
        <v>1.2702031663857849E-4</v>
      </c>
      <c r="J350">
        <v>1.0091093313422429E-4</v>
      </c>
      <c r="K350">
        <v>1.4427981553520475E-4</v>
      </c>
      <c r="L350">
        <v>1.1415525114155251E-4</v>
      </c>
    </row>
    <row r="351" spans="1:12" x14ac:dyDescent="0.25">
      <c r="A351" s="1">
        <v>39097.54166666582</v>
      </c>
      <c r="B351">
        <v>1</v>
      </c>
      <c r="C351">
        <v>15</v>
      </c>
      <c r="D351">
        <v>2</v>
      </c>
      <c r="E351">
        <v>13</v>
      </c>
      <c r="F351">
        <f t="shared" si="5"/>
        <v>350</v>
      </c>
      <c r="G351">
        <v>1.10384275897364E-4</v>
      </c>
      <c r="H351">
        <v>1.422534433425669E-4</v>
      </c>
      <c r="I351">
        <v>1.2552489481493551E-4</v>
      </c>
      <c r="J351">
        <v>1.0165677871071667E-4</v>
      </c>
      <c r="K351">
        <v>1.49197598972212E-4</v>
      </c>
      <c r="L351">
        <v>1.1415525114155251E-4</v>
      </c>
    </row>
    <row r="352" spans="1:12" x14ac:dyDescent="0.25">
      <c r="A352" s="1">
        <v>39097.583333332484</v>
      </c>
      <c r="B352">
        <v>1</v>
      </c>
      <c r="C352">
        <v>15</v>
      </c>
      <c r="D352">
        <v>2</v>
      </c>
      <c r="E352">
        <v>14</v>
      </c>
      <c r="F352">
        <f t="shared" si="5"/>
        <v>351</v>
      </c>
      <c r="G352">
        <v>1.1645191077128941E-4</v>
      </c>
      <c r="H352">
        <v>1.4141739889423176E-4</v>
      </c>
      <c r="I352">
        <v>1.2335513150305198E-4</v>
      </c>
      <c r="J352">
        <v>9.9279877686482529E-5</v>
      </c>
      <c r="K352">
        <v>1.5291485638949356E-4</v>
      </c>
      <c r="L352">
        <v>1.1415525114155251E-4</v>
      </c>
    </row>
    <row r="353" spans="1:12" x14ac:dyDescent="0.25">
      <c r="A353" s="1">
        <v>39097.624999999149</v>
      </c>
      <c r="B353">
        <v>1</v>
      </c>
      <c r="C353">
        <v>15</v>
      </c>
      <c r="D353">
        <v>2</v>
      </c>
      <c r="E353">
        <v>15</v>
      </c>
      <c r="F353">
        <f t="shared" si="5"/>
        <v>352</v>
      </c>
      <c r="G353">
        <v>1.2164211400486505E-4</v>
      </c>
      <c r="H353">
        <v>1.3363774231860731E-4</v>
      </c>
      <c r="I353">
        <v>1.221155148241367E-4</v>
      </c>
      <c r="J353">
        <v>9.7586009040540381E-5</v>
      </c>
      <c r="K353">
        <v>1.5992919503553707E-4</v>
      </c>
      <c r="L353">
        <v>1.1415525114155251E-4</v>
      </c>
    </row>
    <row r="354" spans="1:12" x14ac:dyDescent="0.25">
      <c r="A354" s="1">
        <v>39097.666666665813</v>
      </c>
      <c r="B354">
        <v>1</v>
      </c>
      <c r="C354">
        <v>15</v>
      </c>
      <c r="D354">
        <v>2</v>
      </c>
      <c r="E354">
        <v>16</v>
      </c>
      <c r="F354">
        <f t="shared" si="5"/>
        <v>353</v>
      </c>
      <c r="G354">
        <v>1.3216300866887665E-4</v>
      </c>
      <c r="H354">
        <v>1.2773279063894863E-4</v>
      </c>
      <c r="I354">
        <v>1.2255961344388199E-4</v>
      </c>
      <c r="J354">
        <v>1.0841061965993003E-4</v>
      </c>
      <c r="K354">
        <v>1.5757756642488364E-4</v>
      </c>
      <c r="L354">
        <v>1.1415525114155251E-4</v>
      </c>
    </row>
    <row r="355" spans="1:12" x14ac:dyDescent="0.25">
      <c r="A355" s="1">
        <v>39097.708333332477</v>
      </c>
      <c r="B355">
        <v>1</v>
      </c>
      <c r="C355">
        <v>15</v>
      </c>
      <c r="D355">
        <v>2</v>
      </c>
      <c r="E355">
        <v>17</v>
      </c>
      <c r="F355">
        <f t="shared" si="5"/>
        <v>354</v>
      </c>
      <c r="G355">
        <v>1.4126249960322833E-4</v>
      </c>
      <c r="H355">
        <v>1.2222904058651607E-4</v>
      </c>
      <c r="I355">
        <v>1.2090747100605013E-4</v>
      </c>
      <c r="J355">
        <v>1.2410852075635126E-4</v>
      </c>
      <c r="K355">
        <v>1.4441186798485733E-4</v>
      </c>
      <c r="L355">
        <v>1.1415525114155251E-4</v>
      </c>
    </row>
    <row r="356" spans="1:12" x14ac:dyDescent="0.25">
      <c r="A356" s="1">
        <v>39097.749999999141</v>
      </c>
      <c r="B356">
        <v>1</v>
      </c>
      <c r="C356">
        <v>15</v>
      </c>
      <c r="D356">
        <v>2</v>
      </c>
      <c r="E356">
        <v>18</v>
      </c>
      <c r="F356">
        <f t="shared" si="5"/>
        <v>355</v>
      </c>
      <c r="G356">
        <v>1.5122558007914415E-4</v>
      </c>
      <c r="H356">
        <v>1.1933668280032897E-4</v>
      </c>
      <c r="I356">
        <v>1.1887474426785214E-4</v>
      </c>
      <c r="J356">
        <v>1.1662482480301842E-4</v>
      </c>
      <c r="K356">
        <v>1.4001976811598514E-4</v>
      </c>
      <c r="L356">
        <v>1.1415525114155251E-4</v>
      </c>
    </row>
    <row r="357" spans="1:12" x14ac:dyDescent="0.25">
      <c r="A357" s="1">
        <v>39097.791666665806</v>
      </c>
      <c r="B357">
        <v>1</v>
      </c>
      <c r="C357">
        <v>15</v>
      </c>
      <c r="D357">
        <v>2</v>
      </c>
      <c r="E357">
        <v>19</v>
      </c>
      <c r="F357">
        <f t="shared" si="5"/>
        <v>356</v>
      </c>
      <c r="G357">
        <v>1.5568830614139443E-4</v>
      </c>
      <c r="H357">
        <v>1.163605482917671E-4</v>
      </c>
      <c r="I357">
        <v>1.2091834480874004E-4</v>
      </c>
      <c r="J357">
        <v>1.2997648058296686E-4</v>
      </c>
      <c r="K357">
        <v>1.4026665957629427E-4</v>
      </c>
      <c r="L357">
        <v>1.1415525114155251E-4</v>
      </c>
    </row>
    <row r="358" spans="1:12" x14ac:dyDescent="0.25">
      <c r="A358" s="1">
        <v>39097.83333333247</v>
      </c>
      <c r="B358">
        <v>1</v>
      </c>
      <c r="C358">
        <v>15</v>
      </c>
      <c r="D358">
        <v>2</v>
      </c>
      <c r="E358">
        <v>20</v>
      </c>
      <c r="F358">
        <f t="shared" si="5"/>
        <v>357</v>
      </c>
      <c r="G358">
        <v>1.5319061700666352E-4</v>
      </c>
      <c r="H358">
        <v>1.0643809735108477E-4</v>
      </c>
      <c r="I358">
        <v>1.1747057353406792E-4</v>
      </c>
      <c r="J358">
        <v>1.1684779402205991E-4</v>
      </c>
      <c r="K358">
        <v>1.3103316487812246E-4</v>
      </c>
      <c r="L358">
        <v>1.1415525114155251E-4</v>
      </c>
    </row>
    <row r="359" spans="1:12" x14ac:dyDescent="0.25">
      <c r="A359" s="1">
        <v>39097.874999999134</v>
      </c>
      <c r="B359">
        <v>1</v>
      </c>
      <c r="C359">
        <v>15</v>
      </c>
      <c r="D359">
        <v>2</v>
      </c>
      <c r="E359">
        <v>21</v>
      </c>
      <c r="F359">
        <f t="shared" si="5"/>
        <v>358</v>
      </c>
      <c r="G359">
        <v>1.2910046674462312E-4</v>
      </c>
      <c r="H359">
        <v>1.0352237244876985E-4</v>
      </c>
      <c r="I359">
        <v>1.1059345813910023E-4</v>
      </c>
      <c r="J359">
        <v>1.0154889496647944E-4</v>
      </c>
      <c r="K359">
        <v>1.2449700974111991E-4</v>
      </c>
      <c r="L359">
        <v>1.1415525114155251E-4</v>
      </c>
    </row>
    <row r="360" spans="1:12" x14ac:dyDescent="0.25">
      <c r="A360" s="1">
        <v>39097.916666665798</v>
      </c>
      <c r="B360">
        <v>1</v>
      </c>
      <c r="C360">
        <v>15</v>
      </c>
      <c r="D360">
        <v>2</v>
      </c>
      <c r="E360">
        <v>22</v>
      </c>
      <c r="F360">
        <f t="shared" si="5"/>
        <v>359</v>
      </c>
      <c r="G360">
        <v>1.0393135553167626E-4</v>
      </c>
      <c r="H360">
        <v>9.9123353009754843E-5</v>
      </c>
      <c r="I360">
        <v>1.1175348984616969E-4</v>
      </c>
      <c r="J360">
        <v>9.6102486675149896E-5</v>
      </c>
      <c r="K360">
        <v>1.1244738869287193E-4</v>
      </c>
      <c r="L360">
        <v>1.1415525114155251E-4</v>
      </c>
    </row>
    <row r="361" spans="1:12" x14ac:dyDescent="0.25">
      <c r="A361" s="1">
        <v>39097.958333332463</v>
      </c>
      <c r="B361">
        <v>1</v>
      </c>
      <c r="C361">
        <v>15</v>
      </c>
      <c r="D361">
        <v>2</v>
      </c>
      <c r="E361">
        <v>23</v>
      </c>
      <c r="F361">
        <f t="shared" si="5"/>
        <v>360</v>
      </c>
      <c r="G361">
        <v>7.8539192110399543E-5</v>
      </c>
      <c r="H361">
        <v>9.5697966277773333E-5</v>
      </c>
      <c r="I361">
        <v>1.1332146909512453E-4</v>
      </c>
      <c r="J361">
        <v>1.0502482217067088E-4</v>
      </c>
      <c r="K361">
        <v>1.158326466105022E-4</v>
      </c>
      <c r="L361">
        <v>1.1415525114155251E-4</v>
      </c>
    </row>
    <row r="362" spans="1:12" x14ac:dyDescent="0.25">
      <c r="A362" s="1">
        <v>39097.999999999127</v>
      </c>
      <c r="B362">
        <v>1</v>
      </c>
      <c r="C362">
        <v>16</v>
      </c>
      <c r="D362">
        <v>3</v>
      </c>
      <c r="E362">
        <v>0</v>
      </c>
      <c r="F362">
        <f t="shared" si="5"/>
        <v>361</v>
      </c>
      <c r="G362">
        <v>7.0602234711600862E-5</v>
      </c>
      <c r="H362">
        <v>9.2340761917310439E-5</v>
      </c>
      <c r="I362">
        <v>1.1356972069289109E-4</v>
      </c>
      <c r="J362">
        <v>1.0028017303253618E-4</v>
      </c>
      <c r="K362">
        <v>1.1058597668188604E-4</v>
      </c>
      <c r="L362">
        <v>1.1415525114155251E-4</v>
      </c>
    </row>
    <row r="363" spans="1:12" x14ac:dyDescent="0.25">
      <c r="A363" s="1">
        <v>39098.041666665791</v>
      </c>
      <c r="B363">
        <v>1</v>
      </c>
      <c r="C363">
        <v>16</v>
      </c>
      <c r="D363">
        <v>3</v>
      </c>
      <c r="E363">
        <v>1</v>
      </c>
      <c r="F363">
        <f t="shared" si="5"/>
        <v>362</v>
      </c>
      <c r="G363">
        <v>6.6672854373991491E-5</v>
      </c>
      <c r="H363">
        <v>9.0446419660694983E-5</v>
      </c>
      <c r="I363">
        <v>1.1446063512607632E-4</v>
      </c>
      <c r="J363">
        <v>1.1499507772654869E-4</v>
      </c>
      <c r="K363">
        <v>1.0501576481436297E-4</v>
      </c>
      <c r="L363">
        <v>1.1415525114155251E-4</v>
      </c>
    </row>
    <row r="364" spans="1:12" x14ac:dyDescent="0.25">
      <c r="A364" s="1">
        <v>39098.083333332455</v>
      </c>
      <c r="B364">
        <v>1</v>
      </c>
      <c r="C364">
        <v>16</v>
      </c>
      <c r="D364">
        <v>3</v>
      </c>
      <c r="E364">
        <v>2</v>
      </c>
      <c r="F364">
        <f t="shared" si="5"/>
        <v>363</v>
      </c>
      <c r="G364">
        <v>6.6556233422537244E-5</v>
      </c>
      <c r="H364">
        <v>8.8797715661945948E-5</v>
      </c>
      <c r="I364">
        <v>1.1387116108707376E-4</v>
      </c>
      <c r="J364">
        <v>1.0539676936903381E-4</v>
      </c>
      <c r="K364">
        <v>1.069954742438402E-4</v>
      </c>
      <c r="L364">
        <v>1.1415525114155251E-4</v>
      </c>
    </row>
    <row r="365" spans="1:12" x14ac:dyDescent="0.25">
      <c r="A365" s="1">
        <v>39098.12499999912</v>
      </c>
      <c r="B365">
        <v>1</v>
      </c>
      <c r="C365">
        <v>16</v>
      </c>
      <c r="D365">
        <v>3</v>
      </c>
      <c r="E365">
        <v>3</v>
      </c>
      <c r="F365">
        <f t="shared" si="5"/>
        <v>364</v>
      </c>
      <c r="G365">
        <v>6.7788100553008759E-5</v>
      </c>
      <c r="H365">
        <v>8.9250912783579435E-5</v>
      </c>
      <c r="I365">
        <v>1.110850921222164E-4</v>
      </c>
      <c r="J365">
        <v>1.0402799685277348E-4</v>
      </c>
      <c r="K365">
        <v>1.014594825073062E-4</v>
      </c>
      <c r="L365">
        <v>1.1415525114155251E-4</v>
      </c>
    </row>
    <row r="366" spans="1:12" x14ac:dyDescent="0.25">
      <c r="A366" s="1">
        <v>39098.166666665784</v>
      </c>
      <c r="B366">
        <v>1</v>
      </c>
      <c r="C366">
        <v>16</v>
      </c>
      <c r="D366">
        <v>3</v>
      </c>
      <c r="E366">
        <v>4</v>
      </c>
      <c r="F366">
        <f t="shared" si="5"/>
        <v>365</v>
      </c>
      <c r="G366">
        <v>7.8452881926659022E-5</v>
      </c>
      <c r="H366">
        <v>9.0596301136492612E-5</v>
      </c>
      <c r="I366">
        <v>1.1441224337881847E-4</v>
      </c>
      <c r="J366">
        <v>1.1490786624840983E-4</v>
      </c>
      <c r="K366">
        <v>1.0751640600319029E-4</v>
      </c>
      <c r="L366">
        <v>1.1415525114155251E-4</v>
      </c>
    </row>
    <row r="367" spans="1:12" x14ac:dyDescent="0.25">
      <c r="A367" s="1">
        <v>39098.208333332448</v>
      </c>
      <c r="B367">
        <v>1</v>
      </c>
      <c r="C367">
        <v>16</v>
      </c>
      <c r="D367">
        <v>3</v>
      </c>
      <c r="E367">
        <v>5</v>
      </c>
      <c r="F367">
        <f t="shared" si="5"/>
        <v>366</v>
      </c>
      <c r="G367">
        <v>1.0073865105344925E-4</v>
      </c>
      <c r="H367">
        <v>9.543036881263233E-5</v>
      </c>
      <c r="I367">
        <v>1.1570486733950125E-4</v>
      </c>
      <c r="J367">
        <v>1.2899757995149668E-4</v>
      </c>
      <c r="K367">
        <v>1.1064368957599782E-4</v>
      </c>
      <c r="L367">
        <v>1.1415525114155251E-4</v>
      </c>
    </row>
    <row r="368" spans="1:12" x14ac:dyDescent="0.25">
      <c r="A368" s="1">
        <v>39098.249999999112</v>
      </c>
      <c r="B368">
        <v>1</v>
      </c>
      <c r="C368">
        <v>16</v>
      </c>
      <c r="D368">
        <v>3</v>
      </c>
      <c r="E368">
        <v>6</v>
      </c>
      <c r="F368">
        <f t="shared" si="5"/>
        <v>367</v>
      </c>
      <c r="G368">
        <v>1.1453431743484856E-4</v>
      </c>
      <c r="H368">
        <v>1.1005236786475454E-4</v>
      </c>
      <c r="I368">
        <v>1.179316709443565E-4</v>
      </c>
      <c r="J368">
        <v>1.3437974152479736E-4</v>
      </c>
      <c r="K368">
        <v>1.1318349453572668E-4</v>
      </c>
      <c r="L368">
        <v>1.1415525114155251E-4</v>
      </c>
    </row>
    <row r="369" spans="1:12" x14ac:dyDescent="0.25">
      <c r="A369" s="1">
        <v>39098.291666665777</v>
      </c>
      <c r="B369">
        <v>1</v>
      </c>
      <c r="C369">
        <v>16</v>
      </c>
      <c r="D369">
        <v>3</v>
      </c>
      <c r="E369">
        <v>7</v>
      </c>
      <c r="F369">
        <f t="shared" si="5"/>
        <v>368</v>
      </c>
      <c r="G369">
        <v>1.1429623688970984E-4</v>
      </c>
      <c r="H369">
        <v>1.2079293091215585E-4</v>
      </c>
      <c r="I369">
        <v>1.1767057910226506E-4</v>
      </c>
      <c r="J369">
        <v>1.4808924822479446E-4</v>
      </c>
      <c r="K369">
        <v>1.3715452975464836E-4</v>
      </c>
      <c r="L369">
        <v>1.1415525114155251E-4</v>
      </c>
    </row>
    <row r="370" spans="1:12" x14ac:dyDescent="0.25">
      <c r="A370" s="1">
        <v>39098.333333332441</v>
      </c>
      <c r="B370">
        <v>1</v>
      </c>
      <c r="C370">
        <v>16</v>
      </c>
      <c r="D370">
        <v>3</v>
      </c>
      <c r="E370">
        <v>8</v>
      </c>
      <c r="F370">
        <f t="shared" si="5"/>
        <v>369</v>
      </c>
      <c r="G370">
        <v>1.183547005422961E-4</v>
      </c>
      <c r="H370">
        <v>1.3029140282327977E-4</v>
      </c>
      <c r="I370">
        <v>1.1761059430822783E-4</v>
      </c>
      <c r="J370">
        <v>1.5013897110245243E-4</v>
      </c>
      <c r="K370">
        <v>1.4702138870846407E-4</v>
      </c>
      <c r="L370">
        <v>1.1415525114155251E-4</v>
      </c>
    </row>
    <row r="371" spans="1:12" x14ac:dyDescent="0.25">
      <c r="A371" s="1">
        <v>39098.374999999105</v>
      </c>
      <c r="B371">
        <v>1</v>
      </c>
      <c r="C371">
        <v>16</v>
      </c>
      <c r="D371">
        <v>3</v>
      </c>
      <c r="E371">
        <v>9</v>
      </c>
      <c r="F371">
        <f t="shared" si="5"/>
        <v>370</v>
      </c>
      <c r="G371">
        <v>1.2116978746217879E-4</v>
      </c>
      <c r="H371">
        <v>1.4402551239708482E-4</v>
      </c>
      <c r="I371">
        <v>1.215328848028229E-4</v>
      </c>
      <c r="J371">
        <v>1.4068605692468784E-4</v>
      </c>
      <c r="K371">
        <v>1.4814082333953102E-4</v>
      </c>
      <c r="L371">
        <v>1.1415525114155251E-4</v>
      </c>
    </row>
    <row r="372" spans="1:12" x14ac:dyDescent="0.25">
      <c r="A372" s="1">
        <v>39098.416666665769</v>
      </c>
      <c r="B372">
        <v>1</v>
      </c>
      <c r="C372">
        <v>16</v>
      </c>
      <c r="D372">
        <v>3</v>
      </c>
      <c r="E372">
        <v>10</v>
      </c>
      <c r="F372">
        <f t="shared" si="5"/>
        <v>371</v>
      </c>
      <c r="G372">
        <v>1.119414177566106E-4</v>
      </c>
      <c r="H372">
        <v>1.4387444930053379E-4</v>
      </c>
      <c r="I372">
        <v>1.2342954516272726E-4</v>
      </c>
      <c r="J372">
        <v>1.2817327760724682E-4</v>
      </c>
      <c r="K372">
        <v>1.5467542489083587E-4</v>
      </c>
      <c r="L372">
        <v>1.1415525114155251E-4</v>
      </c>
    </row>
    <row r="373" spans="1:12" x14ac:dyDescent="0.25">
      <c r="A373" s="1">
        <v>39098.458333332434</v>
      </c>
      <c r="B373">
        <v>1</v>
      </c>
      <c r="C373">
        <v>16</v>
      </c>
      <c r="D373">
        <v>3</v>
      </c>
      <c r="E373">
        <v>11</v>
      </c>
      <c r="F373">
        <f t="shared" si="5"/>
        <v>372</v>
      </c>
      <c r="G373">
        <v>1.0535766281980559E-4</v>
      </c>
      <c r="H373">
        <v>1.4496710099953976E-4</v>
      </c>
      <c r="I373">
        <v>1.2673426353295789E-4</v>
      </c>
      <c r="J373">
        <v>1.1936958863181832E-4</v>
      </c>
      <c r="K373">
        <v>1.6275799118956359E-4</v>
      </c>
      <c r="L373">
        <v>1.1415525114155251E-4</v>
      </c>
    </row>
    <row r="374" spans="1:12" x14ac:dyDescent="0.25">
      <c r="A374" s="1">
        <v>39098.499999999098</v>
      </c>
      <c r="B374">
        <v>1</v>
      </c>
      <c r="C374">
        <v>16</v>
      </c>
      <c r="D374">
        <v>3</v>
      </c>
      <c r="E374">
        <v>12</v>
      </c>
      <c r="F374">
        <f t="shared" si="5"/>
        <v>373</v>
      </c>
      <c r="G374">
        <v>1.0411229841139646E-4</v>
      </c>
      <c r="H374">
        <v>1.467070785624157E-4</v>
      </c>
      <c r="I374">
        <v>1.2682466793896327E-4</v>
      </c>
      <c r="J374">
        <v>1.118784235850932E-4</v>
      </c>
      <c r="K374">
        <v>1.4640619095140114E-4</v>
      </c>
      <c r="L374">
        <v>1.1415525114155251E-4</v>
      </c>
    </row>
    <row r="375" spans="1:12" x14ac:dyDescent="0.25">
      <c r="A375" s="1">
        <v>39098.541666665762</v>
      </c>
      <c r="B375">
        <v>1</v>
      </c>
      <c r="C375">
        <v>16</v>
      </c>
      <c r="D375">
        <v>3</v>
      </c>
      <c r="E375">
        <v>13</v>
      </c>
      <c r="F375">
        <f t="shared" si="5"/>
        <v>374</v>
      </c>
      <c r="G375">
        <v>1.0167801392476558E-4</v>
      </c>
      <c r="H375">
        <v>1.4741516152068119E-4</v>
      </c>
      <c r="I375">
        <v>1.2551919257960332E-4</v>
      </c>
      <c r="J375">
        <v>1.3274753129719356E-4</v>
      </c>
      <c r="K375">
        <v>1.4949896489553405E-4</v>
      </c>
      <c r="L375">
        <v>1.1415525114155251E-4</v>
      </c>
    </row>
    <row r="376" spans="1:12" x14ac:dyDescent="0.25">
      <c r="A376" s="1">
        <v>39098.583333332426</v>
      </c>
      <c r="B376">
        <v>1</v>
      </c>
      <c r="C376">
        <v>16</v>
      </c>
      <c r="D376">
        <v>3</v>
      </c>
      <c r="E376">
        <v>14</v>
      </c>
      <c r="F376">
        <f t="shared" si="5"/>
        <v>375</v>
      </c>
      <c r="G376">
        <v>1.0913555616497379E-4</v>
      </c>
      <c r="H376">
        <v>1.4764644150510887E-4</v>
      </c>
      <c r="I376">
        <v>1.2315224062019439E-4</v>
      </c>
      <c r="J376">
        <v>1.4299642442545249E-4</v>
      </c>
      <c r="K376">
        <v>1.5242496832819399E-4</v>
      </c>
      <c r="L376">
        <v>1.1415525114155251E-4</v>
      </c>
    </row>
    <row r="377" spans="1:12" x14ac:dyDescent="0.25">
      <c r="A377" s="1">
        <v>39098.624999999091</v>
      </c>
      <c r="B377">
        <v>1</v>
      </c>
      <c r="C377">
        <v>16</v>
      </c>
      <c r="D377">
        <v>3</v>
      </c>
      <c r="E377">
        <v>15</v>
      </c>
      <c r="F377">
        <f t="shared" si="5"/>
        <v>376</v>
      </c>
      <c r="G377">
        <v>1.1429858409799596E-4</v>
      </c>
      <c r="H377">
        <v>1.4034670379594683E-4</v>
      </c>
      <c r="I377">
        <v>1.2261771116850139E-4</v>
      </c>
      <c r="J377">
        <v>1.397747877108413E-4</v>
      </c>
      <c r="K377">
        <v>1.5899641598277357E-4</v>
      </c>
      <c r="L377">
        <v>1.1415525114155251E-4</v>
      </c>
    </row>
    <row r="378" spans="1:12" x14ac:dyDescent="0.25">
      <c r="A378" s="1">
        <v>39098.666666665755</v>
      </c>
      <c r="B378">
        <v>1</v>
      </c>
      <c r="C378">
        <v>16</v>
      </c>
      <c r="D378">
        <v>3</v>
      </c>
      <c r="E378">
        <v>16</v>
      </c>
      <c r="F378">
        <f t="shared" si="5"/>
        <v>377</v>
      </c>
      <c r="G378">
        <v>1.2500344652135198E-4</v>
      </c>
      <c r="H378">
        <v>1.3544669087316475E-4</v>
      </c>
      <c r="I378">
        <v>1.2353443162424187E-4</v>
      </c>
      <c r="J378">
        <v>1.4089443495976045E-4</v>
      </c>
      <c r="K378">
        <v>1.5334885025585114E-4</v>
      </c>
      <c r="L378">
        <v>1.1415525114155251E-4</v>
      </c>
    </row>
    <row r="379" spans="1:12" x14ac:dyDescent="0.25">
      <c r="A379" s="1">
        <v>39098.708333332419</v>
      </c>
      <c r="B379">
        <v>1</v>
      </c>
      <c r="C379">
        <v>16</v>
      </c>
      <c r="D379">
        <v>3</v>
      </c>
      <c r="E379">
        <v>17</v>
      </c>
      <c r="F379">
        <f t="shared" si="5"/>
        <v>378</v>
      </c>
      <c r="G379">
        <v>1.3719142419814245E-4</v>
      </c>
      <c r="H379">
        <v>1.279710611838213E-4</v>
      </c>
      <c r="I379">
        <v>1.2122331947459221E-4</v>
      </c>
      <c r="J379">
        <v>1.3964086168972013E-4</v>
      </c>
      <c r="K379">
        <v>1.3879230000453065E-4</v>
      </c>
      <c r="L379">
        <v>1.1415525114155251E-4</v>
      </c>
    </row>
    <row r="380" spans="1:12" x14ac:dyDescent="0.25">
      <c r="A380" s="1">
        <v>39098.749999999083</v>
      </c>
      <c r="B380">
        <v>1</v>
      </c>
      <c r="C380">
        <v>16</v>
      </c>
      <c r="D380">
        <v>3</v>
      </c>
      <c r="E380">
        <v>18</v>
      </c>
      <c r="F380">
        <f t="shared" si="5"/>
        <v>379</v>
      </c>
      <c r="G380">
        <v>1.5024283410325186E-4</v>
      </c>
      <c r="H380">
        <v>1.2394027746520758E-4</v>
      </c>
      <c r="I380">
        <v>1.1833103027697128E-4</v>
      </c>
      <c r="J380">
        <v>1.3469055934190133E-4</v>
      </c>
      <c r="K380">
        <v>1.3300887815003172E-4</v>
      </c>
      <c r="L380">
        <v>1.1415525114155251E-4</v>
      </c>
    </row>
    <row r="381" spans="1:12" x14ac:dyDescent="0.25">
      <c r="A381" s="1">
        <v>39098.791666665747</v>
      </c>
      <c r="B381">
        <v>1</v>
      </c>
      <c r="C381">
        <v>16</v>
      </c>
      <c r="D381">
        <v>3</v>
      </c>
      <c r="E381">
        <v>19</v>
      </c>
      <c r="F381">
        <f t="shared" si="5"/>
        <v>380</v>
      </c>
      <c r="G381">
        <v>1.5347613626972526E-4</v>
      </c>
      <c r="H381">
        <v>1.2155374705960621E-4</v>
      </c>
      <c r="I381">
        <v>1.1965290022376025E-4</v>
      </c>
      <c r="J381">
        <v>1.2017243368720636E-4</v>
      </c>
      <c r="K381">
        <v>1.3591391180746309E-4</v>
      </c>
      <c r="L381">
        <v>1.1415525114155251E-4</v>
      </c>
    </row>
    <row r="382" spans="1:12" x14ac:dyDescent="0.25">
      <c r="A382" s="1">
        <v>39098.833333332412</v>
      </c>
      <c r="B382">
        <v>1</v>
      </c>
      <c r="C382">
        <v>16</v>
      </c>
      <c r="D382">
        <v>3</v>
      </c>
      <c r="E382">
        <v>20</v>
      </c>
      <c r="F382">
        <f t="shared" si="5"/>
        <v>381</v>
      </c>
      <c r="G382">
        <v>1.4925730381711545E-4</v>
      </c>
      <c r="H382">
        <v>1.1043213838896793E-4</v>
      </c>
      <c r="I382">
        <v>1.1631935426423506E-4</v>
      </c>
      <c r="J382">
        <v>1.1654237465859578E-4</v>
      </c>
      <c r="K382">
        <v>1.3534713746703129E-4</v>
      </c>
      <c r="L382">
        <v>1.1415525114155251E-4</v>
      </c>
    </row>
    <row r="383" spans="1:12" x14ac:dyDescent="0.25">
      <c r="A383" s="1">
        <v>39098.874999999076</v>
      </c>
      <c r="B383">
        <v>1</v>
      </c>
      <c r="C383">
        <v>16</v>
      </c>
      <c r="D383">
        <v>3</v>
      </c>
      <c r="E383">
        <v>21</v>
      </c>
      <c r="F383">
        <f t="shared" si="5"/>
        <v>382</v>
      </c>
      <c r="G383">
        <v>1.2409680510976171E-4</v>
      </c>
      <c r="H383">
        <v>1.0866495026008864E-4</v>
      </c>
      <c r="I383">
        <v>1.1069353721744486E-4</v>
      </c>
      <c r="J383">
        <v>9.822253166439622E-5</v>
      </c>
      <c r="K383">
        <v>1.2413421894597E-4</v>
      </c>
      <c r="L383">
        <v>1.1415525114155251E-4</v>
      </c>
    </row>
    <row r="384" spans="1:12" x14ac:dyDescent="0.25">
      <c r="A384" s="1">
        <v>39098.91666666574</v>
      </c>
      <c r="B384">
        <v>1</v>
      </c>
      <c r="C384">
        <v>16</v>
      </c>
      <c r="D384">
        <v>3</v>
      </c>
      <c r="E384">
        <v>22</v>
      </c>
      <c r="F384">
        <f t="shared" si="5"/>
        <v>383</v>
      </c>
      <c r="G384">
        <v>9.9705338576123851E-5</v>
      </c>
      <c r="H384">
        <v>1.0398312762577967E-4</v>
      </c>
      <c r="I384">
        <v>1.1191290127088271E-4</v>
      </c>
      <c r="J384">
        <v>9.453240701725674E-5</v>
      </c>
      <c r="K384">
        <v>1.1208545783036316E-4</v>
      </c>
      <c r="L384">
        <v>1.1415525114155251E-4</v>
      </c>
    </row>
    <row r="385" spans="1:12" x14ac:dyDescent="0.25">
      <c r="A385" s="1">
        <v>39098.958333332404</v>
      </c>
      <c r="B385">
        <v>1</v>
      </c>
      <c r="C385">
        <v>16</v>
      </c>
      <c r="D385">
        <v>3</v>
      </c>
      <c r="E385">
        <v>23</v>
      </c>
      <c r="F385">
        <f t="shared" si="5"/>
        <v>384</v>
      </c>
      <c r="G385">
        <v>7.4951370852466569E-5</v>
      </c>
      <c r="H385">
        <v>1.0047710984080908E-4</v>
      </c>
      <c r="I385">
        <v>1.1379166326249307E-4</v>
      </c>
      <c r="J385">
        <v>1.0382964207935885E-4</v>
      </c>
      <c r="K385">
        <v>1.1216663378555E-4</v>
      </c>
      <c r="L385">
        <v>1.1415525114155251E-4</v>
      </c>
    </row>
    <row r="386" spans="1:12" x14ac:dyDescent="0.25">
      <c r="A386" s="1">
        <v>39098.999999999069</v>
      </c>
      <c r="B386">
        <v>1</v>
      </c>
      <c r="C386">
        <v>17</v>
      </c>
      <c r="D386">
        <v>4</v>
      </c>
      <c r="E386">
        <v>0</v>
      </c>
      <c r="F386">
        <f t="shared" si="5"/>
        <v>385</v>
      </c>
      <c r="G386">
        <v>6.8742405182990946E-5</v>
      </c>
      <c r="H386">
        <v>9.6659541837757412E-5</v>
      </c>
      <c r="I386">
        <v>1.1416426546461311E-4</v>
      </c>
      <c r="J386">
        <v>8.2097447347648301E-5</v>
      </c>
      <c r="K386">
        <v>1.0666209068065725E-4</v>
      </c>
      <c r="L386">
        <v>1.1415525114155251E-4</v>
      </c>
    </row>
    <row r="387" spans="1:12" x14ac:dyDescent="0.25">
      <c r="A387" s="1">
        <v>39099.041666665733</v>
      </c>
      <c r="B387">
        <v>1</v>
      </c>
      <c r="C387">
        <v>17</v>
      </c>
      <c r="D387">
        <v>4</v>
      </c>
      <c r="E387">
        <v>1</v>
      </c>
      <c r="F387">
        <f t="shared" si="5"/>
        <v>386</v>
      </c>
      <c r="G387">
        <v>6.6760218159141012E-5</v>
      </c>
      <c r="H387">
        <v>9.497132141472228E-5</v>
      </c>
      <c r="I387">
        <v>1.1438046919470009E-4</v>
      </c>
      <c r="J387">
        <v>9.3366250013901278E-5</v>
      </c>
      <c r="K387">
        <v>1.0282925118271893E-4</v>
      </c>
      <c r="L387">
        <v>1.1415525114155251E-4</v>
      </c>
    </row>
    <row r="388" spans="1:12" x14ac:dyDescent="0.25">
      <c r="A388" s="1">
        <v>39099.083333332397</v>
      </c>
      <c r="B388">
        <v>1</v>
      </c>
      <c r="C388">
        <v>17</v>
      </c>
      <c r="D388">
        <v>4</v>
      </c>
      <c r="E388">
        <v>2</v>
      </c>
      <c r="F388">
        <f t="shared" ref="F388:F451" si="6">F387+1</f>
        <v>387</v>
      </c>
      <c r="G388">
        <v>6.5187995129285247E-5</v>
      </c>
      <c r="H388">
        <v>9.5689649864157548E-5</v>
      </c>
      <c r="I388">
        <v>1.1469439742357957E-4</v>
      </c>
      <c r="J388">
        <v>1.1037856364451433E-4</v>
      </c>
      <c r="K388">
        <v>1.0398832014812979E-4</v>
      </c>
      <c r="L388">
        <v>1.1415525114155251E-4</v>
      </c>
    </row>
    <row r="389" spans="1:12" x14ac:dyDescent="0.25">
      <c r="A389" s="1">
        <v>39099.124999999061</v>
      </c>
      <c r="B389">
        <v>1</v>
      </c>
      <c r="C389">
        <v>17</v>
      </c>
      <c r="D389">
        <v>4</v>
      </c>
      <c r="E389">
        <v>3</v>
      </c>
      <c r="F389">
        <f t="shared" si="6"/>
        <v>388</v>
      </c>
      <c r="G389">
        <v>6.624137185260599E-5</v>
      </c>
      <c r="H389">
        <v>9.5790024625478051E-5</v>
      </c>
      <c r="I389">
        <v>1.1422983177233321E-4</v>
      </c>
      <c r="J389">
        <v>1.0247582481559527E-4</v>
      </c>
      <c r="K389">
        <v>1.0091174419613824E-4</v>
      </c>
      <c r="L389">
        <v>1.1415525114155251E-4</v>
      </c>
    </row>
    <row r="390" spans="1:12" x14ac:dyDescent="0.25">
      <c r="A390" s="1">
        <v>39099.166666665726</v>
      </c>
      <c r="B390">
        <v>1</v>
      </c>
      <c r="C390">
        <v>17</v>
      </c>
      <c r="D390">
        <v>4</v>
      </c>
      <c r="E390">
        <v>4</v>
      </c>
      <c r="F390">
        <f t="shared" si="6"/>
        <v>389</v>
      </c>
      <c r="G390">
        <v>7.8030626009972087E-5</v>
      </c>
      <c r="H390">
        <v>9.8455288973391214E-5</v>
      </c>
      <c r="I390">
        <v>1.1630872580685898E-4</v>
      </c>
      <c r="J390">
        <v>1.1207082242493461E-4</v>
      </c>
      <c r="K390">
        <v>1.1309210250294051E-4</v>
      </c>
      <c r="L390">
        <v>1.1415525114155251E-4</v>
      </c>
    </row>
    <row r="391" spans="1:12" x14ac:dyDescent="0.25">
      <c r="A391" s="1">
        <v>39099.20833333239</v>
      </c>
      <c r="B391">
        <v>1</v>
      </c>
      <c r="C391">
        <v>17</v>
      </c>
      <c r="D391">
        <v>4</v>
      </c>
      <c r="E391">
        <v>5</v>
      </c>
      <c r="F391">
        <f t="shared" si="6"/>
        <v>390</v>
      </c>
      <c r="G391">
        <v>1.0439681029577984E-4</v>
      </c>
      <c r="H391">
        <v>1.0381401347846805E-4</v>
      </c>
      <c r="I391">
        <v>1.1845718739302592E-4</v>
      </c>
      <c r="J391">
        <v>1.3235895640653414E-4</v>
      </c>
      <c r="K391">
        <v>1.1819194963359105E-4</v>
      </c>
      <c r="L391">
        <v>1.1415525114155251E-4</v>
      </c>
    </row>
    <row r="392" spans="1:12" x14ac:dyDescent="0.25">
      <c r="A392" s="1">
        <v>39099.249999999054</v>
      </c>
      <c r="B392">
        <v>1</v>
      </c>
      <c r="C392">
        <v>17</v>
      </c>
      <c r="D392">
        <v>4</v>
      </c>
      <c r="E392">
        <v>6</v>
      </c>
      <c r="F392">
        <f t="shared" si="6"/>
        <v>391</v>
      </c>
      <c r="G392">
        <v>1.1896866404473511E-4</v>
      </c>
      <c r="H392">
        <v>1.1929417158120328E-4</v>
      </c>
      <c r="I392">
        <v>1.1905583527314666E-4</v>
      </c>
      <c r="J392">
        <v>1.4724047933775764E-4</v>
      </c>
      <c r="K392">
        <v>1.2064653085866612E-4</v>
      </c>
      <c r="L392">
        <v>1.1415525114155251E-4</v>
      </c>
    </row>
    <row r="393" spans="1:12" x14ac:dyDescent="0.25">
      <c r="A393" s="1">
        <v>39099.291666665718</v>
      </c>
      <c r="B393">
        <v>1</v>
      </c>
      <c r="C393">
        <v>17</v>
      </c>
      <c r="D393">
        <v>4</v>
      </c>
      <c r="E393">
        <v>7</v>
      </c>
      <c r="F393">
        <f t="shared" si="6"/>
        <v>392</v>
      </c>
      <c r="G393">
        <v>1.1646642223411782E-4</v>
      </c>
      <c r="H393">
        <v>1.2754688527118825E-4</v>
      </c>
      <c r="I393">
        <v>1.1673360648220717E-4</v>
      </c>
      <c r="J393">
        <v>1.2790478844507916E-4</v>
      </c>
      <c r="K393">
        <v>1.3876434544912199E-4</v>
      </c>
      <c r="L393">
        <v>1.1415525114155251E-4</v>
      </c>
    </row>
    <row r="394" spans="1:12" x14ac:dyDescent="0.25">
      <c r="A394" s="1">
        <v>39099.333333332383</v>
      </c>
      <c r="B394">
        <v>1</v>
      </c>
      <c r="C394">
        <v>17</v>
      </c>
      <c r="D394">
        <v>4</v>
      </c>
      <c r="E394">
        <v>8</v>
      </c>
      <c r="F394">
        <f t="shared" si="6"/>
        <v>393</v>
      </c>
      <c r="G394">
        <v>1.1633358964469249E-4</v>
      </c>
      <c r="H394">
        <v>1.3671296813734082E-4</v>
      </c>
      <c r="I394">
        <v>1.1886752714067322E-4</v>
      </c>
      <c r="J394">
        <v>1.3568692388556822E-4</v>
      </c>
      <c r="K394">
        <v>1.5046641752189814E-4</v>
      </c>
      <c r="L394">
        <v>1.1415525114155251E-4</v>
      </c>
    </row>
    <row r="395" spans="1:12" x14ac:dyDescent="0.25">
      <c r="A395" s="1">
        <v>39099.374999999047</v>
      </c>
      <c r="B395">
        <v>1</v>
      </c>
      <c r="C395">
        <v>17</v>
      </c>
      <c r="D395">
        <v>4</v>
      </c>
      <c r="E395">
        <v>9</v>
      </c>
      <c r="F395">
        <f t="shared" si="6"/>
        <v>394</v>
      </c>
      <c r="G395">
        <v>1.1975450801033804E-4</v>
      </c>
      <c r="H395">
        <v>1.4732601143502958E-4</v>
      </c>
      <c r="I395">
        <v>1.2235260312627169E-4</v>
      </c>
      <c r="J395">
        <v>1.2873738472547972E-4</v>
      </c>
      <c r="K395">
        <v>1.5586574663595907E-4</v>
      </c>
      <c r="L395">
        <v>1.1415525114155251E-4</v>
      </c>
    </row>
    <row r="396" spans="1:12" x14ac:dyDescent="0.25">
      <c r="A396" s="1">
        <v>39099.416666665711</v>
      </c>
      <c r="B396">
        <v>1</v>
      </c>
      <c r="C396">
        <v>17</v>
      </c>
      <c r="D396">
        <v>4</v>
      </c>
      <c r="E396">
        <v>10</v>
      </c>
      <c r="F396">
        <f t="shared" si="6"/>
        <v>395</v>
      </c>
      <c r="G396">
        <v>1.0979896725408784E-4</v>
      </c>
      <c r="H396">
        <v>1.48380817124991E-4</v>
      </c>
      <c r="I396">
        <v>1.2357523986362664E-4</v>
      </c>
      <c r="J396">
        <v>1.1110080165240219E-4</v>
      </c>
      <c r="K396">
        <v>1.5498685980825573E-4</v>
      </c>
      <c r="L396">
        <v>1.1415525114155251E-4</v>
      </c>
    </row>
    <row r="397" spans="1:12" x14ac:dyDescent="0.25">
      <c r="A397" s="1">
        <v>39099.458333332375</v>
      </c>
      <c r="B397">
        <v>1</v>
      </c>
      <c r="C397">
        <v>17</v>
      </c>
      <c r="D397">
        <v>4</v>
      </c>
      <c r="E397">
        <v>11</v>
      </c>
      <c r="F397">
        <f t="shared" si="6"/>
        <v>396</v>
      </c>
      <c r="G397">
        <v>1.0329202670443887E-4</v>
      </c>
      <c r="H397">
        <v>1.4993596961405703E-4</v>
      </c>
      <c r="I397">
        <v>1.2541033031224645E-4</v>
      </c>
      <c r="J397">
        <v>1.2206357627812106E-4</v>
      </c>
      <c r="K397">
        <v>1.5585035825159258E-4</v>
      </c>
      <c r="L397">
        <v>1.1415525114155251E-4</v>
      </c>
    </row>
    <row r="398" spans="1:12" x14ac:dyDescent="0.25">
      <c r="A398" s="1">
        <v>39099.49999999904</v>
      </c>
      <c r="B398">
        <v>1</v>
      </c>
      <c r="C398">
        <v>17</v>
      </c>
      <c r="D398">
        <v>4</v>
      </c>
      <c r="E398">
        <v>12</v>
      </c>
      <c r="F398">
        <f t="shared" si="6"/>
        <v>397</v>
      </c>
      <c r="G398">
        <v>9.9699169233535831E-5</v>
      </c>
      <c r="H398">
        <v>1.4936804972293457E-4</v>
      </c>
      <c r="I398">
        <v>1.2756636697134268E-4</v>
      </c>
      <c r="J398">
        <v>1.202058540403513E-4</v>
      </c>
      <c r="K398">
        <v>1.4602370730965801E-4</v>
      </c>
      <c r="L398">
        <v>1.1415525114155251E-4</v>
      </c>
    </row>
    <row r="399" spans="1:12" x14ac:dyDescent="0.25">
      <c r="A399" s="1">
        <v>39099.541666665704</v>
      </c>
      <c r="B399">
        <v>1</v>
      </c>
      <c r="C399">
        <v>17</v>
      </c>
      <c r="D399">
        <v>4</v>
      </c>
      <c r="E399">
        <v>13</v>
      </c>
      <c r="F399">
        <f t="shared" si="6"/>
        <v>398</v>
      </c>
      <c r="G399">
        <v>9.9113052053810817E-5</v>
      </c>
      <c r="H399">
        <v>1.5034810531363096E-4</v>
      </c>
      <c r="I399">
        <v>1.2644741622992221E-4</v>
      </c>
      <c r="J399">
        <v>1.2872967671211596E-4</v>
      </c>
      <c r="K399">
        <v>1.5138883600762594E-4</v>
      </c>
      <c r="L399">
        <v>1.1415525114155251E-4</v>
      </c>
    </row>
    <row r="400" spans="1:12" x14ac:dyDescent="0.25">
      <c r="A400" s="1">
        <v>39099.583333332368</v>
      </c>
      <c r="B400">
        <v>1</v>
      </c>
      <c r="C400">
        <v>17</v>
      </c>
      <c r="D400">
        <v>4</v>
      </c>
      <c r="E400">
        <v>14</v>
      </c>
      <c r="F400">
        <f t="shared" si="6"/>
        <v>399</v>
      </c>
      <c r="G400">
        <v>1.0601627179609058E-4</v>
      </c>
      <c r="H400">
        <v>1.5230167476581896E-4</v>
      </c>
      <c r="I400">
        <v>1.239483339481467E-4</v>
      </c>
      <c r="J400">
        <v>1.2978511706300156E-4</v>
      </c>
      <c r="K400">
        <v>1.5528240179561151E-4</v>
      </c>
      <c r="L400">
        <v>1.1415525114155251E-4</v>
      </c>
    </row>
    <row r="401" spans="1:12" x14ac:dyDescent="0.25">
      <c r="A401" s="1">
        <v>39099.624999999032</v>
      </c>
      <c r="B401">
        <v>1</v>
      </c>
      <c r="C401">
        <v>17</v>
      </c>
      <c r="D401">
        <v>4</v>
      </c>
      <c r="E401">
        <v>15</v>
      </c>
      <c r="F401">
        <f t="shared" si="6"/>
        <v>400</v>
      </c>
      <c r="G401">
        <v>1.131419582997078E-4</v>
      </c>
      <c r="H401">
        <v>1.4791554967788013E-4</v>
      </c>
      <c r="I401">
        <v>1.2090206286170663E-4</v>
      </c>
      <c r="J401">
        <v>1.3715895533804762E-4</v>
      </c>
      <c r="K401">
        <v>1.6257455808885735E-4</v>
      </c>
      <c r="L401">
        <v>1.1415525114155251E-4</v>
      </c>
    </row>
    <row r="402" spans="1:12" x14ac:dyDescent="0.25">
      <c r="A402" s="1">
        <v>39099.666666665697</v>
      </c>
      <c r="B402">
        <v>1</v>
      </c>
      <c r="C402">
        <v>17</v>
      </c>
      <c r="D402">
        <v>4</v>
      </c>
      <c r="E402">
        <v>16</v>
      </c>
      <c r="F402">
        <f t="shared" si="6"/>
        <v>401</v>
      </c>
      <c r="G402">
        <v>1.2514802889073096E-4</v>
      </c>
      <c r="H402">
        <v>1.4604976439455011E-4</v>
      </c>
      <c r="I402">
        <v>1.2048414085390908E-4</v>
      </c>
      <c r="J402">
        <v>1.5132979374857269E-4</v>
      </c>
      <c r="K402">
        <v>1.5491298938942119E-4</v>
      </c>
      <c r="L402">
        <v>1.1415525114155251E-4</v>
      </c>
    </row>
    <row r="403" spans="1:12" x14ac:dyDescent="0.25">
      <c r="A403" s="1">
        <v>39099.708333332361</v>
      </c>
      <c r="B403">
        <v>1</v>
      </c>
      <c r="C403">
        <v>17</v>
      </c>
      <c r="D403">
        <v>4</v>
      </c>
      <c r="E403">
        <v>17</v>
      </c>
      <c r="F403">
        <f t="shared" si="6"/>
        <v>402</v>
      </c>
      <c r="G403">
        <v>1.3382463540815767E-4</v>
      </c>
      <c r="H403">
        <v>1.397856571393325E-4</v>
      </c>
      <c r="I403">
        <v>1.2144607708903004E-4</v>
      </c>
      <c r="J403">
        <v>1.5267490181052043E-4</v>
      </c>
      <c r="K403">
        <v>1.4266169312488315E-4</v>
      </c>
      <c r="L403">
        <v>1.1415525114155251E-4</v>
      </c>
    </row>
    <row r="404" spans="1:12" x14ac:dyDescent="0.25">
      <c r="A404" s="1">
        <v>39099.749999999025</v>
      </c>
      <c r="B404">
        <v>1</v>
      </c>
      <c r="C404">
        <v>17</v>
      </c>
      <c r="D404">
        <v>4</v>
      </c>
      <c r="E404">
        <v>18</v>
      </c>
      <c r="F404">
        <f t="shared" si="6"/>
        <v>403</v>
      </c>
      <c r="G404">
        <v>1.4372158840941088E-4</v>
      </c>
      <c r="H404">
        <v>1.363212598232815E-4</v>
      </c>
      <c r="I404">
        <v>1.2017620557428621E-4</v>
      </c>
      <c r="J404">
        <v>1.4449175626371632E-4</v>
      </c>
      <c r="K404">
        <v>1.3979335213176508E-4</v>
      </c>
      <c r="L404">
        <v>1.1415525114155251E-4</v>
      </c>
    </row>
    <row r="405" spans="1:12" x14ac:dyDescent="0.25">
      <c r="A405" s="1">
        <v>39099.791666665689</v>
      </c>
      <c r="B405">
        <v>1</v>
      </c>
      <c r="C405">
        <v>17</v>
      </c>
      <c r="D405">
        <v>4</v>
      </c>
      <c r="E405">
        <v>19</v>
      </c>
      <c r="F405">
        <f t="shared" si="6"/>
        <v>404</v>
      </c>
      <c r="G405">
        <v>1.4627567446038421E-4</v>
      </c>
      <c r="H405">
        <v>1.2454504745885425E-4</v>
      </c>
      <c r="I405">
        <v>1.1922000464230699E-4</v>
      </c>
      <c r="J405">
        <v>1.3779402168779197E-4</v>
      </c>
      <c r="K405">
        <v>1.2788813789878158E-4</v>
      </c>
      <c r="L405">
        <v>1.1415525114155251E-4</v>
      </c>
    </row>
    <row r="406" spans="1:12" x14ac:dyDescent="0.25">
      <c r="A406" s="1">
        <v>39099.833333332354</v>
      </c>
      <c r="B406">
        <v>1</v>
      </c>
      <c r="C406">
        <v>17</v>
      </c>
      <c r="D406">
        <v>4</v>
      </c>
      <c r="E406">
        <v>20</v>
      </c>
      <c r="F406">
        <f t="shared" si="6"/>
        <v>405</v>
      </c>
      <c r="G406">
        <v>1.4335315104061107E-4</v>
      </c>
      <c r="H406">
        <v>1.1327801134073339E-4</v>
      </c>
      <c r="I406">
        <v>1.1399268616672052E-4</v>
      </c>
      <c r="J406">
        <v>1.2510223442604944E-4</v>
      </c>
      <c r="K406">
        <v>1.2169334709650723E-4</v>
      </c>
      <c r="L406">
        <v>1.1415525114155251E-4</v>
      </c>
    </row>
    <row r="407" spans="1:12" x14ac:dyDescent="0.25">
      <c r="A407" s="1">
        <v>39099.874999999018</v>
      </c>
      <c r="B407">
        <v>1</v>
      </c>
      <c r="C407">
        <v>17</v>
      </c>
      <c r="D407">
        <v>4</v>
      </c>
      <c r="E407">
        <v>21</v>
      </c>
      <c r="F407">
        <f t="shared" si="6"/>
        <v>406</v>
      </c>
      <c r="G407">
        <v>1.2398986919356112E-4</v>
      </c>
      <c r="H407">
        <v>1.1127393471108562E-4</v>
      </c>
      <c r="I407">
        <v>1.0868727929660509E-4</v>
      </c>
      <c r="J407">
        <v>1.0612325105069972E-4</v>
      </c>
      <c r="K407">
        <v>1.1623101851299174E-4</v>
      </c>
      <c r="L407">
        <v>1.1415525114155251E-4</v>
      </c>
    </row>
    <row r="408" spans="1:12" x14ac:dyDescent="0.25">
      <c r="A408" s="1">
        <v>39099.916666665682</v>
      </c>
      <c r="B408">
        <v>1</v>
      </c>
      <c r="C408">
        <v>17</v>
      </c>
      <c r="D408">
        <v>4</v>
      </c>
      <c r="E408">
        <v>22</v>
      </c>
      <c r="F408">
        <f t="shared" si="6"/>
        <v>407</v>
      </c>
      <c r="G408">
        <v>9.7362477303823954E-5</v>
      </c>
      <c r="H408">
        <v>1.0771453613249694E-4</v>
      </c>
      <c r="I408">
        <v>1.1012558488953812E-4</v>
      </c>
      <c r="J408">
        <v>1.1398564084730267E-4</v>
      </c>
      <c r="K408">
        <v>1.0301236806686706E-4</v>
      </c>
      <c r="L408">
        <v>1.1415525114155251E-4</v>
      </c>
    </row>
    <row r="409" spans="1:12" x14ac:dyDescent="0.25">
      <c r="A409" s="1">
        <v>39099.958333332346</v>
      </c>
      <c r="B409">
        <v>1</v>
      </c>
      <c r="C409">
        <v>17</v>
      </c>
      <c r="D409">
        <v>4</v>
      </c>
      <c r="E409">
        <v>23</v>
      </c>
      <c r="F409">
        <f t="shared" si="6"/>
        <v>408</v>
      </c>
      <c r="G409">
        <v>7.5872430026583903E-5</v>
      </c>
      <c r="H409">
        <v>1.0439438658109968E-4</v>
      </c>
      <c r="I409">
        <v>1.1281544828106522E-4</v>
      </c>
      <c r="J409">
        <v>1.0674665014183987E-4</v>
      </c>
      <c r="K409">
        <v>1.0603663378451119E-4</v>
      </c>
      <c r="L409">
        <v>1.1415525114155251E-4</v>
      </c>
    </row>
    <row r="410" spans="1:12" x14ac:dyDescent="0.25">
      <c r="A410" s="1">
        <v>39099.99999999901</v>
      </c>
      <c r="B410">
        <v>1</v>
      </c>
      <c r="C410">
        <v>18</v>
      </c>
      <c r="D410">
        <v>5</v>
      </c>
      <c r="E410">
        <v>0</v>
      </c>
      <c r="F410">
        <f t="shared" si="6"/>
        <v>409</v>
      </c>
      <c r="G410">
        <v>6.858455994385366E-5</v>
      </c>
      <c r="H410">
        <v>1.0139776328303188E-4</v>
      </c>
      <c r="I410">
        <v>1.1351285125956424E-4</v>
      </c>
      <c r="J410">
        <v>9.9409992365203138E-5</v>
      </c>
      <c r="K410">
        <v>1.0106658434196954E-4</v>
      </c>
      <c r="L410">
        <v>1.1415525114155251E-4</v>
      </c>
    </row>
    <row r="411" spans="1:12" x14ac:dyDescent="0.25">
      <c r="A411" s="1">
        <v>39100.041666665675</v>
      </c>
      <c r="B411">
        <v>1</v>
      </c>
      <c r="C411">
        <v>18</v>
      </c>
      <c r="D411">
        <v>5</v>
      </c>
      <c r="E411">
        <v>1</v>
      </c>
      <c r="F411">
        <f t="shared" si="6"/>
        <v>410</v>
      </c>
      <c r="G411">
        <v>6.6711452810769409E-5</v>
      </c>
      <c r="H411">
        <v>9.9970464670696933E-5</v>
      </c>
      <c r="I411">
        <v>1.1388217932940832E-4</v>
      </c>
      <c r="J411">
        <v>1.0622463844714271E-4</v>
      </c>
      <c r="K411">
        <v>9.9068774173466308E-5</v>
      </c>
      <c r="L411">
        <v>1.1415525114155251E-4</v>
      </c>
    </row>
    <row r="412" spans="1:12" x14ac:dyDescent="0.25">
      <c r="A412" s="1">
        <v>39100.083333332339</v>
      </c>
      <c r="B412">
        <v>1</v>
      </c>
      <c r="C412">
        <v>18</v>
      </c>
      <c r="D412">
        <v>5</v>
      </c>
      <c r="E412">
        <v>2</v>
      </c>
      <c r="F412">
        <f t="shared" si="6"/>
        <v>411</v>
      </c>
      <c r="G412">
        <v>6.6001605187763015E-5</v>
      </c>
      <c r="H412">
        <v>9.9862583805468473E-5</v>
      </c>
      <c r="I412">
        <v>1.1391016733026606E-4</v>
      </c>
      <c r="J412">
        <v>1.1124790240337671E-4</v>
      </c>
      <c r="K412">
        <v>1.023179889314132E-4</v>
      </c>
      <c r="L412">
        <v>1.1415525114155251E-4</v>
      </c>
    </row>
    <row r="413" spans="1:12" x14ac:dyDescent="0.25">
      <c r="A413" s="1">
        <v>39100.124999999003</v>
      </c>
      <c r="B413">
        <v>1</v>
      </c>
      <c r="C413">
        <v>18</v>
      </c>
      <c r="D413">
        <v>5</v>
      </c>
      <c r="E413">
        <v>3</v>
      </c>
      <c r="F413">
        <f t="shared" si="6"/>
        <v>412</v>
      </c>
      <c r="G413">
        <v>6.7443213131456925E-5</v>
      </c>
      <c r="H413">
        <v>9.9811271566483057E-5</v>
      </c>
      <c r="I413">
        <v>1.1374147187218275E-4</v>
      </c>
      <c r="J413">
        <v>1.1311279792885958E-4</v>
      </c>
      <c r="K413">
        <v>9.9562026737437466E-5</v>
      </c>
      <c r="L413">
        <v>1.1415525114155251E-4</v>
      </c>
    </row>
    <row r="414" spans="1:12" x14ac:dyDescent="0.25">
      <c r="A414" s="1">
        <v>39100.166666665667</v>
      </c>
      <c r="B414">
        <v>1</v>
      </c>
      <c r="C414">
        <v>18</v>
      </c>
      <c r="D414">
        <v>5</v>
      </c>
      <c r="E414">
        <v>4</v>
      </c>
      <c r="F414">
        <f t="shared" si="6"/>
        <v>413</v>
      </c>
      <c r="G414">
        <v>7.8263797589518634E-5</v>
      </c>
      <c r="H414">
        <v>1.0233083705073324E-4</v>
      </c>
      <c r="I414">
        <v>1.1569136031350494E-4</v>
      </c>
      <c r="J414">
        <v>1.1700087346089068E-4</v>
      </c>
      <c r="K414">
        <v>1.1137404152264918E-4</v>
      </c>
      <c r="L414">
        <v>1.1415525114155251E-4</v>
      </c>
    </row>
    <row r="415" spans="1:12" x14ac:dyDescent="0.25">
      <c r="A415" s="1">
        <v>39100.208333332332</v>
      </c>
      <c r="B415">
        <v>1</v>
      </c>
      <c r="C415">
        <v>18</v>
      </c>
      <c r="D415">
        <v>5</v>
      </c>
      <c r="E415">
        <v>5</v>
      </c>
      <c r="F415">
        <f t="shared" si="6"/>
        <v>414</v>
      </c>
      <c r="G415">
        <v>1.0128613213544011E-4</v>
      </c>
      <c r="H415">
        <v>1.081722281337044E-4</v>
      </c>
      <c r="I415">
        <v>1.1836995039803774E-4</v>
      </c>
      <c r="J415">
        <v>1.3801547774701457E-4</v>
      </c>
      <c r="K415">
        <v>1.1725158812800632E-4</v>
      </c>
      <c r="L415">
        <v>1.1415525114155251E-4</v>
      </c>
    </row>
    <row r="416" spans="1:12" x14ac:dyDescent="0.25">
      <c r="A416" s="1">
        <v>39100.249999998996</v>
      </c>
      <c r="B416">
        <v>1</v>
      </c>
      <c r="C416">
        <v>18</v>
      </c>
      <c r="D416">
        <v>5</v>
      </c>
      <c r="E416">
        <v>6</v>
      </c>
      <c r="F416">
        <f t="shared" si="6"/>
        <v>415</v>
      </c>
      <c r="G416">
        <v>1.1163869439034797E-4</v>
      </c>
      <c r="H416">
        <v>1.2333385186979735E-4</v>
      </c>
      <c r="I416">
        <v>1.176807352678454E-4</v>
      </c>
      <c r="J416">
        <v>1.5860543022679465E-4</v>
      </c>
      <c r="K416">
        <v>1.1514131589086512E-4</v>
      </c>
      <c r="L416">
        <v>1.1415525114155251E-4</v>
      </c>
    </row>
    <row r="417" spans="1:12" x14ac:dyDescent="0.25">
      <c r="A417" s="1">
        <v>39100.29166666566</v>
      </c>
      <c r="B417">
        <v>1</v>
      </c>
      <c r="C417">
        <v>18</v>
      </c>
      <c r="D417">
        <v>5</v>
      </c>
      <c r="E417">
        <v>7</v>
      </c>
      <c r="F417">
        <f t="shared" si="6"/>
        <v>416</v>
      </c>
      <c r="G417">
        <v>1.0703894026834513E-4</v>
      </c>
      <c r="H417">
        <v>1.3165437083754092E-4</v>
      </c>
      <c r="I417">
        <v>1.1618145096864046E-4</v>
      </c>
      <c r="J417">
        <v>1.5471829330893663E-4</v>
      </c>
      <c r="K417">
        <v>1.3298810682079712E-4</v>
      </c>
      <c r="L417">
        <v>1.1415525114155251E-4</v>
      </c>
    </row>
    <row r="418" spans="1:12" x14ac:dyDescent="0.25">
      <c r="A418" s="1">
        <v>39100.333333332324</v>
      </c>
      <c r="B418">
        <v>1</v>
      </c>
      <c r="C418">
        <v>18</v>
      </c>
      <c r="D418">
        <v>5</v>
      </c>
      <c r="E418">
        <v>8</v>
      </c>
      <c r="F418">
        <f t="shared" si="6"/>
        <v>417</v>
      </c>
      <c r="G418">
        <v>1.0821333050815639E-4</v>
      </c>
      <c r="H418">
        <v>1.3454611366100146E-4</v>
      </c>
      <c r="I418">
        <v>1.1421589925868954E-4</v>
      </c>
      <c r="J418">
        <v>1.4278379133946087E-4</v>
      </c>
      <c r="K418">
        <v>1.1383102277692367E-4</v>
      </c>
      <c r="L418">
        <v>1.1415525114155251E-4</v>
      </c>
    </row>
    <row r="419" spans="1:12" x14ac:dyDescent="0.25">
      <c r="A419" s="1">
        <v>39100.374999998989</v>
      </c>
      <c r="B419">
        <v>1</v>
      </c>
      <c r="C419">
        <v>18</v>
      </c>
      <c r="D419">
        <v>5</v>
      </c>
      <c r="E419">
        <v>9</v>
      </c>
      <c r="F419">
        <f t="shared" si="6"/>
        <v>418</v>
      </c>
      <c r="G419">
        <v>1.1232473183280687E-4</v>
      </c>
      <c r="H419">
        <v>1.3895040907522822E-4</v>
      </c>
      <c r="I419">
        <v>1.0690113491978017E-4</v>
      </c>
      <c r="J419">
        <v>1.1992996973621129E-4</v>
      </c>
      <c r="K419">
        <v>1.0959645906593103E-4</v>
      </c>
      <c r="L419">
        <v>1.1415525114155251E-4</v>
      </c>
    </row>
    <row r="420" spans="1:12" x14ac:dyDescent="0.25">
      <c r="A420" s="1">
        <v>39100.416666665653</v>
      </c>
      <c r="B420">
        <v>1</v>
      </c>
      <c r="C420">
        <v>18</v>
      </c>
      <c r="D420">
        <v>5</v>
      </c>
      <c r="E420">
        <v>10</v>
      </c>
      <c r="F420">
        <f t="shared" si="6"/>
        <v>419</v>
      </c>
      <c r="G420">
        <v>1.0247749218784403E-4</v>
      </c>
      <c r="H420">
        <v>1.392440621159699E-4</v>
      </c>
      <c r="I420">
        <v>1.0230426604299777E-4</v>
      </c>
      <c r="J420">
        <v>1.1571778788580867E-4</v>
      </c>
      <c r="K420">
        <v>1.0807497635275908E-4</v>
      </c>
      <c r="L420">
        <v>1.1415525114155251E-4</v>
      </c>
    </row>
    <row r="421" spans="1:12" x14ac:dyDescent="0.25">
      <c r="A421" s="1">
        <v>39100.458333332317</v>
      </c>
      <c r="B421">
        <v>1</v>
      </c>
      <c r="C421">
        <v>18</v>
      </c>
      <c r="D421">
        <v>5</v>
      </c>
      <c r="E421">
        <v>11</v>
      </c>
      <c r="F421">
        <f t="shared" si="6"/>
        <v>420</v>
      </c>
      <c r="G421">
        <v>9.7879993030354739E-5</v>
      </c>
      <c r="H421">
        <v>1.3945489696652065E-4</v>
      </c>
      <c r="I421">
        <v>9.8979374907381848E-5</v>
      </c>
      <c r="J421">
        <v>1.1909694681300465E-4</v>
      </c>
      <c r="K421">
        <v>9.6038551055197381E-5</v>
      </c>
      <c r="L421">
        <v>1.1415525114155251E-4</v>
      </c>
    </row>
    <row r="422" spans="1:12" x14ac:dyDescent="0.25">
      <c r="A422" s="1">
        <v>39100.499999998981</v>
      </c>
      <c r="B422">
        <v>1</v>
      </c>
      <c r="C422">
        <v>18</v>
      </c>
      <c r="D422">
        <v>5</v>
      </c>
      <c r="E422">
        <v>12</v>
      </c>
      <c r="F422">
        <f t="shared" si="6"/>
        <v>421</v>
      </c>
      <c r="G422">
        <v>9.9404550349683671E-5</v>
      </c>
      <c r="H422">
        <v>1.4228238957501437E-4</v>
      </c>
      <c r="I422">
        <v>1.0000158062377538E-4</v>
      </c>
      <c r="J422">
        <v>1.1588516270292919E-4</v>
      </c>
      <c r="K422">
        <v>1.0657378636377695E-4</v>
      </c>
      <c r="L422">
        <v>1.1415525114155251E-4</v>
      </c>
    </row>
    <row r="423" spans="1:12" x14ac:dyDescent="0.25">
      <c r="A423" s="1">
        <v>39100.541666665646</v>
      </c>
      <c r="B423">
        <v>1</v>
      </c>
      <c r="C423">
        <v>18</v>
      </c>
      <c r="D423">
        <v>5</v>
      </c>
      <c r="E423">
        <v>13</v>
      </c>
      <c r="F423">
        <f t="shared" si="6"/>
        <v>422</v>
      </c>
      <c r="G423">
        <v>9.9646104379087975E-5</v>
      </c>
      <c r="H423">
        <v>1.434694772111273E-4</v>
      </c>
      <c r="I423">
        <v>9.6678740515255193E-5</v>
      </c>
      <c r="J423">
        <v>1.2111378406316868E-4</v>
      </c>
      <c r="K423">
        <v>1.141243570850207E-4</v>
      </c>
      <c r="L423">
        <v>1.1415525114155251E-4</v>
      </c>
    </row>
    <row r="424" spans="1:12" x14ac:dyDescent="0.25">
      <c r="A424" s="1">
        <v>39100.58333333231</v>
      </c>
      <c r="B424">
        <v>1</v>
      </c>
      <c r="C424">
        <v>18</v>
      </c>
      <c r="D424">
        <v>5</v>
      </c>
      <c r="E424">
        <v>14</v>
      </c>
      <c r="F424">
        <f t="shared" si="6"/>
        <v>423</v>
      </c>
      <c r="G424">
        <v>1.0367630797020026E-4</v>
      </c>
      <c r="H424">
        <v>1.4589636166332384E-4</v>
      </c>
      <c r="I424">
        <v>9.383638186166787E-5</v>
      </c>
      <c r="J424">
        <v>1.2039259844086919E-4</v>
      </c>
      <c r="K424">
        <v>1.2056051256181622E-4</v>
      </c>
      <c r="L424">
        <v>1.1415525114155251E-4</v>
      </c>
    </row>
    <row r="425" spans="1:12" x14ac:dyDescent="0.25">
      <c r="A425" s="1">
        <v>39100.624999998974</v>
      </c>
      <c r="B425">
        <v>1</v>
      </c>
      <c r="C425">
        <v>18</v>
      </c>
      <c r="D425">
        <v>5</v>
      </c>
      <c r="E425">
        <v>15</v>
      </c>
      <c r="F425">
        <f t="shared" si="6"/>
        <v>424</v>
      </c>
      <c r="G425">
        <v>1.1123806122823366E-4</v>
      </c>
      <c r="H425">
        <v>1.339869333462618E-4</v>
      </c>
      <c r="I425">
        <v>9.3107878257240711E-5</v>
      </c>
      <c r="J425">
        <v>1.2462178911780858E-4</v>
      </c>
      <c r="K425">
        <v>1.2404956720271103E-4</v>
      </c>
      <c r="L425">
        <v>1.1415525114155251E-4</v>
      </c>
    </row>
    <row r="426" spans="1:12" x14ac:dyDescent="0.25">
      <c r="A426" s="1">
        <v>39100.666666665638</v>
      </c>
      <c r="B426">
        <v>1</v>
      </c>
      <c r="C426">
        <v>18</v>
      </c>
      <c r="D426">
        <v>5</v>
      </c>
      <c r="E426">
        <v>16</v>
      </c>
      <c r="F426">
        <f t="shared" si="6"/>
        <v>425</v>
      </c>
      <c r="G426">
        <v>1.247824858663675E-4</v>
      </c>
      <c r="H426">
        <v>1.2965975442638455E-4</v>
      </c>
      <c r="I426">
        <v>9.3849191893634191E-5</v>
      </c>
      <c r="J426">
        <v>1.2949824244017617E-4</v>
      </c>
      <c r="K426">
        <v>1.2484093740145722E-4</v>
      </c>
      <c r="L426">
        <v>1.1415525114155251E-4</v>
      </c>
    </row>
    <row r="427" spans="1:12" x14ac:dyDescent="0.25">
      <c r="A427" s="1">
        <v>39100.708333332303</v>
      </c>
      <c r="B427">
        <v>1</v>
      </c>
      <c r="C427">
        <v>18</v>
      </c>
      <c r="D427">
        <v>5</v>
      </c>
      <c r="E427">
        <v>17</v>
      </c>
      <c r="F427">
        <f t="shared" si="6"/>
        <v>426</v>
      </c>
      <c r="G427">
        <v>1.4375728173178682E-4</v>
      </c>
      <c r="H427">
        <v>1.2479693492551552E-4</v>
      </c>
      <c r="I427">
        <v>9.439534639574288E-5</v>
      </c>
      <c r="J427">
        <v>1.3290755079233704E-4</v>
      </c>
      <c r="K427">
        <v>1.2290233781065666E-4</v>
      </c>
      <c r="L427">
        <v>1.1415525114155251E-4</v>
      </c>
    </row>
    <row r="428" spans="1:12" x14ac:dyDescent="0.25">
      <c r="A428" s="1">
        <v>39100.749999998967</v>
      </c>
      <c r="B428">
        <v>1</v>
      </c>
      <c r="C428">
        <v>18</v>
      </c>
      <c r="D428">
        <v>5</v>
      </c>
      <c r="E428">
        <v>18</v>
      </c>
      <c r="F428">
        <f t="shared" si="6"/>
        <v>427</v>
      </c>
      <c r="G428">
        <v>1.4989398606807489E-4</v>
      </c>
      <c r="H428">
        <v>1.2003878576472106E-4</v>
      </c>
      <c r="I428">
        <v>9.3681434626642672E-5</v>
      </c>
      <c r="J428">
        <v>1.2778652874779743E-4</v>
      </c>
      <c r="K428">
        <v>1.2736125626159584E-4</v>
      </c>
      <c r="L428">
        <v>1.1415525114155251E-4</v>
      </c>
    </row>
    <row r="429" spans="1:12" x14ac:dyDescent="0.25">
      <c r="A429" s="1">
        <v>39100.791666665631</v>
      </c>
      <c r="B429">
        <v>1</v>
      </c>
      <c r="C429">
        <v>18</v>
      </c>
      <c r="D429">
        <v>5</v>
      </c>
      <c r="E429">
        <v>19</v>
      </c>
      <c r="F429">
        <f t="shared" si="6"/>
        <v>428</v>
      </c>
      <c r="G429">
        <v>1.5337167859457899E-4</v>
      </c>
      <c r="H429">
        <v>1.189770885531512E-4</v>
      </c>
      <c r="I429">
        <v>9.5221546229039432E-5</v>
      </c>
      <c r="J429">
        <v>1.2772483619803449E-4</v>
      </c>
      <c r="K429">
        <v>1.3071375736046291E-4</v>
      </c>
      <c r="L429">
        <v>1.1415525114155251E-4</v>
      </c>
    </row>
    <row r="430" spans="1:12" x14ac:dyDescent="0.25">
      <c r="A430" s="1">
        <v>39100.833333332295</v>
      </c>
      <c r="B430">
        <v>1</v>
      </c>
      <c r="C430">
        <v>18</v>
      </c>
      <c r="D430">
        <v>5</v>
      </c>
      <c r="E430">
        <v>20</v>
      </c>
      <c r="F430">
        <f t="shared" si="6"/>
        <v>429</v>
      </c>
      <c r="G430">
        <v>1.5502548719232748E-4</v>
      </c>
      <c r="H430">
        <v>1.0780195999727904E-4</v>
      </c>
      <c r="I430">
        <v>9.4323552688382173E-5</v>
      </c>
      <c r="J430">
        <v>1.280100554467723E-4</v>
      </c>
      <c r="K430">
        <v>1.2525350869849097E-4</v>
      </c>
      <c r="L430">
        <v>1.1415525114155251E-4</v>
      </c>
    </row>
    <row r="431" spans="1:12" x14ac:dyDescent="0.25">
      <c r="A431" s="1">
        <v>39100.87499999896</v>
      </c>
      <c r="B431">
        <v>1</v>
      </c>
      <c r="C431">
        <v>18</v>
      </c>
      <c r="D431">
        <v>5</v>
      </c>
      <c r="E431">
        <v>21</v>
      </c>
      <c r="F431">
        <f t="shared" si="6"/>
        <v>430</v>
      </c>
      <c r="G431">
        <v>1.3207842790609954E-4</v>
      </c>
      <c r="H431">
        <v>1.0511751129691261E-4</v>
      </c>
      <c r="I431">
        <v>9.1125505575134457E-5</v>
      </c>
      <c r="J431">
        <v>1.0271566633547562E-4</v>
      </c>
      <c r="K431">
        <v>1.2040375189975285E-4</v>
      </c>
      <c r="L431">
        <v>1.1415525114155251E-4</v>
      </c>
    </row>
    <row r="432" spans="1:12" x14ac:dyDescent="0.25">
      <c r="A432" s="1">
        <v>39100.916666665624</v>
      </c>
      <c r="B432">
        <v>1</v>
      </c>
      <c r="C432">
        <v>18</v>
      </c>
      <c r="D432">
        <v>5</v>
      </c>
      <c r="E432">
        <v>22</v>
      </c>
      <c r="F432">
        <f t="shared" si="6"/>
        <v>431</v>
      </c>
      <c r="G432">
        <v>1.0796519012020132E-4</v>
      </c>
      <c r="H432">
        <v>1.0116693283083042E-4</v>
      </c>
      <c r="I432">
        <v>9.3041242690384545E-5</v>
      </c>
      <c r="J432">
        <v>1.0502900895874152E-4</v>
      </c>
      <c r="K432">
        <v>1.085381915863061E-4</v>
      </c>
      <c r="L432">
        <v>1.1415525114155251E-4</v>
      </c>
    </row>
    <row r="433" spans="1:12" x14ac:dyDescent="0.25">
      <c r="A433" s="1">
        <v>39100.958333332288</v>
      </c>
      <c r="B433">
        <v>1</v>
      </c>
      <c r="C433">
        <v>18</v>
      </c>
      <c r="D433">
        <v>5</v>
      </c>
      <c r="E433">
        <v>23</v>
      </c>
      <c r="F433">
        <f t="shared" si="6"/>
        <v>432</v>
      </c>
      <c r="G433">
        <v>8.3687901482982081E-5</v>
      </c>
      <c r="H433">
        <v>9.762770619633728E-5</v>
      </c>
      <c r="I433">
        <v>9.5872614660670607E-5</v>
      </c>
      <c r="J433">
        <v>1.1579348569675324E-4</v>
      </c>
      <c r="K433">
        <v>1.0425526269544767E-4</v>
      </c>
      <c r="L433">
        <v>1.1415525114155251E-4</v>
      </c>
    </row>
    <row r="434" spans="1:12" x14ac:dyDescent="0.25">
      <c r="A434" s="1">
        <v>39100.999999998952</v>
      </c>
      <c r="B434">
        <v>1</v>
      </c>
      <c r="C434">
        <v>19</v>
      </c>
      <c r="D434">
        <v>6</v>
      </c>
      <c r="E434">
        <v>0</v>
      </c>
      <c r="F434">
        <f t="shared" si="6"/>
        <v>433</v>
      </c>
      <c r="G434">
        <v>7.553039577835077E-5</v>
      </c>
      <c r="H434">
        <v>9.2135760226673061E-5</v>
      </c>
      <c r="I434">
        <v>9.8955506819716908E-5</v>
      </c>
      <c r="J434">
        <v>1.0532914363998067E-4</v>
      </c>
      <c r="K434">
        <v>1.0060881145738544E-4</v>
      </c>
      <c r="L434">
        <v>1.1415525114155251E-4</v>
      </c>
    </row>
    <row r="435" spans="1:12" x14ac:dyDescent="0.25">
      <c r="A435" s="1">
        <v>39101.041666665617</v>
      </c>
      <c r="B435">
        <v>1</v>
      </c>
      <c r="C435">
        <v>19</v>
      </c>
      <c r="D435">
        <v>6</v>
      </c>
      <c r="E435">
        <v>1</v>
      </c>
      <c r="F435">
        <f t="shared" si="6"/>
        <v>434</v>
      </c>
      <c r="G435">
        <v>7.3834901337458986E-5</v>
      </c>
      <c r="H435">
        <v>8.9404539830199612E-5</v>
      </c>
      <c r="I435">
        <v>1.0012925511290753E-4</v>
      </c>
      <c r="J435">
        <v>1.0361436949653954E-4</v>
      </c>
      <c r="K435">
        <v>9.67030437051233E-5</v>
      </c>
      <c r="L435">
        <v>1.1415525114155251E-4</v>
      </c>
    </row>
    <row r="436" spans="1:12" x14ac:dyDescent="0.25">
      <c r="A436" s="1">
        <v>39101.083333332281</v>
      </c>
      <c r="B436">
        <v>1</v>
      </c>
      <c r="C436">
        <v>19</v>
      </c>
      <c r="D436">
        <v>6</v>
      </c>
      <c r="E436">
        <v>2</v>
      </c>
      <c r="F436">
        <f t="shared" si="6"/>
        <v>435</v>
      </c>
      <c r="G436">
        <v>7.329554733595337E-5</v>
      </c>
      <c r="H436">
        <v>8.9672588371376418E-5</v>
      </c>
      <c r="I436">
        <v>1.0082032866320916E-4</v>
      </c>
      <c r="J436">
        <v>1.0954619490694372E-4</v>
      </c>
      <c r="K436">
        <v>9.7159090887778107E-5</v>
      </c>
      <c r="L436">
        <v>1.1415525114155251E-4</v>
      </c>
    </row>
    <row r="437" spans="1:12" x14ac:dyDescent="0.25">
      <c r="A437" s="1">
        <v>39101.124999998945</v>
      </c>
      <c r="B437">
        <v>1</v>
      </c>
      <c r="C437">
        <v>19</v>
      </c>
      <c r="D437">
        <v>6</v>
      </c>
      <c r="E437">
        <v>3</v>
      </c>
      <c r="F437">
        <f t="shared" si="6"/>
        <v>436</v>
      </c>
      <c r="G437">
        <v>7.2927283768432704E-5</v>
      </c>
      <c r="H437">
        <v>8.8763932713540751E-5</v>
      </c>
      <c r="I437">
        <v>1.0183496879897454E-4</v>
      </c>
      <c r="J437">
        <v>1.1112772565775278E-4</v>
      </c>
      <c r="K437">
        <v>9.7829168689960846E-5</v>
      </c>
      <c r="L437">
        <v>1.1415525114155251E-4</v>
      </c>
    </row>
    <row r="438" spans="1:12" x14ac:dyDescent="0.25">
      <c r="A438" s="1">
        <v>39101.166666665609</v>
      </c>
      <c r="B438">
        <v>1</v>
      </c>
      <c r="C438">
        <v>19</v>
      </c>
      <c r="D438">
        <v>6</v>
      </c>
      <c r="E438">
        <v>4</v>
      </c>
      <c r="F438">
        <f t="shared" si="6"/>
        <v>437</v>
      </c>
      <c r="G438">
        <v>8.4057955981308653E-5</v>
      </c>
      <c r="H438">
        <v>9.129202443195622E-5</v>
      </c>
      <c r="I438">
        <v>1.0581397232516392E-4</v>
      </c>
      <c r="J438">
        <v>1.1807770852635975E-4</v>
      </c>
      <c r="K438">
        <v>1.0810021751588209E-4</v>
      </c>
      <c r="L438">
        <v>1.1415525114155251E-4</v>
      </c>
    </row>
    <row r="439" spans="1:12" x14ac:dyDescent="0.25">
      <c r="A439" s="1">
        <v>39101.208333332273</v>
      </c>
      <c r="B439">
        <v>1</v>
      </c>
      <c r="C439">
        <v>19</v>
      </c>
      <c r="D439">
        <v>6</v>
      </c>
      <c r="E439">
        <v>5</v>
      </c>
      <c r="F439">
        <f t="shared" si="6"/>
        <v>438</v>
      </c>
      <c r="G439">
        <v>1.1048553640323655E-4</v>
      </c>
      <c r="H439">
        <v>9.5562848064209411E-5</v>
      </c>
      <c r="I439">
        <v>1.09357836690944E-4</v>
      </c>
      <c r="J439">
        <v>1.3335982629823353E-4</v>
      </c>
      <c r="K439">
        <v>1.1509057493631034E-4</v>
      </c>
      <c r="L439">
        <v>1.1415525114155251E-4</v>
      </c>
    </row>
    <row r="440" spans="1:12" x14ac:dyDescent="0.25">
      <c r="A440" s="1">
        <v>39101.249999998938</v>
      </c>
      <c r="B440">
        <v>1</v>
      </c>
      <c r="C440">
        <v>19</v>
      </c>
      <c r="D440">
        <v>6</v>
      </c>
      <c r="E440">
        <v>6</v>
      </c>
      <c r="F440">
        <f t="shared" si="6"/>
        <v>439</v>
      </c>
      <c r="G440">
        <v>1.2335790292821656E-4</v>
      </c>
      <c r="H440">
        <v>1.1059844015979074E-4</v>
      </c>
      <c r="I440">
        <v>1.1141324147694189E-4</v>
      </c>
      <c r="J440">
        <v>1.5180742321429304E-4</v>
      </c>
      <c r="K440">
        <v>1.1377073034429486E-4</v>
      </c>
      <c r="L440">
        <v>1.1415525114155251E-4</v>
      </c>
    </row>
    <row r="441" spans="1:12" x14ac:dyDescent="0.25">
      <c r="A441" s="1">
        <v>39101.291666665602</v>
      </c>
      <c r="B441">
        <v>1</v>
      </c>
      <c r="C441">
        <v>19</v>
      </c>
      <c r="D441">
        <v>6</v>
      </c>
      <c r="E441">
        <v>7</v>
      </c>
      <c r="F441">
        <f t="shared" si="6"/>
        <v>440</v>
      </c>
      <c r="G441">
        <v>1.2142804098397343E-4</v>
      </c>
      <c r="H441">
        <v>1.2054503124976198E-4</v>
      </c>
      <c r="I441">
        <v>1.1351977705840851E-4</v>
      </c>
      <c r="J441">
        <v>1.3719167030841988E-4</v>
      </c>
      <c r="K441">
        <v>1.2840239253409416E-4</v>
      </c>
      <c r="L441">
        <v>1.1415525114155251E-4</v>
      </c>
    </row>
    <row r="442" spans="1:12" x14ac:dyDescent="0.25">
      <c r="A442" s="1">
        <v>39101.333333332266</v>
      </c>
      <c r="B442">
        <v>1</v>
      </c>
      <c r="C442">
        <v>19</v>
      </c>
      <c r="D442">
        <v>6</v>
      </c>
      <c r="E442">
        <v>8</v>
      </c>
      <c r="F442">
        <f t="shared" si="6"/>
        <v>441</v>
      </c>
      <c r="G442">
        <v>1.2329372073865169E-4</v>
      </c>
      <c r="H442">
        <v>1.2951090114990871E-4</v>
      </c>
      <c r="I442">
        <v>1.173681389033076E-4</v>
      </c>
      <c r="J442">
        <v>1.4165069630929289E-4</v>
      </c>
      <c r="K442">
        <v>1.4453389320486315E-4</v>
      </c>
      <c r="L442">
        <v>1.1415525114155251E-4</v>
      </c>
    </row>
    <row r="443" spans="1:12" x14ac:dyDescent="0.25">
      <c r="A443" s="1">
        <v>39101.37499999893</v>
      </c>
      <c r="B443">
        <v>1</v>
      </c>
      <c r="C443">
        <v>19</v>
      </c>
      <c r="D443">
        <v>6</v>
      </c>
      <c r="E443">
        <v>9</v>
      </c>
      <c r="F443">
        <f t="shared" si="6"/>
        <v>442</v>
      </c>
      <c r="G443">
        <v>1.262564842465526E-4</v>
      </c>
      <c r="H443">
        <v>1.392313791113188E-4</v>
      </c>
      <c r="I443">
        <v>1.2051662590312852E-4</v>
      </c>
      <c r="J443">
        <v>1.2134334633570723E-4</v>
      </c>
      <c r="K443">
        <v>1.4366303241514439E-4</v>
      </c>
      <c r="L443">
        <v>1.1415525114155251E-4</v>
      </c>
    </row>
    <row r="444" spans="1:12" x14ac:dyDescent="0.25">
      <c r="A444" s="1">
        <v>39101.416666665595</v>
      </c>
      <c r="B444">
        <v>1</v>
      </c>
      <c r="C444">
        <v>19</v>
      </c>
      <c r="D444">
        <v>6</v>
      </c>
      <c r="E444">
        <v>10</v>
      </c>
      <c r="F444">
        <f t="shared" si="6"/>
        <v>443</v>
      </c>
      <c r="G444">
        <v>1.1502211948292678E-4</v>
      </c>
      <c r="H444">
        <v>1.3977594236390427E-4</v>
      </c>
      <c r="I444">
        <v>1.2442899950448446E-4</v>
      </c>
      <c r="J444">
        <v>1.1948700642062937E-4</v>
      </c>
      <c r="K444">
        <v>1.4417134443600414E-4</v>
      </c>
      <c r="L444">
        <v>1.1415525114155251E-4</v>
      </c>
    </row>
    <row r="445" spans="1:12" x14ac:dyDescent="0.25">
      <c r="A445" s="1">
        <v>39101.458333332259</v>
      </c>
      <c r="B445">
        <v>1</v>
      </c>
      <c r="C445">
        <v>19</v>
      </c>
      <c r="D445">
        <v>6</v>
      </c>
      <c r="E445">
        <v>11</v>
      </c>
      <c r="F445">
        <f t="shared" si="6"/>
        <v>444</v>
      </c>
      <c r="G445">
        <v>1.1006039859746927E-4</v>
      </c>
      <c r="H445">
        <v>1.4124194728847161E-4</v>
      </c>
      <c r="I445">
        <v>1.2788192019223433E-4</v>
      </c>
      <c r="J445">
        <v>1.2169489431936752E-4</v>
      </c>
      <c r="K445">
        <v>1.457955586195323E-4</v>
      </c>
      <c r="L445">
        <v>1.1415525114155251E-4</v>
      </c>
    </row>
    <row r="446" spans="1:12" x14ac:dyDescent="0.25">
      <c r="A446" s="1">
        <v>39101.499999998923</v>
      </c>
      <c r="B446">
        <v>1</v>
      </c>
      <c r="C446">
        <v>19</v>
      </c>
      <c r="D446">
        <v>6</v>
      </c>
      <c r="E446">
        <v>12</v>
      </c>
      <c r="F446">
        <f t="shared" si="6"/>
        <v>445</v>
      </c>
      <c r="G446">
        <v>1.0885572394892488E-4</v>
      </c>
      <c r="H446">
        <v>1.4045163019648187E-4</v>
      </c>
      <c r="I446">
        <v>1.2877036935437906E-4</v>
      </c>
      <c r="J446">
        <v>1.2996936418096096E-4</v>
      </c>
      <c r="K446">
        <v>1.3995718642074436E-4</v>
      </c>
      <c r="L446">
        <v>1.1415525114155251E-4</v>
      </c>
    </row>
    <row r="447" spans="1:12" x14ac:dyDescent="0.25">
      <c r="A447" s="1">
        <v>39101.541666665587</v>
      </c>
      <c r="B447">
        <v>1</v>
      </c>
      <c r="C447">
        <v>19</v>
      </c>
      <c r="D447">
        <v>6</v>
      </c>
      <c r="E447">
        <v>13</v>
      </c>
      <c r="F447">
        <f t="shared" si="6"/>
        <v>446</v>
      </c>
      <c r="G447">
        <v>1.0679263427427431E-4</v>
      </c>
      <c r="H447">
        <v>1.4003531616620034E-4</v>
      </c>
      <c r="I447">
        <v>1.2654105489896122E-4</v>
      </c>
      <c r="J447">
        <v>1.3066977514288847E-4</v>
      </c>
      <c r="K447">
        <v>1.4134213699292715E-4</v>
      </c>
      <c r="L447">
        <v>1.1415525114155251E-4</v>
      </c>
    </row>
    <row r="448" spans="1:12" x14ac:dyDescent="0.25">
      <c r="A448" s="1">
        <v>39101.583333332252</v>
      </c>
      <c r="B448">
        <v>1</v>
      </c>
      <c r="C448">
        <v>19</v>
      </c>
      <c r="D448">
        <v>6</v>
      </c>
      <c r="E448">
        <v>14</v>
      </c>
      <c r="F448">
        <f t="shared" si="6"/>
        <v>447</v>
      </c>
      <c r="G448">
        <v>1.1181817528497655E-4</v>
      </c>
      <c r="H448">
        <v>1.4060742361118777E-4</v>
      </c>
      <c r="I448">
        <v>1.2408806062588114E-4</v>
      </c>
      <c r="J448">
        <v>1.2600266691262084E-4</v>
      </c>
      <c r="K448">
        <v>1.4384115261074497E-4</v>
      </c>
      <c r="L448">
        <v>1.1415525114155251E-4</v>
      </c>
    </row>
    <row r="449" spans="1:12" x14ac:dyDescent="0.25">
      <c r="A449" s="1">
        <v>39101.624999998916</v>
      </c>
      <c r="B449">
        <v>1</v>
      </c>
      <c r="C449">
        <v>19</v>
      </c>
      <c r="D449">
        <v>6</v>
      </c>
      <c r="E449">
        <v>15</v>
      </c>
      <c r="F449">
        <f t="shared" si="6"/>
        <v>448</v>
      </c>
      <c r="G449">
        <v>1.1514550780329679E-4</v>
      </c>
      <c r="H449">
        <v>1.3283950059499636E-4</v>
      </c>
      <c r="I449">
        <v>1.2253345039153752E-4</v>
      </c>
      <c r="J449">
        <v>1.2942273235206622E-4</v>
      </c>
      <c r="K449">
        <v>1.4208558728311344E-4</v>
      </c>
      <c r="L449">
        <v>1.1415525114155251E-4</v>
      </c>
    </row>
    <row r="450" spans="1:12" x14ac:dyDescent="0.25">
      <c r="A450" s="1">
        <v>39101.66666666558</v>
      </c>
      <c r="B450">
        <v>1</v>
      </c>
      <c r="C450">
        <v>19</v>
      </c>
      <c r="D450">
        <v>6</v>
      </c>
      <c r="E450">
        <v>16</v>
      </c>
      <c r="F450">
        <f t="shared" si="6"/>
        <v>449</v>
      </c>
      <c r="G450">
        <v>1.2468113395802037E-4</v>
      </c>
      <c r="H450">
        <v>1.2647269734193699E-4</v>
      </c>
      <c r="I450">
        <v>1.2235163335532008E-4</v>
      </c>
      <c r="J450">
        <v>1.4738109511807878E-4</v>
      </c>
      <c r="K450">
        <v>1.3726239760396752E-4</v>
      </c>
      <c r="L450">
        <v>1.1415525114155251E-4</v>
      </c>
    </row>
    <row r="451" spans="1:12" x14ac:dyDescent="0.25">
      <c r="A451" s="1">
        <v>39101.708333332244</v>
      </c>
      <c r="B451">
        <v>1</v>
      </c>
      <c r="C451">
        <v>19</v>
      </c>
      <c r="D451">
        <v>6</v>
      </c>
      <c r="E451">
        <v>17</v>
      </c>
      <c r="F451">
        <f t="shared" si="6"/>
        <v>450</v>
      </c>
      <c r="G451">
        <v>1.3631419602489728E-4</v>
      </c>
      <c r="H451">
        <v>1.2193207010162833E-4</v>
      </c>
      <c r="I451">
        <v>1.2158383434416073E-4</v>
      </c>
      <c r="J451">
        <v>1.3950621322011234E-4</v>
      </c>
      <c r="K451">
        <v>1.2313013422671689E-4</v>
      </c>
      <c r="L451">
        <v>1.1415525114155251E-4</v>
      </c>
    </row>
    <row r="452" spans="1:12" x14ac:dyDescent="0.25">
      <c r="A452" s="1">
        <v>39101.749999998909</v>
      </c>
      <c r="B452">
        <v>1</v>
      </c>
      <c r="C452">
        <v>19</v>
      </c>
      <c r="D452">
        <v>6</v>
      </c>
      <c r="E452">
        <v>18</v>
      </c>
      <c r="F452">
        <f t="shared" ref="F452:F515" si="7">F451+1</f>
        <v>451</v>
      </c>
      <c r="G452">
        <v>1.3989033260666895E-4</v>
      </c>
      <c r="H452">
        <v>1.1852335934352982E-4</v>
      </c>
      <c r="I452">
        <v>1.18550775796842E-4</v>
      </c>
      <c r="J452">
        <v>1.309656718389203E-4</v>
      </c>
      <c r="K452">
        <v>1.2342730191478547E-4</v>
      </c>
      <c r="L452">
        <v>1.1415525114155251E-4</v>
      </c>
    </row>
    <row r="453" spans="1:12" x14ac:dyDescent="0.25">
      <c r="A453" s="1">
        <v>39101.791666665573</v>
      </c>
      <c r="B453">
        <v>1</v>
      </c>
      <c r="C453">
        <v>19</v>
      </c>
      <c r="D453">
        <v>6</v>
      </c>
      <c r="E453">
        <v>19</v>
      </c>
      <c r="F453">
        <f t="shared" si="7"/>
        <v>452</v>
      </c>
      <c r="G453">
        <v>1.4436381359652872E-4</v>
      </c>
      <c r="H453">
        <v>1.1706031421736298E-4</v>
      </c>
      <c r="I453">
        <v>1.1780775268889391E-4</v>
      </c>
      <c r="J453">
        <v>1.3044022993606217E-4</v>
      </c>
      <c r="K453">
        <v>1.2617684703976811E-4</v>
      </c>
      <c r="L453">
        <v>1.1415525114155251E-4</v>
      </c>
    </row>
    <row r="454" spans="1:12" x14ac:dyDescent="0.25">
      <c r="A454" s="1">
        <v>39101.833333332237</v>
      </c>
      <c r="B454">
        <v>1</v>
      </c>
      <c r="C454">
        <v>19</v>
      </c>
      <c r="D454">
        <v>6</v>
      </c>
      <c r="E454">
        <v>20</v>
      </c>
      <c r="F454">
        <f t="shared" si="7"/>
        <v>453</v>
      </c>
      <c r="G454">
        <v>1.4630476071057321E-4</v>
      </c>
      <c r="H454">
        <v>1.069656611304147E-4</v>
      </c>
      <c r="I454">
        <v>1.1327711823229856E-4</v>
      </c>
      <c r="J454">
        <v>1.2078097423155245E-4</v>
      </c>
      <c r="K454">
        <v>1.241724653256844E-4</v>
      </c>
      <c r="L454">
        <v>1.1415525114155251E-4</v>
      </c>
    </row>
    <row r="455" spans="1:12" x14ac:dyDescent="0.25">
      <c r="A455" s="1">
        <v>39101.874999998901</v>
      </c>
      <c r="B455">
        <v>1</v>
      </c>
      <c r="C455">
        <v>19</v>
      </c>
      <c r="D455">
        <v>6</v>
      </c>
      <c r="E455">
        <v>21</v>
      </c>
      <c r="F455">
        <f t="shared" si="7"/>
        <v>454</v>
      </c>
      <c r="G455">
        <v>1.2676316798393807E-4</v>
      </c>
      <c r="H455">
        <v>1.0553656124648494E-4</v>
      </c>
      <c r="I455">
        <v>1.0891811832767526E-4</v>
      </c>
      <c r="J455">
        <v>1.0245755881492314E-4</v>
      </c>
      <c r="K455">
        <v>1.1739913026027467E-4</v>
      </c>
      <c r="L455">
        <v>1.1415525114155251E-4</v>
      </c>
    </row>
    <row r="456" spans="1:12" x14ac:dyDescent="0.25">
      <c r="A456" s="1">
        <v>39101.916666665566</v>
      </c>
      <c r="B456">
        <v>1</v>
      </c>
      <c r="C456">
        <v>19</v>
      </c>
      <c r="D456">
        <v>6</v>
      </c>
      <c r="E456">
        <v>22</v>
      </c>
      <c r="F456">
        <f t="shared" si="7"/>
        <v>455</v>
      </c>
      <c r="G456">
        <v>1.0519447163088666E-4</v>
      </c>
      <c r="H456">
        <v>1.0174695224133603E-4</v>
      </c>
      <c r="I456">
        <v>1.1089423811431331E-4</v>
      </c>
      <c r="J456">
        <v>1.1054210436495075E-4</v>
      </c>
      <c r="K456">
        <v>1.1071486930061783E-4</v>
      </c>
      <c r="L456">
        <v>1.1415525114155251E-4</v>
      </c>
    </row>
    <row r="457" spans="1:12" x14ac:dyDescent="0.25">
      <c r="A457" s="1">
        <v>39101.95833333223</v>
      </c>
      <c r="B457">
        <v>1</v>
      </c>
      <c r="C457">
        <v>19</v>
      </c>
      <c r="D457">
        <v>6</v>
      </c>
      <c r="E457">
        <v>23</v>
      </c>
      <c r="F457">
        <f t="shared" si="7"/>
        <v>456</v>
      </c>
      <c r="G457">
        <v>8.4774649262482778E-5</v>
      </c>
      <c r="H457">
        <v>1.0010749748485922E-4</v>
      </c>
      <c r="I457">
        <v>1.120016065218753E-4</v>
      </c>
      <c r="J457">
        <v>1.0905993019082758E-4</v>
      </c>
      <c r="K457">
        <v>1.0134093190804329E-4</v>
      </c>
      <c r="L457">
        <v>1.1415525114155251E-4</v>
      </c>
    </row>
    <row r="458" spans="1:12" x14ac:dyDescent="0.25">
      <c r="A458" s="1">
        <v>39101.999999998894</v>
      </c>
      <c r="B458">
        <v>1</v>
      </c>
      <c r="C458">
        <v>20</v>
      </c>
      <c r="D458">
        <v>7</v>
      </c>
      <c r="E458">
        <v>0</v>
      </c>
      <c r="F458">
        <f t="shared" si="7"/>
        <v>457</v>
      </c>
      <c r="G458">
        <v>7.4568271732172918E-5</v>
      </c>
      <c r="H458">
        <v>9.6451034272745966E-5</v>
      </c>
      <c r="I458">
        <v>1.1249148346213062E-4</v>
      </c>
      <c r="J458">
        <v>1.113522535451793E-4</v>
      </c>
      <c r="K458">
        <v>9.6152776699117765E-5</v>
      </c>
      <c r="L458">
        <v>1.1415525114155251E-4</v>
      </c>
    </row>
    <row r="459" spans="1:12" x14ac:dyDescent="0.25">
      <c r="A459" s="1">
        <v>39102.041666665558</v>
      </c>
      <c r="B459">
        <v>1</v>
      </c>
      <c r="C459">
        <v>20</v>
      </c>
      <c r="D459">
        <v>7</v>
      </c>
      <c r="E459">
        <v>1</v>
      </c>
      <c r="F459">
        <f t="shared" si="7"/>
        <v>458</v>
      </c>
      <c r="G459">
        <v>7.1149956925457649E-5</v>
      </c>
      <c r="H459">
        <v>9.4524566286118168E-5</v>
      </c>
      <c r="I459">
        <v>1.1237234904944171E-4</v>
      </c>
      <c r="J459">
        <v>1.2086591028139204E-4</v>
      </c>
      <c r="K459">
        <v>9.4089596993414691E-5</v>
      </c>
      <c r="L459">
        <v>1.1415525114155251E-4</v>
      </c>
    </row>
    <row r="460" spans="1:12" x14ac:dyDescent="0.25">
      <c r="A460" s="1">
        <v>39102.083333332223</v>
      </c>
      <c r="B460">
        <v>1</v>
      </c>
      <c r="C460">
        <v>20</v>
      </c>
      <c r="D460">
        <v>7</v>
      </c>
      <c r="E460">
        <v>2</v>
      </c>
      <c r="F460">
        <f t="shared" si="7"/>
        <v>459</v>
      </c>
      <c r="G460">
        <v>6.9927209551485535E-5</v>
      </c>
      <c r="H460">
        <v>9.4668090490958662E-5</v>
      </c>
      <c r="I460">
        <v>1.1211686244473905E-4</v>
      </c>
      <c r="J460">
        <v>1.0418644630239037E-4</v>
      </c>
      <c r="K460">
        <v>9.3511242356451375E-5</v>
      </c>
      <c r="L460">
        <v>1.1415525114155251E-4</v>
      </c>
    </row>
    <row r="461" spans="1:12" x14ac:dyDescent="0.25">
      <c r="A461" s="1">
        <v>39102.124999998887</v>
      </c>
      <c r="B461">
        <v>1</v>
      </c>
      <c r="C461">
        <v>20</v>
      </c>
      <c r="D461">
        <v>7</v>
      </c>
      <c r="E461">
        <v>3</v>
      </c>
      <c r="F461">
        <f t="shared" si="7"/>
        <v>460</v>
      </c>
      <c r="G461">
        <v>6.9420962257068307E-5</v>
      </c>
      <c r="H461">
        <v>9.4058265974846449E-5</v>
      </c>
      <c r="I461">
        <v>1.1119147077391162E-4</v>
      </c>
      <c r="J461">
        <v>1.0341703866585948E-4</v>
      </c>
      <c r="K461">
        <v>9.7104375046990653E-5</v>
      </c>
      <c r="L461">
        <v>1.1415525114155251E-4</v>
      </c>
    </row>
    <row r="462" spans="1:12" x14ac:dyDescent="0.25">
      <c r="A462" s="1">
        <v>39102.166666665551</v>
      </c>
      <c r="B462">
        <v>1</v>
      </c>
      <c r="C462">
        <v>20</v>
      </c>
      <c r="D462">
        <v>7</v>
      </c>
      <c r="E462">
        <v>4</v>
      </c>
      <c r="F462">
        <f t="shared" si="7"/>
        <v>461</v>
      </c>
      <c r="G462">
        <v>7.7600171965641761E-5</v>
      </c>
      <c r="H462">
        <v>9.4549646287076175E-5</v>
      </c>
      <c r="I462">
        <v>1.1428250314159801E-4</v>
      </c>
      <c r="J462">
        <v>1.1322321308707976E-4</v>
      </c>
      <c r="K462">
        <v>1.0355341252227654E-4</v>
      </c>
      <c r="L462">
        <v>1.1415525114155251E-4</v>
      </c>
    </row>
    <row r="463" spans="1:12" x14ac:dyDescent="0.25">
      <c r="A463" s="1">
        <v>39102.208333332215</v>
      </c>
      <c r="B463">
        <v>1</v>
      </c>
      <c r="C463">
        <v>20</v>
      </c>
      <c r="D463">
        <v>7</v>
      </c>
      <c r="E463">
        <v>5</v>
      </c>
      <c r="F463">
        <f t="shared" si="7"/>
        <v>462</v>
      </c>
      <c r="G463">
        <v>8.9655641073105226E-5</v>
      </c>
      <c r="H463">
        <v>9.7831178588994388E-5</v>
      </c>
      <c r="I463">
        <v>1.1718919374178156E-4</v>
      </c>
      <c r="J463">
        <v>1.2165072825607939E-4</v>
      </c>
      <c r="K463">
        <v>1.0458427175664117E-4</v>
      </c>
      <c r="L463">
        <v>1.1415525114155251E-4</v>
      </c>
    </row>
    <row r="464" spans="1:12" x14ac:dyDescent="0.25">
      <c r="A464" s="1">
        <v>39102.24999999888</v>
      </c>
      <c r="B464">
        <v>1</v>
      </c>
      <c r="C464">
        <v>20</v>
      </c>
      <c r="D464">
        <v>7</v>
      </c>
      <c r="E464">
        <v>6</v>
      </c>
      <c r="F464">
        <f t="shared" si="7"/>
        <v>463</v>
      </c>
      <c r="G464">
        <v>9.7133327428870468E-5</v>
      </c>
      <c r="H464">
        <v>1.1077583906857366E-4</v>
      </c>
      <c r="I464">
        <v>1.1915628106754861E-4</v>
      </c>
      <c r="J464">
        <v>1.3228750226936757E-4</v>
      </c>
      <c r="K464">
        <v>1.0299164641398277E-4</v>
      </c>
      <c r="L464">
        <v>1.1415525114155251E-4</v>
      </c>
    </row>
    <row r="465" spans="1:12" x14ac:dyDescent="0.25">
      <c r="A465" s="1">
        <v>39102.291666665544</v>
      </c>
      <c r="B465">
        <v>1</v>
      </c>
      <c r="C465">
        <v>20</v>
      </c>
      <c r="D465">
        <v>7</v>
      </c>
      <c r="E465">
        <v>7</v>
      </c>
      <c r="F465">
        <f t="shared" si="7"/>
        <v>464</v>
      </c>
      <c r="G465">
        <v>1.1030932907819065E-4</v>
      </c>
      <c r="H465">
        <v>1.1642294194469587E-4</v>
      </c>
      <c r="I465">
        <v>1.194326722755598E-4</v>
      </c>
      <c r="J465">
        <v>1.3721188180028769E-4</v>
      </c>
      <c r="K465">
        <v>1.096406331442228E-4</v>
      </c>
      <c r="L465">
        <v>1.1415525114155251E-4</v>
      </c>
    </row>
    <row r="466" spans="1:12" x14ac:dyDescent="0.25">
      <c r="A466" s="1">
        <v>39102.333333332208</v>
      </c>
      <c r="B466">
        <v>1</v>
      </c>
      <c r="C466">
        <v>20</v>
      </c>
      <c r="D466">
        <v>7</v>
      </c>
      <c r="E466">
        <v>8</v>
      </c>
      <c r="F466">
        <f t="shared" si="7"/>
        <v>465</v>
      </c>
      <c r="G466">
        <v>1.1943481015172261E-4</v>
      </c>
      <c r="H466">
        <v>1.2283551326972356E-4</v>
      </c>
      <c r="I466">
        <v>1.2151527130825833E-4</v>
      </c>
      <c r="J466">
        <v>1.3988825194298277E-4</v>
      </c>
      <c r="K466">
        <v>1.1011173744910741E-4</v>
      </c>
      <c r="L466">
        <v>1.1415525114155251E-4</v>
      </c>
    </row>
    <row r="467" spans="1:12" x14ac:dyDescent="0.25">
      <c r="A467" s="1">
        <v>39102.374999998872</v>
      </c>
      <c r="B467">
        <v>1</v>
      </c>
      <c r="C467">
        <v>20</v>
      </c>
      <c r="D467">
        <v>7</v>
      </c>
      <c r="E467">
        <v>9</v>
      </c>
      <c r="F467">
        <f t="shared" si="7"/>
        <v>466</v>
      </c>
      <c r="G467">
        <v>1.2610527353904151E-4</v>
      </c>
      <c r="H467">
        <v>1.3298562600614892E-4</v>
      </c>
      <c r="I467">
        <v>1.231608904820658E-4</v>
      </c>
      <c r="J467">
        <v>1.1587422358138066E-4</v>
      </c>
      <c r="K467">
        <v>1.088277475086157E-4</v>
      </c>
      <c r="L467">
        <v>1.1415525114155251E-4</v>
      </c>
    </row>
    <row r="468" spans="1:12" x14ac:dyDescent="0.25">
      <c r="A468" s="1">
        <v>39102.416666665536</v>
      </c>
      <c r="B468">
        <v>1</v>
      </c>
      <c r="C468">
        <v>20</v>
      </c>
      <c r="D468">
        <v>7</v>
      </c>
      <c r="E468">
        <v>10</v>
      </c>
      <c r="F468">
        <f t="shared" si="7"/>
        <v>467</v>
      </c>
      <c r="G468">
        <v>1.1177254171235823E-4</v>
      </c>
      <c r="H468">
        <v>1.3399437595327309E-4</v>
      </c>
      <c r="I468">
        <v>1.2488468577900457E-4</v>
      </c>
      <c r="J468">
        <v>1.2655119872414538E-4</v>
      </c>
      <c r="K468">
        <v>1.1112324327032108E-4</v>
      </c>
      <c r="L468">
        <v>1.1415525114155251E-4</v>
      </c>
    </row>
    <row r="469" spans="1:12" x14ac:dyDescent="0.25">
      <c r="A469" s="1">
        <v>39102.458333332201</v>
      </c>
      <c r="B469">
        <v>1</v>
      </c>
      <c r="C469">
        <v>20</v>
      </c>
      <c r="D469">
        <v>7</v>
      </c>
      <c r="E469">
        <v>11</v>
      </c>
      <c r="F469">
        <f t="shared" si="7"/>
        <v>468</v>
      </c>
      <c r="G469">
        <v>1.0600728667888834E-4</v>
      </c>
      <c r="H469">
        <v>1.3604196982274817E-4</v>
      </c>
      <c r="I469">
        <v>1.2460271267183785E-4</v>
      </c>
      <c r="J469">
        <v>1.0993740360585962E-4</v>
      </c>
      <c r="K469">
        <v>1.0916002288710976E-4</v>
      </c>
      <c r="L469">
        <v>1.1415525114155251E-4</v>
      </c>
    </row>
    <row r="470" spans="1:12" x14ac:dyDescent="0.25">
      <c r="A470" s="1">
        <v>39102.499999998865</v>
      </c>
      <c r="B470">
        <v>1</v>
      </c>
      <c r="C470">
        <v>20</v>
      </c>
      <c r="D470">
        <v>7</v>
      </c>
      <c r="E470">
        <v>12</v>
      </c>
      <c r="F470">
        <f t="shared" si="7"/>
        <v>469</v>
      </c>
      <c r="G470">
        <v>1.0241168342644103E-4</v>
      </c>
      <c r="H470">
        <v>1.3538424544699802E-4</v>
      </c>
      <c r="I470">
        <v>1.2324141861081155E-4</v>
      </c>
      <c r="J470">
        <v>1.3310780554838151E-4</v>
      </c>
      <c r="K470">
        <v>1.0974053098736744E-4</v>
      </c>
      <c r="L470">
        <v>1.1415525114155251E-4</v>
      </c>
    </row>
    <row r="471" spans="1:12" x14ac:dyDescent="0.25">
      <c r="A471" s="1">
        <v>39102.541666665529</v>
      </c>
      <c r="B471">
        <v>1</v>
      </c>
      <c r="C471">
        <v>20</v>
      </c>
      <c r="D471">
        <v>7</v>
      </c>
      <c r="E471">
        <v>13</v>
      </c>
      <c r="F471">
        <f t="shared" si="7"/>
        <v>470</v>
      </c>
      <c r="G471">
        <v>9.9636182702282319E-5</v>
      </c>
      <c r="H471">
        <v>1.3384801627807169E-4</v>
      </c>
      <c r="I471">
        <v>1.2151949923883452E-4</v>
      </c>
      <c r="J471">
        <v>1.2849803811125439E-4</v>
      </c>
      <c r="K471">
        <v>1.1006456398283252E-4</v>
      </c>
      <c r="L471">
        <v>1.1415525114155251E-4</v>
      </c>
    </row>
    <row r="472" spans="1:12" x14ac:dyDescent="0.25">
      <c r="A472" s="1">
        <v>39102.583333332193</v>
      </c>
      <c r="B472">
        <v>1</v>
      </c>
      <c r="C472">
        <v>20</v>
      </c>
      <c r="D472">
        <v>7</v>
      </c>
      <c r="E472">
        <v>14</v>
      </c>
      <c r="F472">
        <f t="shared" si="7"/>
        <v>471</v>
      </c>
      <c r="G472">
        <v>1.0183739029848179E-4</v>
      </c>
      <c r="H472">
        <v>1.3203988364524636E-4</v>
      </c>
      <c r="I472">
        <v>1.2030081466767189E-4</v>
      </c>
      <c r="J472">
        <v>1.2636100136118348E-4</v>
      </c>
      <c r="K472">
        <v>1.0528822052862609E-4</v>
      </c>
      <c r="L472">
        <v>1.1415525114155251E-4</v>
      </c>
    </row>
    <row r="473" spans="1:12" x14ac:dyDescent="0.25">
      <c r="A473" s="1">
        <v>39102.624999998858</v>
      </c>
      <c r="B473">
        <v>1</v>
      </c>
      <c r="C473">
        <v>20</v>
      </c>
      <c r="D473">
        <v>7</v>
      </c>
      <c r="E473">
        <v>15</v>
      </c>
      <c r="F473">
        <f t="shared" si="7"/>
        <v>472</v>
      </c>
      <c r="G473">
        <v>1.0470837866595223E-4</v>
      </c>
      <c r="H473">
        <v>1.2406092573263186E-4</v>
      </c>
      <c r="I473">
        <v>1.1819316267320859E-4</v>
      </c>
      <c r="J473">
        <v>1.1712394568902528E-4</v>
      </c>
      <c r="K473">
        <v>1.0122922665795148E-4</v>
      </c>
      <c r="L473">
        <v>1.1415525114155251E-4</v>
      </c>
    </row>
    <row r="474" spans="1:12" x14ac:dyDescent="0.25">
      <c r="A474" s="1">
        <v>39102.666666665522</v>
      </c>
      <c r="B474">
        <v>1</v>
      </c>
      <c r="C474">
        <v>20</v>
      </c>
      <c r="D474">
        <v>7</v>
      </c>
      <c r="E474">
        <v>16</v>
      </c>
      <c r="F474">
        <f t="shared" si="7"/>
        <v>473</v>
      </c>
      <c r="G474">
        <v>1.1523406701433209E-4</v>
      </c>
      <c r="H474">
        <v>1.2314548872981163E-4</v>
      </c>
      <c r="I474">
        <v>1.1664815497105037E-4</v>
      </c>
      <c r="J474">
        <v>1.1836531697481171E-4</v>
      </c>
      <c r="K474">
        <v>9.8999191744543995E-5</v>
      </c>
      <c r="L474">
        <v>1.1415525114155251E-4</v>
      </c>
    </row>
    <row r="475" spans="1:12" x14ac:dyDescent="0.25">
      <c r="A475" s="1">
        <v>39102.708333332186</v>
      </c>
      <c r="B475">
        <v>1</v>
      </c>
      <c r="C475">
        <v>20</v>
      </c>
      <c r="D475">
        <v>7</v>
      </c>
      <c r="E475">
        <v>17</v>
      </c>
      <c r="F475">
        <f t="shared" si="7"/>
        <v>474</v>
      </c>
      <c r="G475">
        <v>1.2755575958736469E-4</v>
      </c>
      <c r="H475">
        <v>1.2240787717779781E-4</v>
      </c>
      <c r="I475">
        <v>1.1431631744394608E-4</v>
      </c>
      <c r="J475">
        <v>1.1258580873475796E-4</v>
      </c>
      <c r="K475">
        <v>9.9709956812168955E-5</v>
      </c>
      <c r="L475">
        <v>1.1415525114155251E-4</v>
      </c>
    </row>
    <row r="476" spans="1:12" x14ac:dyDescent="0.25">
      <c r="A476" s="1">
        <v>39102.74999999885</v>
      </c>
      <c r="B476">
        <v>1</v>
      </c>
      <c r="C476">
        <v>20</v>
      </c>
      <c r="D476">
        <v>7</v>
      </c>
      <c r="E476">
        <v>18</v>
      </c>
      <c r="F476">
        <f t="shared" si="7"/>
        <v>475</v>
      </c>
      <c r="G476">
        <v>1.3839434126445744E-4</v>
      </c>
      <c r="H476">
        <v>1.2183829324051311E-4</v>
      </c>
      <c r="I476">
        <v>1.1210591936760036E-4</v>
      </c>
      <c r="J476">
        <v>1.195044134471185E-4</v>
      </c>
      <c r="K476">
        <v>1.0106032161986085E-4</v>
      </c>
      <c r="L476">
        <v>1.1415525114155251E-4</v>
      </c>
    </row>
    <row r="477" spans="1:12" x14ac:dyDescent="0.25">
      <c r="A477" s="1">
        <v>39102.791666665515</v>
      </c>
      <c r="B477">
        <v>1</v>
      </c>
      <c r="C477">
        <v>20</v>
      </c>
      <c r="D477">
        <v>7</v>
      </c>
      <c r="E477">
        <v>19</v>
      </c>
      <c r="F477">
        <f t="shared" si="7"/>
        <v>476</v>
      </c>
      <c r="G477">
        <v>1.4572454563031043E-4</v>
      </c>
      <c r="H477">
        <v>1.2221795921245823E-4</v>
      </c>
      <c r="I477">
        <v>1.1265118801550562E-4</v>
      </c>
      <c r="J477">
        <v>1.1574130443728117E-4</v>
      </c>
      <c r="K477">
        <v>1.0576138802333326E-4</v>
      </c>
      <c r="L477">
        <v>1.1415525114155251E-4</v>
      </c>
    </row>
    <row r="478" spans="1:12" x14ac:dyDescent="0.25">
      <c r="A478" s="1">
        <v>39102.833333332179</v>
      </c>
      <c r="B478">
        <v>1</v>
      </c>
      <c r="C478">
        <v>20</v>
      </c>
      <c r="D478">
        <v>7</v>
      </c>
      <c r="E478">
        <v>20</v>
      </c>
      <c r="F478">
        <f t="shared" si="7"/>
        <v>477</v>
      </c>
      <c r="G478">
        <v>1.4495038154292152E-4</v>
      </c>
      <c r="H478">
        <v>1.1176003805098233E-4</v>
      </c>
      <c r="I478">
        <v>1.0622472470029885E-4</v>
      </c>
      <c r="J478">
        <v>1.1803450383152816E-4</v>
      </c>
      <c r="K478">
        <v>1.0221605448761495E-4</v>
      </c>
      <c r="L478">
        <v>1.1415525114155251E-4</v>
      </c>
    </row>
    <row r="479" spans="1:12" x14ac:dyDescent="0.25">
      <c r="A479" s="1">
        <v>39102.874999998843</v>
      </c>
      <c r="B479">
        <v>1</v>
      </c>
      <c r="C479">
        <v>20</v>
      </c>
      <c r="D479">
        <v>7</v>
      </c>
      <c r="E479">
        <v>21</v>
      </c>
      <c r="F479">
        <f t="shared" si="7"/>
        <v>478</v>
      </c>
      <c r="G479">
        <v>1.2215717880308878E-4</v>
      </c>
      <c r="H479">
        <v>1.0931168945915083E-4</v>
      </c>
      <c r="I479">
        <v>1.0029297424599813E-4</v>
      </c>
      <c r="J479">
        <v>1.029851908175194E-4</v>
      </c>
      <c r="K479">
        <v>9.7399908992744214E-5</v>
      </c>
      <c r="L479">
        <v>1.1415525114155251E-4</v>
      </c>
    </row>
    <row r="480" spans="1:12" x14ac:dyDescent="0.25">
      <c r="A480" s="1">
        <v>39102.916666665507</v>
      </c>
      <c r="B480">
        <v>1</v>
      </c>
      <c r="C480">
        <v>20</v>
      </c>
      <c r="D480">
        <v>7</v>
      </c>
      <c r="E480">
        <v>22</v>
      </c>
      <c r="F480">
        <f t="shared" si="7"/>
        <v>479</v>
      </c>
      <c r="G480">
        <v>1.0069745128082312E-4</v>
      </c>
      <c r="H480">
        <v>1.0628746756066353E-4</v>
      </c>
      <c r="I480">
        <v>9.8930853002415355E-5</v>
      </c>
      <c r="J480">
        <v>1.0492270094860155E-4</v>
      </c>
      <c r="K480">
        <v>9.1823626882756444E-5</v>
      </c>
      <c r="L480">
        <v>1.1415525114155251E-4</v>
      </c>
    </row>
    <row r="481" spans="1:12" x14ac:dyDescent="0.25">
      <c r="A481" s="1">
        <v>39102.958333332172</v>
      </c>
      <c r="B481">
        <v>1</v>
      </c>
      <c r="C481">
        <v>20</v>
      </c>
      <c r="D481">
        <v>7</v>
      </c>
      <c r="E481">
        <v>23</v>
      </c>
      <c r="F481">
        <f t="shared" si="7"/>
        <v>480</v>
      </c>
      <c r="G481">
        <v>7.7328164876114351E-5</v>
      </c>
      <c r="H481">
        <v>1.0333421864269517E-4</v>
      </c>
      <c r="I481">
        <v>9.8645973127054132E-5</v>
      </c>
      <c r="J481">
        <v>8.5658287847396403E-5</v>
      </c>
      <c r="K481">
        <v>8.6648745635585462E-5</v>
      </c>
      <c r="L481">
        <v>1.1415525114155251E-4</v>
      </c>
    </row>
    <row r="482" spans="1:12" x14ac:dyDescent="0.25">
      <c r="A482" s="1">
        <v>39102.999999998836</v>
      </c>
      <c r="B482">
        <v>1</v>
      </c>
      <c r="C482">
        <v>21</v>
      </c>
      <c r="D482">
        <v>1</v>
      </c>
      <c r="E482">
        <v>0</v>
      </c>
      <c r="F482">
        <f t="shared" si="7"/>
        <v>481</v>
      </c>
      <c r="G482">
        <v>6.9054754158468144E-5</v>
      </c>
      <c r="H482">
        <v>9.9637442991390188E-5</v>
      </c>
      <c r="I482">
        <v>9.9144640232898731E-5</v>
      </c>
      <c r="J482">
        <v>8.9400929379682104E-5</v>
      </c>
      <c r="K482">
        <v>8.366657057270144E-5</v>
      </c>
      <c r="L482">
        <v>1.1415525114155251E-4</v>
      </c>
    </row>
    <row r="483" spans="1:12" x14ac:dyDescent="0.25">
      <c r="A483" s="1">
        <v>39103.0416666655</v>
      </c>
      <c r="B483">
        <v>1</v>
      </c>
      <c r="C483">
        <v>21</v>
      </c>
      <c r="D483">
        <v>1</v>
      </c>
      <c r="E483">
        <v>1</v>
      </c>
      <c r="F483">
        <f t="shared" si="7"/>
        <v>482</v>
      </c>
      <c r="G483">
        <v>6.6931520849404676E-5</v>
      </c>
      <c r="H483">
        <v>9.8446296544533408E-5</v>
      </c>
      <c r="I483">
        <v>9.7877509783158976E-5</v>
      </c>
      <c r="J483">
        <v>1.0034079044242774E-4</v>
      </c>
      <c r="K483">
        <v>8.2101877217083727E-5</v>
      </c>
      <c r="L483">
        <v>1.1415525114155251E-4</v>
      </c>
    </row>
    <row r="484" spans="1:12" x14ac:dyDescent="0.25">
      <c r="A484" s="1">
        <v>39103.083333332164</v>
      </c>
      <c r="B484">
        <v>1</v>
      </c>
      <c r="C484">
        <v>21</v>
      </c>
      <c r="D484">
        <v>1</v>
      </c>
      <c r="E484">
        <v>2</v>
      </c>
      <c r="F484">
        <f t="shared" si="7"/>
        <v>483</v>
      </c>
      <c r="G484">
        <v>6.5432411999450757E-5</v>
      </c>
      <c r="H484">
        <v>9.8549664010103583E-5</v>
      </c>
      <c r="I484">
        <v>9.7612004798926745E-5</v>
      </c>
      <c r="J484">
        <v>9.2729152844399856E-5</v>
      </c>
      <c r="K484">
        <v>8.2457745749026795E-5</v>
      </c>
      <c r="L484">
        <v>1.1415525114155251E-4</v>
      </c>
    </row>
    <row r="485" spans="1:12" x14ac:dyDescent="0.25">
      <c r="A485" s="1">
        <v>39103.124999998829</v>
      </c>
      <c r="B485">
        <v>1</v>
      </c>
      <c r="C485">
        <v>21</v>
      </c>
      <c r="D485">
        <v>1</v>
      </c>
      <c r="E485">
        <v>3</v>
      </c>
      <c r="F485">
        <f t="shared" si="7"/>
        <v>484</v>
      </c>
      <c r="G485">
        <v>6.368868880849786E-5</v>
      </c>
      <c r="H485">
        <v>9.8116515266168905E-5</v>
      </c>
      <c r="I485">
        <v>9.784575996222631E-5</v>
      </c>
      <c r="J485">
        <v>8.5896775487438715E-5</v>
      </c>
      <c r="K485">
        <v>8.4092808313567102E-5</v>
      </c>
      <c r="L485">
        <v>1.1415525114155251E-4</v>
      </c>
    </row>
    <row r="486" spans="1:12" x14ac:dyDescent="0.25">
      <c r="A486" s="1">
        <v>39103.166666665493</v>
      </c>
      <c r="B486">
        <v>1</v>
      </c>
      <c r="C486">
        <v>21</v>
      </c>
      <c r="D486">
        <v>1</v>
      </c>
      <c r="E486">
        <v>4</v>
      </c>
      <c r="F486">
        <f t="shared" si="7"/>
        <v>485</v>
      </c>
      <c r="G486">
        <v>7.0724711423380637E-5</v>
      </c>
      <c r="H486">
        <v>9.8702835391826588E-5</v>
      </c>
      <c r="I486">
        <v>1.0105488125267778E-4</v>
      </c>
      <c r="J486">
        <v>8.2951256308368463E-5</v>
      </c>
      <c r="K486">
        <v>8.6310149946733475E-5</v>
      </c>
      <c r="L486">
        <v>1.1415525114155251E-4</v>
      </c>
    </row>
    <row r="487" spans="1:12" x14ac:dyDescent="0.25">
      <c r="A487" s="1">
        <v>39103.208333332157</v>
      </c>
      <c r="B487">
        <v>1</v>
      </c>
      <c r="C487">
        <v>21</v>
      </c>
      <c r="D487">
        <v>1</v>
      </c>
      <c r="E487">
        <v>5</v>
      </c>
      <c r="F487">
        <f t="shared" si="7"/>
        <v>486</v>
      </c>
      <c r="G487">
        <v>8.12605005069316E-5</v>
      </c>
      <c r="H487">
        <v>1.0169529931670736E-4</v>
      </c>
      <c r="I487">
        <v>1.0493587759889308E-4</v>
      </c>
      <c r="J487">
        <v>9.024634200997808E-5</v>
      </c>
      <c r="K487">
        <v>8.5205641437599496E-5</v>
      </c>
      <c r="L487">
        <v>1.1415525114155251E-4</v>
      </c>
    </row>
    <row r="488" spans="1:12" x14ac:dyDescent="0.25">
      <c r="A488" s="1">
        <v>39103.249999998821</v>
      </c>
      <c r="B488">
        <v>1</v>
      </c>
      <c r="C488">
        <v>21</v>
      </c>
      <c r="D488">
        <v>1</v>
      </c>
      <c r="E488">
        <v>6</v>
      </c>
      <c r="F488">
        <f t="shared" si="7"/>
        <v>487</v>
      </c>
      <c r="G488">
        <v>8.9779733568210634E-5</v>
      </c>
      <c r="H488">
        <v>1.1540982634990839E-4</v>
      </c>
      <c r="I488">
        <v>1.0622304475851389E-4</v>
      </c>
      <c r="J488">
        <v>9.6777344577277083E-5</v>
      </c>
      <c r="K488">
        <v>8.7946244689849601E-5</v>
      </c>
      <c r="L488">
        <v>1.1415525114155251E-4</v>
      </c>
    </row>
    <row r="489" spans="1:12" x14ac:dyDescent="0.25">
      <c r="A489" s="1">
        <v>39103.291666665486</v>
      </c>
      <c r="B489">
        <v>1</v>
      </c>
      <c r="C489">
        <v>21</v>
      </c>
      <c r="D489">
        <v>1</v>
      </c>
      <c r="E489">
        <v>7</v>
      </c>
      <c r="F489">
        <f t="shared" si="7"/>
        <v>488</v>
      </c>
      <c r="G489">
        <v>1.0470288029015051E-4</v>
      </c>
      <c r="H489">
        <v>1.2002495411943236E-4</v>
      </c>
      <c r="I489">
        <v>1.0340263462413495E-4</v>
      </c>
      <c r="J489">
        <v>8.9840997212753285E-5</v>
      </c>
      <c r="K489">
        <v>1.0027646487179941E-4</v>
      </c>
      <c r="L489">
        <v>1.1415525114155251E-4</v>
      </c>
    </row>
    <row r="490" spans="1:12" x14ac:dyDescent="0.25">
      <c r="A490" s="1">
        <v>39103.33333333215</v>
      </c>
      <c r="B490">
        <v>1</v>
      </c>
      <c r="C490">
        <v>21</v>
      </c>
      <c r="D490">
        <v>1</v>
      </c>
      <c r="E490">
        <v>8</v>
      </c>
      <c r="F490">
        <f t="shared" si="7"/>
        <v>489</v>
      </c>
      <c r="G490">
        <v>1.148313064851236E-4</v>
      </c>
      <c r="H490">
        <v>1.2738911292979472E-4</v>
      </c>
      <c r="I490">
        <v>1.0242952678861625E-4</v>
      </c>
      <c r="J490">
        <v>9.0070343319603415E-5</v>
      </c>
      <c r="K490">
        <v>1.1302251358885504E-4</v>
      </c>
      <c r="L490">
        <v>1.1415525114155251E-4</v>
      </c>
    </row>
    <row r="491" spans="1:12" x14ac:dyDescent="0.25">
      <c r="A491" s="1">
        <v>39103.374999998814</v>
      </c>
      <c r="B491">
        <v>1</v>
      </c>
      <c r="C491">
        <v>21</v>
      </c>
      <c r="D491">
        <v>1</v>
      </c>
      <c r="E491">
        <v>9</v>
      </c>
      <c r="F491">
        <f t="shared" si="7"/>
        <v>490</v>
      </c>
      <c r="G491">
        <v>1.2198140624897434E-4</v>
      </c>
      <c r="H491">
        <v>1.3766849950121442E-4</v>
      </c>
      <c r="I491">
        <v>1.0292302088518467E-4</v>
      </c>
      <c r="J491">
        <v>9.629894146593469E-5</v>
      </c>
      <c r="K491">
        <v>1.1451012351637912E-4</v>
      </c>
      <c r="L491">
        <v>1.1415525114155251E-4</v>
      </c>
    </row>
    <row r="492" spans="1:12" x14ac:dyDescent="0.25">
      <c r="A492" s="1">
        <v>39103.416666665478</v>
      </c>
      <c r="B492">
        <v>1</v>
      </c>
      <c r="C492">
        <v>21</v>
      </c>
      <c r="D492">
        <v>1</v>
      </c>
      <c r="E492">
        <v>10</v>
      </c>
      <c r="F492">
        <f t="shared" si="7"/>
        <v>491</v>
      </c>
      <c r="G492">
        <v>1.0868367724264752E-4</v>
      </c>
      <c r="H492">
        <v>1.3969071311853979E-4</v>
      </c>
      <c r="I492">
        <v>1.0507197004282859E-4</v>
      </c>
      <c r="J492">
        <v>9.7766791818914187E-5</v>
      </c>
      <c r="K492">
        <v>1.1187512608852171E-4</v>
      </c>
      <c r="L492">
        <v>1.1415525114155251E-4</v>
      </c>
    </row>
    <row r="493" spans="1:12" x14ac:dyDescent="0.25">
      <c r="A493" s="1">
        <v>39103.458333332143</v>
      </c>
      <c r="B493">
        <v>1</v>
      </c>
      <c r="C493">
        <v>21</v>
      </c>
      <c r="D493">
        <v>1</v>
      </c>
      <c r="E493">
        <v>11</v>
      </c>
      <c r="F493">
        <f t="shared" si="7"/>
        <v>492</v>
      </c>
      <c r="G493">
        <v>1.0213250290463691E-4</v>
      </c>
      <c r="H493">
        <v>1.4071331618772793E-4</v>
      </c>
      <c r="I493">
        <v>1.0532500211980978E-4</v>
      </c>
      <c r="J493">
        <v>9.7791537101668302E-5</v>
      </c>
      <c r="K493">
        <v>1.0784925194634334E-4</v>
      </c>
      <c r="L493">
        <v>1.1415525114155251E-4</v>
      </c>
    </row>
    <row r="494" spans="1:12" x14ac:dyDescent="0.25">
      <c r="A494" s="1">
        <v>39103.499999998807</v>
      </c>
      <c r="B494">
        <v>1</v>
      </c>
      <c r="C494">
        <v>21</v>
      </c>
      <c r="D494">
        <v>1</v>
      </c>
      <c r="E494">
        <v>12</v>
      </c>
      <c r="F494">
        <f t="shared" si="7"/>
        <v>493</v>
      </c>
      <c r="G494">
        <v>1.0007758986866705E-4</v>
      </c>
      <c r="H494">
        <v>1.4142419568482665E-4</v>
      </c>
      <c r="I494">
        <v>1.0566716624938277E-4</v>
      </c>
      <c r="J494">
        <v>9.1557426730282123E-5</v>
      </c>
      <c r="K494">
        <v>1.0496863285313263E-4</v>
      </c>
      <c r="L494">
        <v>1.1415525114155251E-4</v>
      </c>
    </row>
    <row r="495" spans="1:12" x14ac:dyDescent="0.25">
      <c r="A495" s="1">
        <v>39103.541666665471</v>
      </c>
      <c r="B495">
        <v>1</v>
      </c>
      <c r="C495">
        <v>21</v>
      </c>
      <c r="D495">
        <v>1</v>
      </c>
      <c r="E495">
        <v>13</v>
      </c>
      <c r="F495">
        <f t="shared" si="7"/>
        <v>494</v>
      </c>
      <c r="G495">
        <v>9.4989217844939117E-5</v>
      </c>
      <c r="H495">
        <v>1.3933139923860138E-4</v>
      </c>
      <c r="I495">
        <v>1.0377660854608836E-4</v>
      </c>
      <c r="J495">
        <v>9.0545998851274473E-5</v>
      </c>
      <c r="K495">
        <v>1.0347343541436006E-4</v>
      </c>
      <c r="L495">
        <v>1.1415525114155251E-4</v>
      </c>
    </row>
    <row r="496" spans="1:12" x14ac:dyDescent="0.25">
      <c r="A496" s="1">
        <v>39103.583333332135</v>
      </c>
      <c r="B496">
        <v>1</v>
      </c>
      <c r="C496">
        <v>21</v>
      </c>
      <c r="D496">
        <v>1</v>
      </c>
      <c r="E496">
        <v>14</v>
      </c>
      <c r="F496">
        <f t="shared" si="7"/>
        <v>495</v>
      </c>
      <c r="G496">
        <v>9.4232352682006133E-5</v>
      </c>
      <c r="H496">
        <v>1.3905323699907698E-4</v>
      </c>
      <c r="I496">
        <v>1.0429489095916219E-4</v>
      </c>
      <c r="J496">
        <v>9.5883755441315721E-5</v>
      </c>
      <c r="K496">
        <v>1.0475869333396183E-4</v>
      </c>
      <c r="L496">
        <v>1.1415525114155251E-4</v>
      </c>
    </row>
    <row r="497" spans="1:12" x14ac:dyDescent="0.25">
      <c r="A497" s="1">
        <v>39103.624999998799</v>
      </c>
      <c r="B497">
        <v>1</v>
      </c>
      <c r="C497">
        <v>21</v>
      </c>
      <c r="D497">
        <v>1</v>
      </c>
      <c r="E497">
        <v>15</v>
      </c>
      <c r="F497">
        <f t="shared" si="7"/>
        <v>496</v>
      </c>
      <c r="G497">
        <v>9.5161750535253513E-5</v>
      </c>
      <c r="H497">
        <v>1.3185647848439468E-4</v>
      </c>
      <c r="I497">
        <v>1.0578558964138076E-4</v>
      </c>
      <c r="J497">
        <v>1.0213057407975315E-4</v>
      </c>
      <c r="K497">
        <v>9.9648961258145326E-5</v>
      </c>
      <c r="L497">
        <v>1.1415525114155251E-4</v>
      </c>
    </row>
    <row r="498" spans="1:12" x14ac:dyDescent="0.25">
      <c r="A498" s="1">
        <v>39103.666666665464</v>
      </c>
      <c r="B498">
        <v>1</v>
      </c>
      <c r="C498">
        <v>21</v>
      </c>
      <c r="D498">
        <v>1</v>
      </c>
      <c r="E498">
        <v>16</v>
      </c>
      <c r="F498">
        <f t="shared" si="7"/>
        <v>497</v>
      </c>
      <c r="G498">
        <v>1.055562118014798E-4</v>
      </c>
      <c r="H498">
        <v>1.2966129029672667E-4</v>
      </c>
      <c r="I498">
        <v>1.0648169423080635E-4</v>
      </c>
      <c r="J498">
        <v>1.0595762831336953E-4</v>
      </c>
      <c r="K498">
        <v>9.6123173355815408E-5</v>
      </c>
      <c r="L498">
        <v>1.1415525114155251E-4</v>
      </c>
    </row>
    <row r="499" spans="1:12" x14ac:dyDescent="0.25">
      <c r="A499" s="1">
        <v>39103.708333332128</v>
      </c>
      <c r="B499">
        <v>1</v>
      </c>
      <c r="C499">
        <v>21</v>
      </c>
      <c r="D499">
        <v>1</v>
      </c>
      <c r="E499">
        <v>17</v>
      </c>
      <c r="F499">
        <f t="shared" si="7"/>
        <v>498</v>
      </c>
      <c r="G499">
        <v>1.1698746087755091E-4</v>
      </c>
      <c r="H499">
        <v>1.2807201663075758E-4</v>
      </c>
      <c r="I499">
        <v>1.0663799558963489E-4</v>
      </c>
      <c r="J499">
        <v>9.1678997175739224E-5</v>
      </c>
      <c r="K499">
        <v>1.008360666217245E-4</v>
      </c>
      <c r="L499">
        <v>1.1415525114155251E-4</v>
      </c>
    </row>
    <row r="500" spans="1:12" x14ac:dyDescent="0.25">
      <c r="A500" s="1">
        <v>39103.749999998792</v>
      </c>
      <c r="B500">
        <v>1</v>
      </c>
      <c r="C500">
        <v>21</v>
      </c>
      <c r="D500">
        <v>1</v>
      </c>
      <c r="E500">
        <v>18</v>
      </c>
      <c r="F500">
        <f t="shared" si="7"/>
        <v>499</v>
      </c>
      <c r="G500">
        <v>1.2741829135814593E-4</v>
      </c>
      <c r="H500">
        <v>1.2650776840382409E-4</v>
      </c>
      <c r="I500">
        <v>1.0699473112366027E-4</v>
      </c>
      <c r="J500">
        <v>1.124148899380613E-4</v>
      </c>
      <c r="K500">
        <v>1.0835048956206754E-4</v>
      </c>
      <c r="L500">
        <v>1.1415525114155251E-4</v>
      </c>
    </row>
    <row r="501" spans="1:12" x14ac:dyDescent="0.25">
      <c r="A501" s="1">
        <v>39103.791666665456</v>
      </c>
      <c r="B501">
        <v>1</v>
      </c>
      <c r="C501">
        <v>21</v>
      </c>
      <c r="D501">
        <v>1</v>
      </c>
      <c r="E501">
        <v>19</v>
      </c>
      <c r="F501">
        <f t="shared" si="7"/>
        <v>500</v>
      </c>
      <c r="G501">
        <v>1.4165856886252001E-4</v>
      </c>
      <c r="H501">
        <v>1.2494950895779598E-4</v>
      </c>
      <c r="I501">
        <v>1.0709041974919476E-4</v>
      </c>
      <c r="J501">
        <v>1.1153852579432509E-4</v>
      </c>
      <c r="K501">
        <v>1.0663323170438766E-4</v>
      </c>
      <c r="L501">
        <v>1.1415525114155251E-4</v>
      </c>
    </row>
    <row r="502" spans="1:12" x14ac:dyDescent="0.25">
      <c r="A502" s="1">
        <v>39103.833333332121</v>
      </c>
      <c r="B502">
        <v>1</v>
      </c>
      <c r="C502">
        <v>21</v>
      </c>
      <c r="D502">
        <v>1</v>
      </c>
      <c r="E502">
        <v>20</v>
      </c>
      <c r="F502">
        <f t="shared" si="7"/>
        <v>501</v>
      </c>
      <c r="G502">
        <v>1.4469198863272941E-4</v>
      </c>
      <c r="H502">
        <v>1.1295491085088359E-4</v>
      </c>
      <c r="I502">
        <v>1.0397158246579619E-4</v>
      </c>
      <c r="J502">
        <v>1.0284042806912237E-4</v>
      </c>
      <c r="K502">
        <v>9.9608255445136424E-5</v>
      </c>
      <c r="L502">
        <v>1.1415525114155251E-4</v>
      </c>
    </row>
    <row r="503" spans="1:12" x14ac:dyDescent="0.25">
      <c r="A503" s="1">
        <v>39103.874999998785</v>
      </c>
      <c r="B503">
        <v>1</v>
      </c>
      <c r="C503">
        <v>21</v>
      </c>
      <c r="D503">
        <v>1</v>
      </c>
      <c r="E503">
        <v>21</v>
      </c>
      <c r="F503">
        <f t="shared" si="7"/>
        <v>502</v>
      </c>
      <c r="G503">
        <v>1.1871938092108236E-4</v>
      </c>
      <c r="H503">
        <v>1.1058501447974085E-4</v>
      </c>
      <c r="I503">
        <v>9.9764921612490915E-5</v>
      </c>
      <c r="J503">
        <v>9.2246312647874127E-5</v>
      </c>
      <c r="K503">
        <v>9.4580462757919229E-5</v>
      </c>
      <c r="L503">
        <v>1.1415525114155251E-4</v>
      </c>
    </row>
    <row r="504" spans="1:12" x14ac:dyDescent="0.25">
      <c r="A504" s="1">
        <v>39103.916666665449</v>
      </c>
      <c r="B504">
        <v>1</v>
      </c>
      <c r="C504">
        <v>21</v>
      </c>
      <c r="D504">
        <v>1</v>
      </c>
      <c r="E504">
        <v>22</v>
      </c>
      <c r="F504">
        <f t="shared" si="7"/>
        <v>503</v>
      </c>
      <c r="G504">
        <v>9.2412216678422216E-5</v>
      </c>
      <c r="H504">
        <v>1.0716600100940421E-4</v>
      </c>
      <c r="I504">
        <v>1.0155194413422159E-4</v>
      </c>
      <c r="J504">
        <v>9.8703028169773948E-5</v>
      </c>
      <c r="K504">
        <v>9.1981965514731113E-5</v>
      </c>
      <c r="L504">
        <v>1.1415525114155251E-4</v>
      </c>
    </row>
    <row r="505" spans="1:12" x14ac:dyDescent="0.25">
      <c r="A505" s="1">
        <v>39103.958333332113</v>
      </c>
      <c r="B505">
        <v>1</v>
      </c>
      <c r="C505">
        <v>21</v>
      </c>
      <c r="D505">
        <v>1</v>
      </c>
      <c r="E505">
        <v>23</v>
      </c>
      <c r="F505">
        <f t="shared" si="7"/>
        <v>504</v>
      </c>
      <c r="G505">
        <v>6.9899060484786534E-5</v>
      </c>
      <c r="H505">
        <v>1.037389764200973E-4</v>
      </c>
      <c r="I505">
        <v>1.039402518093375E-4</v>
      </c>
      <c r="J505">
        <v>9.8250172429661183E-5</v>
      </c>
      <c r="K505">
        <v>8.6564838778172441E-5</v>
      </c>
      <c r="L505">
        <v>1.1415525114155251E-4</v>
      </c>
    </row>
    <row r="506" spans="1:12" x14ac:dyDescent="0.25">
      <c r="A506" s="1">
        <v>39103.999999998778</v>
      </c>
      <c r="B506">
        <v>1</v>
      </c>
      <c r="C506">
        <v>22</v>
      </c>
      <c r="D506">
        <v>2</v>
      </c>
      <c r="E506">
        <v>0</v>
      </c>
      <c r="F506">
        <f t="shared" si="7"/>
        <v>505</v>
      </c>
      <c r="G506">
        <v>6.2397571187725094E-5</v>
      </c>
      <c r="H506">
        <v>1.0085447779441724E-4</v>
      </c>
      <c r="I506">
        <v>1.0626323867792964E-4</v>
      </c>
      <c r="J506">
        <v>9.7852751811488374E-5</v>
      </c>
      <c r="K506">
        <v>8.3648776711598354E-5</v>
      </c>
      <c r="L506">
        <v>1.1415525114155251E-4</v>
      </c>
    </row>
    <row r="507" spans="1:12" x14ac:dyDescent="0.25">
      <c r="A507" s="1">
        <v>39104.041666665442</v>
      </c>
      <c r="B507">
        <v>1</v>
      </c>
      <c r="C507">
        <v>22</v>
      </c>
      <c r="D507">
        <v>2</v>
      </c>
      <c r="E507">
        <v>1</v>
      </c>
      <c r="F507">
        <f t="shared" si="7"/>
        <v>506</v>
      </c>
      <c r="G507">
        <v>6.0585758645771526E-5</v>
      </c>
      <c r="H507">
        <v>9.9706379531159779E-5</v>
      </c>
      <c r="I507">
        <v>1.0838227187368797E-4</v>
      </c>
      <c r="J507">
        <v>9.4342414442841698E-5</v>
      </c>
      <c r="K507">
        <v>8.3989935596356124E-5</v>
      </c>
      <c r="L507">
        <v>1.1415525114155251E-4</v>
      </c>
    </row>
    <row r="508" spans="1:12" x14ac:dyDescent="0.25">
      <c r="A508" s="1">
        <v>39104.083333332106</v>
      </c>
      <c r="B508">
        <v>1</v>
      </c>
      <c r="C508">
        <v>22</v>
      </c>
      <c r="D508">
        <v>2</v>
      </c>
      <c r="E508">
        <v>2</v>
      </c>
      <c r="F508">
        <f t="shared" si="7"/>
        <v>507</v>
      </c>
      <c r="G508">
        <v>6.0061135339655213E-5</v>
      </c>
      <c r="H508">
        <v>9.8665922805122347E-5</v>
      </c>
      <c r="I508">
        <v>1.0805213154907137E-4</v>
      </c>
      <c r="J508">
        <v>9.8406295253842133E-5</v>
      </c>
      <c r="K508">
        <v>8.4607670349265624E-5</v>
      </c>
      <c r="L508">
        <v>1.1415525114155251E-4</v>
      </c>
    </row>
    <row r="509" spans="1:12" x14ac:dyDescent="0.25">
      <c r="A509" s="1">
        <v>39104.12499999877</v>
      </c>
      <c r="B509">
        <v>1</v>
      </c>
      <c r="C509">
        <v>22</v>
      </c>
      <c r="D509">
        <v>2</v>
      </c>
      <c r="E509">
        <v>3</v>
      </c>
      <c r="F509">
        <f t="shared" si="7"/>
        <v>508</v>
      </c>
      <c r="G509">
        <v>6.1027904312672051E-5</v>
      </c>
      <c r="H509">
        <v>9.9372862009610024E-5</v>
      </c>
      <c r="I509">
        <v>1.0838844915384352E-4</v>
      </c>
      <c r="J509">
        <v>1.0024987570473202E-4</v>
      </c>
      <c r="K509">
        <v>8.6353808454550245E-5</v>
      </c>
      <c r="L509">
        <v>1.1415525114155251E-4</v>
      </c>
    </row>
    <row r="510" spans="1:12" x14ac:dyDescent="0.25">
      <c r="A510" s="1">
        <v>39104.166666665435</v>
      </c>
      <c r="B510">
        <v>1</v>
      </c>
      <c r="C510">
        <v>22</v>
      </c>
      <c r="D510">
        <v>2</v>
      </c>
      <c r="E510">
        <v>4</v>
      </c>
      <c r="F510">
        <f t="shared" si="7"/>
        <v>509</v>
      </c>
      <c r="G510">
        <v>7.105750977568825E-5</v>
      </c>
      <c r="H510">
        <v>1.0179936238318282E-4</v>
      </c>
      <c r="I510">
        <v>1.105946614851441E-4</v>
      </c>
      <c r="J510">
        <v>1.0841259928255033E-4</v>
      </c>
      <c r="K510">
        <v>1.0024686100968389E-4</v>
      </c>
      <c r="L510">
        <v>1.1415525114155251E-4</v>
      </c>
    </row>
    <row r="511" spans="1:12" x14ac:dyDescent="0.25">
      <c r="A511" s="1">
        <v>39104.208333332099</v>
      </c>
      <c r="B511">
        <v>1</v>
      </c>
      <c r="C511">
        <v>22</v>
      </c>
      <c r="D511">
        <v>2</v>
      </c>
      <c r="E511">
        <v>5</v>
      </c>
      <c r="F511">
        <f t="shared" si="7"/>
        <v>510</v>
      </c>
      <c r="G511">
        <v>9.7172927716493223E-5</v>
      </c>
      <c r="H511">
        <v>1.0648167373776011E-4</v>
      </c>
      <c r="I511">
        <v>1.1422156072084404E-4</v>
      </c>
      <c r="J511">
        <v>1.1291741258937539E-4</v>
      </c>
      <c r="K511">
        <v>1.0516767639019347E-4</v>
      </c>
      <c r="L511">
        <v>1.1415525114155251E-4</v>
      </c>
    </row>
    <row r="512" spans="1:12" x14ac:dyDescent="0.25">
      <c r="A512" s="1">
        <v>39104.249999998763</v>
      </c>
      <c r="B512">
        <v>1</v>
      </c>
      <c r="C512">
        <v>22</v>
      </c>
      <c r="D512">
        <v>2</v>
      </c>
      <c r="E512">
        <v>6</v>
      </c>
      <c r="F512">
        <f t="shared" si="7"/>
        <v>511</v>
      </c>
      <c r="G512">
        <v>1.1547128675582445E-4</v>
      </c>
      <c r="H512">
        <v>1.2404587481554147E-4</v>
      </c>
      <c r="I512">
        <v>1.1588391949687984E-4</v>
      </c>
      <c r="J512">
        <v>1.2190963217653653E-4</v>
      </c>
      <c r="K512">
        <v>1.0706350256825157E-4</v>
      </c>
      <c r="L512">
        <v>1.1415525114155251E-4</v>
      </c>
    </row>
    <row r="513" spans="1:12" x14ac:dyDescent="0.25">
      <c r="A513" s="1">
        <v>39104.291666665427</v>
      </c>
      <c r="B513">
        <v>1</v>
      </c>
      <c r="C513">
        <v>22</v>
      </c>
      <c r="D513">
        <v>2</v>
      </c>
      <c r="E513">
        <v>7</v>
      </c>
      <c r="F513">
        <f t="shared" si="7"/>
        <v>512</v>
      </c>
      <c r="G513">
        <v>1.1507451918322823E-4</v>
      </c>
      <c r="H513">
        <v>1.3469760412669323E-4</v>
      </c>
      <c r="I513">
        <v>1.1650300921662924E-4</v>
      </c>
      <c r="J513">
        <v>1.1015558873690199E-4</v>
      </c>
      <c r="K513">
        <v>1.2439670696438453E-4</v>
      </c>
      <c r="L513">
        <v>1.1415525114155251E-4</v>
      </c>
    </row>
    <row r="514" spans="1:12" x14ac:dyDescent="0.25">
      <c r="A514" s="1">
        <v>39104.333333332092</v>
      </c>
      <c r="B514">
        <v>1</v>
      </c>
      <c r="C514">
        <v>22</v>
      </c>
      <c r="D514">
        <v>2</v>
      </c>
      <c r="E514">
        <v>8</v>
      </c>
      <c r="F514">
        <f t="shared" si="7"/>
        <v>513</v>
      </c>
      <c r="G514">
        <v>1.2074008539591201E-4</v>
      </c>
      <c r="H514">
        <v>1.4730973561864652E-4</v>
      </c>
      <c r="I514">
        <v>1.1616028006418267E-4</v>
      </c>
      <c r="J514">
        <v>1.0448352622113783E-4</v>
      </c>
      <c r="K514">
        <v>1.3316069919298376E-4</v>
      </c>
      <c r="L514">
        <v>1.1415525114155251E-4</v>
      </c>
    </row>
    <row r="515" spans="1:12" x14ac:dyDescent="0.25">
      <c r="A515" s="1">
        <v>39104.374999998756</v>
      </c>
      <c r="B515">
        <v>1</v>
      </c>
      <c r="C515">
        <v>22</v>
      </c>
      <c r="D515">
        <v>2</v>
      </c>
      <c r="E515">
        <v>9</v>
      </c>
      <c r="F515">
        <f t="shared" si="7"/>
        <v>514</v>
      </c>
      <c r="G515">
        <v>1.2502944634402535E-4</v>
      </c>
      <c r="H515">
        <v>1.5772188811853644E-4</v>
      </c>
      <c r="I515">
        <v>1.1865476372794053E-4</v>
      </c>
      <c r="J515">
        <v>8.6728000822288852E-5</v>
      </c>
      <c r="K515">
        <v>1.3670562584956248E-4</v>
      </c>
      <c r="L515">
        <v>1.1415525114155251E-4</v>
      </c>
    </row>
    <row r="516" spans="1:12" x14ac:dyDescent="0.25">
      <c r="A516" s="1">
        <v>39104.41666666542</v>
      </c>
      <c r="B516">
        <v>1</v>
      </c>
      <c r="C516">
        <v>22</v>
      </c>
      <c r="D516">
        <v>2</v>
      </c>
      <c r="E516">
        <v>10</v>
      </c>
      <c r="F516">
        <f t="shared" ref="F516:F579" si="8">F515+1</f>
        <v>515</v>
      </c>
      <c r="G516">
        <v>1.1507107450201949E-4</v>
      </c>
      <c r="H516">
        <v>1.575391514833937E-4</v>
      </c>
      <c r="I516">
        <v>1.2196076863447102E-4</v>
      </c>
      <c r="J516">
        <v>9.0521395782788998E-5</v>
      </c>
      <c r="K516">
        <v>1.4988834421131471E-4</v>
      </c>
      <c r="L516">
        <v>1.1415525114155251E-4</v>
      </c>
    </row>
    <row r="517" spans="1:12" x14ac:dyDescent="0.25">
      <c r="A517" s="1">
        <v>39104.458333332084</v>
      </c>
      <c r="B517">
        <v>1</v>
      </c>
      <c r="C517">
        <v>22</v>
      </c>
      <c r="D517">
        <v>2</v>
      </c>
      <c r="E517">
        <v>11</v>
      </c>
      <c r="F517">
        <f t="shared" si="8"/>
        <v>516</v>
      </c>
      <c r="G517">
        <v>1.0686921403089531E-4</v>
      </c>
      <c r="H517">
        <v>1.6002460768282001E-4</v>
      </c>
      <c r="I517">
        <v>1.2566937983406683E-4</v>
      </c>
      <c r="J517">
        <v>7.8921819793247676E-5</v>
      </c>
      <c r="K517">
        <v>1.5038818816546579E-4</v>
      </c>
      <c r="L517">
        <v>1.1415525114155251E-4</v>
      </c>
    </row>
    <row r="518" spans="1:12" x14ac:dyDescent="0.25">
      <c r="A518" s="1">
        <v>39104.499999998749</v>
      </c>
      <c r="B518">
        <v>1</v>
      </c>
      <c r="C518">
        <v>22</v>
      </c>
      <c r="D518">
        <v>2</v>
      </c>
      <c r="E518">
        <v>12</v>
      </c>
      <c r="F518">
        <f t="shared" si="8"/>
        <v>517</v>
      </c>
      <c r="G518">
        <v>1.0669874790484021E-4</v>
      </c>
      <c r="H518">
        <v>1.6150527999316097E-4</v>
      </c>
      <c r="I518">
        <v>1.2579114230139985E-4</v>
      </c>
      <c r="J518">
        <v>8.0176900534536928E-5</v>
      </c>
      <c r="K518">
        <v>1.4068800698528906E-4</v>
      </c>
      <c r="L518">
        <v>1.1415525114155251E-4</v>
      </c>
    </row>
    <row r="519" spans="1:12" x14ac:dyDescent="0.25">
      <c r="A519" s="1">
        <v>39104.541666665413</v>
      </c>
      <c r="B519">
        <v>1</v>
      </c>
      <c r="C519">
        <v>22</v>
      </c>
      <c r="D519">
        <v>2</v>
      </c>
      <c r="E519">
        <v>13</v>
      </c>
      <c r="F519">
        <f t="shared" si="8"/>
        <v>518</v>
      </c>
      <c r="G519">
        <v>1.0537834795976721E-4</v>
      </c>
      <c r="H519">
        <v>1.6002999892825046E-4</v>
      </c>
      <c r="I519">
        <v>1.2372588295824451E-4</v>
      </c>
      <c r="J519">
        <v>8.2988544889622001E-5</v>
      </c>
      <c r="K519">
        <v>1.4279610267195478E-4</v>
      </c>
      <c r="L519">
        <v>1.1415525114155251E-4</v>
      </c>
    </row>
    <row r="520" spans="1:12" x14ac:dyDescent="0.25">
      <c r="A520" s="1">
        <v>39104.583333332077</v>
      </c>
      <c r="B520">
        <v>1</v>
      </c>
      <c r="C520">
        <v>22</v>
      </c>
      <c r="D520">
        <v>2</v>
      </c>
      <c r="E520">
        <v>14</v>
      </c>
      <c r="F520">
        <f t="shared" si="8"/>
        <v>519</v>
      </c>
      <c r="G520">
        <v>1.1263683684519005E-4</v>
      </c>
      <c r="H520">
        <v>1.5843604471151858E-4</v>
      </c>
      <c r="I520">
        <v>1.2150473094348518E-4</v>
      </c>
      <c r="J520">
        <v>1.019862265970207E-4</v>
      </c>
      <c r="K520">
        <v>1.515102948134772E-4</v>
      </c>
      <c r="L520">
        <v>1.1415525114155251E-4</v>
      </c>
    </row>
    <row r="521" spans="1:12" x14ac:dyDescent="0.25">
      <c r="A521" s="1">
        <v>39104.624999998741</v>
      </c>
      <c r="B521">
        <v>1</v>
      </c>
      <c r="C521">
        <v>22</v>
      </c>
      <c r="D521">
        <v>2</v>
      </c>
      <c r="E521">
        <v>15</v>
      </c>
      <c r="F521">
        <f t="shared" si="8"/>
        <v>520</v>
      </c>
      <c r="G521">
        <v>1.2010441758978595E-4</v>
      </c>
      <c r="H521">
        <v>1.4967899531065064E-4</v>
      </c>
      <c r="I521">
        <v>1.2271969843097107E-4</v>
      </c>
      <c r="J521">
        <v>1.1196055516955393E-4</v>
      </c>
      <c r="K521">
        <v>1.5413407381691008E-4</v>
      </c>
      <c r="L521">
        <v>1.1415525114155251E-4</v>
      </c>
    </row>
    <row r="522" spans="1:12" x14ac:dyDescent="0.25">
      <c r="A522" s="1">
        <v>39104.666666665406</v>
      </c>
      <c r="B522">
        <v>1</v>
      </c>
      <c r="C522">
        <v>22</v>
      </c>
      <c r="D522">
        <v>2</v>
      </c>
      <c r="E522">
        <v>16</v>
      </c>
      <c r="F522">
        <f t="shared" si="8"/>
        <v>521</v>
      </c>
      <c r="G522">
        <v>1.3164790258154318E-4</v>
      </c>
      <c r="H522">
        <v>1.4487813650910787E-4</v>
      </c>
      <c r="I522">
        <v>1.2250604689781569E-4</v>
      </c>
      <c r="J522">
        <v>1.2015931584306139E-4</v>
      </c>
      <c r="K522">
        <v>1.5247408877016672E-4</v>
      </c>
      <c r="L522">
        <v>1.1415525114155251E-4</v>
      </c>
    </row>
    <row r="523" spans="1:12" x14ac:dyDescent="0.25">
      <c r="A523" s="1">
        <v>39104.70833333207</v>
      </c>
      <c r="B523">
        <v>1</v>
      </c>
      <c r="C523">
        <v>22</v>
      </c>
      <c r="D523">
        <v>2</v>
      </c>
      <c r="E523">
        <v>17</v>
      </c>
      <c r="F523">
        <f t="shared" si="8"/>
        <v>522</v>
      </c>
      <c r="G523">
        <v>1.3768639417599513E-4</v>
      </c>
      <c r="H523">
        <v>1.3776149945096122E-4</v>
      </c>
      <c r="I523">
        <v>1.2121517129199544E-4</v>
      </c>
      <c r="J523">
        <v>1.323603785492212E-4</v>
      </c>
      <c r="K523">
        <v>1.3922711424403373E-4</v>
      </c>
      <c r="L523">
        <v>1.1415525114155251E-4</v>
      </c>
    </row>
    <row r="524" spans="1:12" x14ac:dyDescent="0.25">
      <c r="A524" s="1">
        <v>39104.749999998734</v>
      </c>
      <c r="B524">
        <v>1</v>
      </c>
      <c r="C524">
        <v>22</v>
      </c>
      <c r="D524">
        <v>2</v>
      </c>
      <c r="E524">
        <v>18</v>
      </c>
      <c r="F524">
        <f t="shared" si="8"/>
        <v>523</v>
      </c>
      <c r="G524">
        <v>1.4356294380446209E-4</v>
      </c>
      <c r="H524">
        <v>1.3149313738190481E-4</v>
      </c>
      <c r="I524">
        <v>1.1808925746793501E-4</v>
      </c>
      <c r="J524">
        <v>1.3000891112480167E-4</v>
      </c>
      <c r="K524">
        <v>1.3878369626820763E-4</v>
      </c>
      <c r="L524">
        <v>1.1415525114155251E-4</v>
      </c>
    </row>
    <row r="525" spans="1:12" x14ac:dyDescent="0.25">
      <c r="A525" s="1">
        <v>39104.791666665398</v>
      </c>
      <c r="B525">
        <v>1</v>
      </c>
      <c r="C525">
        <v>22</v>
      </c>
      <c r="D525">
        <v>2</v>
      </c>
      <c r="E525">
        <v>19</v>
      </c>
      <c r="F525">
        <f t="shared" si="8"/>
        <v>524</v>
      </c>
      <c r="G525">
        <v>1.5381798086866295E-4</v>
      </c>
      <c r="H525">
        <v>1.2990518079094023E-4</v>
      </c>
      <c r="I525">
        <v>1.1866888215445336E-4</v>
      </c>
      <c r="J525">
        <v>1.2446787914764865E-4</v>
      </c>
      <c r="K525">
        <v>1.4094213056990295E-4</v>
      </c>
      <c r="L525">
        <v>1.1415525114155251E-4</v>
      </c>
    </row>
    <row r="526" spans="1:12" x14ac:dyDescent="0.25">
      <c r="A526" s="1">
        <v>39104.833333332062</v>
      </c>
      <c r="B526">
        <v>1</v>
      </c>
      <c r="C526">
        <v>22</v>
      </c>
      <c r="D526">
        <v>2</v>
      </c>
      <c r="E526">
        <v>20</v>
      </c>
      <c r="F526">
        <f t="shared" si="8"/>
        <v>525</v>
      </c>
      <c r="G526">
        <v>1.5372409537728424E-4</v>
      </c>
      <c r="H526">
        <v>1.1791687303715856E-4</v>
      </c>
      <c r="I526">
        <v>1.1592008966727423E-4</v>
      </c>
      <c r="J526">
        <v>1.1923149288833807E-4</v>
      </c>
      <c r="K526">
        <v>1.3956711215487439E-4</v>
      </c>
      <c r="L526">
        <v>1.1415525114155251E-4</v>
      </c>
    </row>
    <row r="527" spans="1:12" x14ac:dyDescent="0.25">
      <c r="A527" s="1">
        <v>39104.874999998727</v>
      </c>
      <c r="B527">
        <v>1</v>
      </c>
      <c r="C527">
        <v>22</v>
      </c>
      <c r="D527">
        <v>2</v>
      </c>
      <c r="E527">
        <v>21</v>
      </c>
      <c r="F527">
        <f t="shared" si="8"/>
        <v>526</v>
      </c>
      <c r="G527">
        <v>1.2815610615645454E-4</v>
      </c>
      <c r="H527">
        <v>1.1474120913874963E-4</v>
      </c>
      <c r="I527">
        <v>1.1023151451478292E-4</v>
      </c>
      <c r="J527">
        <v>1.0470938523411947E-4</v>
      </c>
      <c r="K527">
        <v>1.3716049247310699E-4</v>
      </c>
      <c r="L527">
        <v>1.1415525114155251E-4</v>
      </c>
    </row>
    <row r="528" spans="1:12" x14ac:dyDescent="0.25">
      <c r="A528" s="1">
        <v>39104.916666665391</v>
      </c>
      <c r="B528">
        <v>1</v>
      </c>
      <c r="C528">
        <v>22</v>
      </c>
      <c r="D528">
        <v>2</v>
      </c>
      <c r="E528">
        <v>22</v>
      </c>
      <c r="F528">
        <f t="shared" si="8"/>
        <v>527</v>
      </c>
      <c r="G528">
        <v>1.0025904725515277E-4</v>
      </c>
      <c r="H528">
        <v>1.0960395812235211E-4</v>
      </c>
      <c r="I528">
        <v>1.1224767255510714E-4</v>
      </c>
      <c r="J528">
        <v>1.0192753192404205E-4</v>
      </c>
      <c r="K528">
        <v>1.2412024834798378E-4</v>
      </c>
      <c r="L528">
        <v>1.1415525114155251E-4</v>
      </c>
    </row>
    <row r="529" spans="1:12" x14ac:dyDescent="0.25">
      <c r="A529" s="1">
        <v>39104.958333332055</v>
      </c>
      <c r="B529">
        <v>1</v>
      </c>
      <c r="C529">
        <v>22</v>
      </c>
      <c r="D529">
        <v>2</v>
      </c>
      <c r="E529">
        <v>23</v>
      </c>
      <c r="F529">
        <f t="shared" si="8"/>
        <v>528</v>
      </c>
      <c r="G529">
        <v>7.4700206259719197E-5</v>
      </c>
      <c r="H529">
        <v>1.0610992762696856E-4</v>
      </c>
      <c r="I529">
        <v>1.1416383086129013E-4</v>
      </c>
      <c r="J529">
        <v>1.0334533423158007E-4</v>
      </c>
      <c r="K529">
        <v>1.2473539279700519E-4</v>
      </c>
      <c r="L529">
        <v>1.1415525114155251E-4</v>
      </c>
    </row>
    <row r="530" spans="1:12" x14ac:dyDescent="0.25">
      <c r="A530" s="1">
        <v>39104.999999998719</v>
      </c>
      <c r="B530">
        <v>1</v>
      </c>
      <c r="C530">
        <v>23</v>
      </c>
      <c r="D530">
        <v>3</v>
      </c>
      <c r="E530">
        <v>0</v>
      </c>
      <c r="F530">
        <f t="shared" si="8"/>
        <v>529</v>
      </c>
      <c r="G530">
        <v>6.9031596935834527E-5</v>
      </c>
      <c r="H530">
        <v>1.0199024722445054E-4</v>
      </c>
      <c r="I530">
        <v>1.1465011981376971E-4</v>
      </c>
      <c r="J530">
        <v>1.0458011246386949E-4</v>
      </c>
      <c r="K530">
        <v>1.177526542760154E-4</v>
      </c>
      <c r="L530">
        <v>1.1415525114155251E-4</v>
      </c>
    </row>
    <row r="531" spans="1:12" x14ac:dyDescent="0.25">
      <c r="A531" s="1">
        <v>39105.041666665384</v>
      </c>
      <c r="B531">
        <v>1</v>
      </c>
      <c r="C531">
        <v>23</v>
      </c>
      <c r="D531">
        <v>3</v>
      </c>
      <c r="E531">
        <v>1</v>
      </c>
      <c r="F531">
        <f t="shared" si="8"/>
        <v>530</v>
      </c>
      <c r="G531">
        <v>6.711796823422259E-5</v>
      </c>
      <c r="H531">
        <v>1.0065703240913176E-4</v>
      </c>
      <c r="I531">
        <v>1.141685738749608E-4</v>
      </c>
      <c r="J531">
        <v>1.0516728104791503E-4</v>
      </c>
      <c r="K531">
        <v>1.1200941838384259E-4</v>
      </c>
      <c r="L531">
        <v>1.1415525114155251E-4</v>
      </c>
    </row>
    <row r="532" spans="1:12" x14ac:dyDescent="0.25">
      <c r="A532" s="1">
        <v>39105.083333332048</v>
      </c>
      <c r="B532">
        <v>1</v>
      </c>
      <c r="C532">
        <v>23</v>
      </c>
      <c r="D532">
        <v>3</v>
      </c>
      <c r="E532">
        <v>2</v>
      </c>
      <c r="F532">
        <f t="shared" si="8"/>
        <v>531</v>
      </c>
      <c r="G532">
        <v>6.6568182363090683E-5</v>
      </c>
      <c r="H532">
        <v>9.9122565924488767E-5</v>
      </c>
      <c r="I532">
        <v>1.1455441721490806E-4</v>
      </c>
      <c r="J532">
        <v>1.0076304736048665E-4</v>
      </c>
      <c r="K532">
        <v>1.1133707116364732E-4</v>
      </c>
      <c r="L532">
        <v>1.1415525114155251E-4</v>
      </c>
    </row>
    <row r="533" spans="1:12" x14ac:dyDescent="0.25">
      <c r="A533" s="1">
        <v>39105.124999998712</v>
      </c>
      <c r="B533">
        <v>1</v>
      </c>
      <c r="C533">
        <v>23</v>
      </c>
      <c r="D533">
        <v>3</v>
      </c>
      <c r="E533">
        <v>3</v>
      </c>
      <c r="F533">
        <f t="shared" si="8"/>
        <v>532</v>
      </c>
      <c r="G533">
        <v>6.7699237034769271E-5</v>
      </c>
      <c r="H533">
        <v>9.9354814427782346E-5</v>
      </c>
      <c r="I533">
        <v>1.1386986584204942E-4</v>
      </c>
      <c r="J533">
        <v>1.0330614566769656E-4</v>
      </c>
      <c r="K533">
        <v>1.0772976787268841E-4</v>
      </c>
      <c r="L533">
        <v>1.1415525114155251E-4</v>
      </c>
    </row>
    <row r="534" spans="1:12" x14ac:dyDescent="0.25">
      <c r="A534" s="1">
        <v>39105.166666665376</v>
      </c>
      <c r="B534">
        <v>1</v>
      </c>
      <c r="C534">
        <v>23</v>
      </c>
      <c r="D534">
        <v>3</v>
      </c>
      <c r="E534">
        <v>4</v>
      </c>
      <c r="F534">
        <f t="shared" si="8"/>
        <v>533</v>
      </c>
      <c r="G534">
        <v>7.8634438792087591E-5</v>
      </c>
      <c r="H534">
        <v>1.0165079077995491E-4</v>
      </c>
      <c r="I534">
        <v>1.1624221027865423E-4</v>
      </c>
      <c r="J534">
        <v>1.1882210920588214E-4</v>
      </c>
      <c r="K534">
        <v>1.1768961680350446E-4</v>
      </c>
      <c r="L534">
        <v>1.1415525114155251E-4</v>
      </c>
    </row>
    <row r="535" spans="1:12" x14ac:dyDescent="0.25">
      <c r="A535" s="1">
        <v>39105.208333332041</v>
      </c>
      <c r="B535">
        <v>1</v>
      </c>
      <c r="C535">
        <v>23</v>
      </c>
      <c r="D535">
        <v>3</v>
      </c>
      <c r="E535">
        <v>5</v>
      </c>
      <c r="F535">
        <f t="shared" si="8"/>
        <v>534</v>
      </c>
      <c r="G535">
        <v>1.040799734873465E-4</v>
      </c>
      <c r="H535">
        <v>1.0677822831031163E-4</v>
      </c>
      <c r="I535">
        <v>1.1834148143991473E-4</v>
      </c>
      <c r="J535">
        <v>1.3892479009252275E-4</v>
      </c>
      <c r="K535">
        <v>1.1980673153634499E-4</v>
      </c>
      <c r="L535">
        <v>1.1415525114155251E-4</v>
      </c>
    </row>
    <row r="536" spans="1:12" x14ac:dyDescent="0.25">
      <c r="A536" s="1">
        <v>39105.249999998705</v>
      </c>
      <c r="B536">
        <v>1</v>
      </c>
      <c r="C536">
        <v>23</v>
      </c>
      <c r="D536">
        <v>3</v>
      </c>
      <c r="E536">
        <v>6</v>
      </c>
      <c r="F536">
        <f t="shared" si="8"/>
        <v>535</v>
      </c>
      <c r="G536">
        <v>1.173795945999394E-4</v>
      </c>
      <c r="H536">
        <v>1.2344983564287865E-4</v>
      </c>
      <c r="I536">
        <v>1.1870307218480553E-4</v>
      </c>
      <c r="J536">
        <v>1.5798873796056586E-4</v>
      </c>
      <c r="K536">
        <v>1.180930860442745E-4</v>
      </c>
      <c r="L536">
        <v>1.1415525114155251E-4</v>
      </c>
    </row>
    <row r="537" spans="1:12" x14ac:dyDescent="0.25">
      <c r="A537" s="1">
        <v>39105.291666665369</v>
      </c>
      <c r="B537">
        <v>1</v>
      </c>
      <c r="C537">
        <v>23</v>
      </c>
      <c r="D537">
        <v>3</v>
      </c>
      <c r="E537">
        <v>7</v>
      </c>
      <c r="F537">
        <f t="shared" si="8"/>
        <v>536</v>
      </c>
      <c r="G537">
        <v>1.1722242376307203E-4</v>
      </c>
      <c r="H537">
        <v>1.3440986448772286E-4</v>
      </c>
      <c r="I537">
        <v>1.1590767885123407E-4</v>
      </c>
      <c r="J537">
        <v>1.475330083999067E-4</v>
      </c>
      <c r="K537">
        <v>1.3889045943482628E-4</v>
      </c>
      <c r="L537">
        <v>1.1415525114155251E-4</v>
      </c>
    </row>
    <row r="538" spans="1:12" x14ac:dyDescent="0.25">
      <c r="A538" s="1">
        <v>39105.333333332033</v>
      </c>
      <c r="B538">
        <v>1</v>
      </c>
      <c r="C538">
        <v>23</v>
      </c>
      <c r="D538">
        <v>3</v>
      </c>
      <c r="E538">
        <v>8</v>
      </c>
      <c r="F538">
        <f t="shared" si="8"/>
        <v>537</v>
      </c>
      <c r="G538">
        <v>1.2147078982249286E-4</v>
      </c>
      <c r="H538">
        <v>1.4323762029035448E-4</v>
      </c>
      <c r="I538">
        <v>1.1624218445227025E-4</v>
      </c>
      <c r="J538">
        <v>1.2857636404188457E-4</v>
      </c>
      <c r="K538">
        <v>1.5082939962936254E-4</v>
      </c>
      <c r="L538">
        <v>1.1415525114155251E-4</v>
      </c>
    </row>
    <row r="539" spans="1:12" x14ac:dyDescent="0.25">
      <c r="A539" s="1">
        <v>39105.374999998698</v>
      </c>
      <c r="B539">
        <v>1</v>
      </c>
      <c r="C539">
        <v>23</v>
      </c>
      <c r="D539">
        <v>3</v>
      </c>
      <c r="E539">
        <v>9</v>
      </c>
      <c r="F539">
        <f t="shared" si="8"/>
        <v>538</v>
      </c>
      <c r="G539">
        <v>1.2517968807696417E-4</v>
      </c>
      <c r="H539">
        <v>1.5161797648578063E-4</v>
      </c>
      <c r="I539">
        <v>1.1805659744220619E-4</v>
      </c>
      <c r="J539">
        <v>1.3131183274608227E-4</v>
      </c>
      <c r="K539">
        <v>1.5766677970223891E-4</v>
      </c>
      <c r="L539">
        <v>1.1415525114155251E-4</v>
      </c>
    </row>
    <row r="540" spans="1:12" x14ac:dyDescent="0.25">
      <c r="A540" s="1">
        <v>39105.416666665362</v>
      </c>
      <c r="B540">
        <v>1</v>
      </c>
      <c r="C540">
        <v>23</v>
      </c>
      <c r="D540">
        <v>3</v>
      </c>
      <c r="E540">
        <v>10</v>
      </c>
      <c r="F540">
        <f t="shared" si="8"/>
        <v>539</v>
      </c>
      <c r="G540">
        <v>1.1698746470731256E-4</v>
      </c>
      <c r="H540">
        <v>1.5120670968492053E-4</v>
      </c>
      <c r="I540">
        <v>1.2180089066749446E-4</v>
      </c>
      <c r="J540">
        <v>1.183624613122962E-4</v>
      </c>
      <c r="K540">
        <v>1.6049533240323856E-4</v>
      </c>
      <c r="L540">
        <v>1.1415525114155251E-4</v>
      </c>
    </row>
    <row r="541" spans="1:12" x14ac:dyDescent="0.25">
      <c r="A541" s="1">
        <v>39105.458333332026</v>
      </c>
      <c r="B541">
        <v>1</v>
      </c>
      <c r="C541">
        <v>23</v>
      </c>
      <c r="D541">
        <v>3</v>
      </c>
      <c r="E541">
        <v>11</v>
      </c>
      <c r="F541">
        <f t="shared" si="8"/>
        <v>540</v>
      </c>
      <c r="G541">
        <v>1.1000005480548885E-4</v>
      </c>
      <c r="H541">
        <v>1.5115059197411994E-4</v>
      </c>
      <c r="I541">
        <v>1.2359287344289641E-4</v>
      </c>
      <c r="J541">
        <v>1.1894509041688476E-4</v>
      </c>
      <c r="K541">
        <v>1.6073089571016168E-4</v>
      </c>
      <c r="L541">
        <v>1.1415525114155251E-4</v>
      </c>
    </row>
    <row r="542" spans="1:12" x14ac:dyDescent="0.25">
      <c r="A542" s="1">
        <v>39105.49999999869</v>
      </c>
      <c r="B542">
        <v>1</v>
      </c>
      <c r="C542">
        <v>23</v>
      </c>
      <c r="D542">
        <v>3</v>
      </c>
      <c r="E542">
        <v>12</v>
      </c>
      <c r="F542">
        <f t="shared" si="8"/>
        <v>541</v>
      </c>
      <c r="G542">
        <v>1.0934912725081454E-4</v>
      </c>
      <c r="H542">
        <v>1.5011311516345148E-4</v>
      </c>
      <c r="I542">
        <v>1.2552417793808293E-4</v>
      </c>
      <c r="J542">
        <v>1.1336598483571482E-4</v>
      </c>
      <c r="K542">
        <v>1.5489830399674633E-4</v>
      </c>
      <c r="L542">
        <v>1.1415525114155251E-4</v>
      </c>
    </row>
    <row r="543" spans="1:12" x14ac:dyDescent="0.25">
      <c r="A543" s="1">
        <v>39105.541666665355</v>
      </c>
      <c r="B543">
        <v>1</v>
      </c>
      <c r="C543">
        <v>23</v>
      </c>
      <c r="D543">
        <v>3</v>
      </c>
      <c r="E543">
        <v>13</v>
      </c>
      <c r="F543">
        <f t="shared" si="8"/>
        <v>542</v>
      </c>
      <c r="G543">
        <v>1.0682805416652965E-4</v>
      </c>
      <c r="H543">
        <v>1.5080038669913924E-4</v>
      </c>
      <c r="I543">
        <v>1.2313962767537015E-4</v>
      </c>
      <c r="J543">
        <v>1.1253850826898769E-4</v>
      </c>
      <c r="K543">
        <v>1.6673971680499316E-4</v>
      </c>
      <c r="L543">
        <v>1.1415525114155251E-4</v>
      </c>
    </row>
    <row r="544" spans="1:12" x14ac:dyDescent="0.25">
      <c r="A544" s="1">
        <v>39105.583333332019</v>
      </c>
      <c r="B544">
        <v>1</v>
      </c>
      <c r="C544">
        <v>23</v>
      </c>
      <c r="D544">
        <v>3</v>
      </c>
      <c r="E544">
        <v>14</v>
      </c>
      <c r="F544">
        <f t="shared" si="8"/>
        <v>543</v>
      </c>
      <c r="G544">
        <v>1.1475510734890359E-4</v>
      </c>
      <c r="H544">
        <v>1.5114396575462613E-4</v>
      </c>
      <c r="I544">
        <v>1.2144696022347117E-4</v>
      </c>
      <c r="J544">
        <v>1.1918431188255352E-4</v>
      </c>
      <c r="K544">
        <v>1.6511534088149463E-4</v>
      </c>
      <c r="L544">
        <v>1.1415525114155251E-4</v>
      </c>
    </row>
    <row r="545" spans="1:12" x14ac:dyDescent="0.25">
      <c r="A545" s="1">
        <v>39105.624999998683</v>
      </c>
      <c r="B545">
        <v>1</v>
      </c>
      <c r="C545">
        <v>23</v>
      </c>
      <c r="D545">
        <v>3</v>
      </c>
      <c r="E545">
        <v>15</v>
      </c>
      <c r="F545">
        <f t="shared" si="8"/>
        <v>544</v>
      </c>
      <c r="G545">
        <v>1.2130483490001654E-4</v>
      </c>
      <c r="H545">
        <v>1.4419708736137667E-4</v>
      </c>
      <c r="I545">
        <v>1.2188732949314535E-4</v>
      </c>
      <c r="J545">
        <v>1.2806827796837876E-4</v>
      </c>
      <c r="K545">
        <v>1.6559017415522306E-4</v>
      </c>
      <c r="L545">
        <v>1.1415525114155251E-4</v>
      </c>
    </row>
    <row r="546" spans="1:12" x14ac:dyDescent="0.25">
      <c r="A546" s="1">
        <v>39105.666666665347</v>
      </c>
      <c r="B546">
        <v>1</v>
      </c>
      <c r="C546">
        <v>23</v>
      </c>
      <c r="D546">
        <v>3</v>
      </c>
      <c r="E546">
        <v>16</v>
      </c>
      <c r="F546">
        <f t="shared" si="8"/>
        <v>545</v>
      </c>
      <c r="G546">
        <v>1.3310891649262666E-4</v>
      </c>
      <c r="H546">
        <v>1.3820611361648204E-4</v>
      </c>
      <c r="I546">
        <v>1.2129818469671852E-4</v>
      </c>
      <c r="J546">
        <v>1.3232991056429447E-4</v>
      </c>
      <c r="K546">
        <v>1.6372110991105994E-4</v>
      </c>
      <c r="L546">
        <v>1.1415525114155251E-4</v>
      </c>
    </row>
    <row r="547" spans="1:12" x14ac:dyDescent="0.25">
      <c r="A547" s="1">
        <v>39105.708333332012</v>
      </c>
      <c r="B547">
        <v>1</v>
      </c>
      <c r="C547">
        <v>23</v>
      </c>
      <c r="D547">
        <v>3</v>
      </c>
      <c r="E547">
        <v>17</v>
      </c>
      <c r="F547">
        <f t="shared" si="8"/>
        <v>546</v>
      </c>
      <c r="G547">
        <v>1.4420405592160306E-4</v>
      </c>
      <c r="H547">
        <v>1.3022556176815078E-4</v>
      </c>
      <c r="I547">
        <v>1.1906723198715657E-4</v>
      </c>
      <c r="J547">
        <v>1.3713968814892398E-4</v>
      </c>
      <c r="K547">
        <v>1.4988955979030612E-4</v>
      </c>
      <c r="L547">
        <v>1.1415525114155251E-4</v>
      </c>
    </row>
    <row r="548" spans="1:12" x14ac:dyDescent="0.25">
      <c r="A548" s="1">
        <v>39105.749999998676</v>
      </c>
      <c r="B548">
        <v>1</v>
      </c>
      <c r="C548">
        <v>23</v>
      </c>
      <c r="D548">
        <v>3</v>
      </c>
      <c r="E548">
        <v>18</v>
      </c>
      <c r="F548">
        <f t="shared" si="8"/>
        <v>547</v>
      </c>
      <c r="G548">
        <v>1.4850913067439544E-4</v>
      </c>
      <c r="H548">
        <v>1.2418628755346165E-4</v>
      </c>
      <c r="I548">
        <v>1.1718783197770426E-4</v>
      </c>
      <c r="J548">
        <v>1.4512718099341825E-4</v>
      </c>
      <c r="K548">
        <v>1.445083272647667E-4</v>
      </c>
      <c r="L548">
        <v>1.1415525114155251E-4</v>
      </c>
    </row>
    <row r="549" spans="1:12" x14ac:dyDescent="0.25">
      <c r="A549" s="1">
        <v>39105.79166666534</v>
      </c>
      <c r="B549">
        <v>1</v>
      </c>
      <c r="C549">
        <v>23</v>
      </c>
      <c r="D549">
        <v>3</v>
      </c>
      <c r="E549">
        <v>19</v>
      </c>
      <c r="F549">
        <f t="shared" si="8"/>
        <v>548</v>
      </c>
      <c r="G549">
        <v>1.5731440235143218E-4</v>
      </c>
      <c r="H549">
        <v>1.2219056930286746E-4</v>
      </c>
      <c r="I549">
        <v>1.1895765204305747E-4</v>
      </c>
      <c r="J549">
        <v>1.3378881848405809E-4</v>
      </c>
      <c r="K549">
        <v>1.4606364904073778E-4</v>
      </c>
      <c r="L549">
        <v>1.1415525114155251E-4</v>
      </c>
    </row>
    <row r="550" spans="1:12" x14ac:dyDescent="0.25">
      <c r="A550" s="1">
        <v>39105.833333332004</v>
      </c>
      <c r="B550">
        <v>1</v>
      </c>
      <c r="C550">
        <v>23</v>
      </c>
      <c r="D550">
        <v>3</v>
      </c>
      <c r="E550">
        <v>20</v>
      </c>
      <c r="F550">
        <f t="shared" si="8"/>
        <v>549</v>
      </c>
      <c r="G550">
        <v>1.5679164354275127E-4</v>
      </c>
      <c r="H550">
        <v>1.1049593740467642E-4</v>
      </c>
      <c r="I550">
        <v>1.16553056870172E-4</v>
      </c>
      <c r="J550">
        <v>1.061551013583182E-4</v>
      </c>
      <c r="K550">
        <v>1.3327678763518365E-4</v>
      </c>
      <c r="L550">
        <v>1.1415525114155251E-4</v>
      </c>
    </row>
    <row r="551" spans="1:12" x14ac:dyDescent="0.25">
      <c r="A551" s="1">
        <v>39105.874999998668</v>
      </c>
      <c r="B551">
        <v>1</v>
      </c>
      <c r="C551">
        <v>23</v>
      </c>
      <c r="D551">
        <v>3</v>
      </c>
      <c r="E551">
        <v>21</v>
      </c>
      <c r="F551">
        <f t="shared" si="8"/>
        <v>550</v>
      </c>
      <c r="G551">
        <v>1.3116519023691539E-4</v>
      </c>
      <c r="H551">
        <v>1.070771857220056E-4</v>
      </c>
      <c r="I551">
        <v>1.1143108114590621E-4</v>
      </c>
      <c r="J551">
        <v>1.0584733261513507E-4</v>
      </c>
      <c r="K551">
        <v>1.2671044445256404E-4</v>
      </c>
      <c r="L551">
        <v>1.1415525114155251E-4</v>
      </c>
    </row>
    <row r="552" spans="1:12" x14ac:dyDescent="0.25">
      <c r="A552" s="1">
        <v>39105.916666665333</v>
      </c>
      <c r="B552">
        <v>1</v>
      </c>
      <c r="C552">
        <v>23</v>
      </c>
      <c r="D552">
        <v>3</v>
      </c>
      <c r="E552">
        <v>22</v>
      </c>
      <c r="F552">
        <f t="shared" si="8"/>
        <v>551</v>
      </c>
      <c r="G552">
        <v>1.0524737701936124E-4</v>
      </c>
      <c r="H552">
        <v>1.0284157740749894E-4</v>
      </c>
      <c r="I552">
        <v>1.1255905621622465E-4</v>
      </c>
      <c r="J552">
        <v>1.1579621621071234E-4</v>
      </c>
      <c r="K552">
        <v>1.2019039067877104E-4</v>
      </c>
      <c r="L552">
        <v>1.1415525114155251E-4</v>
      </c>
    </row>
    <row r="553" spans="1:12" x14ac:dyDescent="0.25">
      <c r="A553" s="1">
        <v>39105.958333331997</v>
      </c>
      <c r="B553">
        <v>1</v>
      </c>
      <c r="C553">
        <v>23</v>
      </c>
      <c r="D553">
        <v>3</v>
      </c>
      <c r="E553">
        <v>23</v>
      </c>
      <c r="F553">
        <f t="shared" si="8"/>
        <v>552</v>
      </c>
      <c r="G553">
        <v>8.1143013647936397E-5</v>
      </c>
      <c r="H553">
        <v>1.0011971346881347E-4</v>
      </c>
      <c r="I553">
        <v>1.1416780754204467E-4</v>
      </c>
      <c r="J553">
        <v>1.2009981908160724E-4</v>
      </c>
      <c r="K553">
        <v>1.1873937587870556E-4</v>
      </c>
      <c r="L553">
        <v>1.1415525114155251E-4</v>
      </c>
    </row>
    <row r="554" spans="1:12" x14ac:dyDescent="0.25">
      <c r="A554" s="1">
        <v>39105.999999998661</v>
      </c>
      <c r="B554">
        <v>1</v>
      </c>
      <c r="C554">
        <v>24</v>
      </c>
      <c r="D554">
        <v>4</v>
      </c>
      <c r="E554">
        <v>0</v>
      </c>
      <c r="F554">
        <f t="shared" si="8"/>
        <v>553</v>
      </c>
      <c r="G554">
        <v>7.318643811456153E-5</v>
      </c>
      <c r="H554">
        <v>9.6341957911415829E-5</v>
      </c>
      <c r="I554">
        <v>1.1435061557458875E-4</v>
      </c>
      <c r="J554">
        <v>1.1672319725696487E-4</v>
      </c>
      <c r="K554">
        <v>1.1349841937887457E-4</v>
      </c>
      <c r="L554">
        <v>1.1415525114155251E-4</v>
      </c>
    </row>
    <row r="555" spans="1:12" x14ac:dyDescent="0.25">
      <c r="A555" s="1">
        <v>39106.041666665325</v>
      </c>
      <c r="B555">
        <v>1</v>
      </c>
      <c r="C555">
        <v>24</v>
      </c>
      <c r="D555">
        <v>4</v>
      </c>
      <c r="E555">
        <v>1</v>
      </c>
      <c r="F555">
        <f t="shared" si="8"/>
        <v>554</v>
      </c>
      <c r="G555">
        <v>7.159351597860868E-5</v>
      </c>
      <c r="H555">
        <v>9.5232731961638652E-5</v>
      </c>
      <c r="I555">
        <v>1.1374678424559932E-4</v>
      </c>
      <c r="J555">
        <v>1.1589607338162395E-4</v>
      </c>
      <c r="K555">
        <v>1.0989750319545462E-4</v>
      </c>
      <c r="L555">
        <v>1.1415525114155251E-4</v>
      </c>
    </row>
    <row r="556" spans="1:12" x14ac:dyDescent="0.25">
      <c r="A556" s="1">
        <v>39106.08333333199</v>
      </c>
      <c r="B556">
        <v>1</v>
      </c>
      <c r="C556">
        <v>24</v>
      </c>
      <c r="D556">
        <v>4</v>
      </c>
      <c r="E556">
        <v>2</v>
      </c>
      <c r="F556">
        <f t="shared" si="8"/>
        <v>555</v>
      </c>
      <c r="G556">
        <v>7.0350025590271414E-5</v>
      </c>
      <c r="H556">
        <v>9.483680848892751E-5</v>
      </c>
      <c r="I556">
        <v>1.146616661130601E-4</v>
      </c>
      <c r="J556">
        <v>1.1061456537913967E-4</v>
      </c>
      <c r="K556">
        <v>1.1118275229523452E-4</v>
      </c>
      <c r="L556">
        <v>1.1415525114155251E-4</v>
      </c>
    </row>
    <row r="557" spans="1:12" x14ac:dyDescent="0.25">
      <c r="A557" s="1">
        <v>39106.124999998654</v>
      </c>
      <c r="B557">
        <v>1</v>
      </c>
      <c r="C557">
        <v>24</v>
      </c>
      <c r="D557">
        <v>4</v>
      </c>
      <c r="E557">
        <v>3</v>
      </c>
      <c r="F557">
        <f t="shared" si="8"/>
        <v>556</v>
      </c>
      <c r="G557">
        <v>6.9419532836613083E-5</v>
      </c>
      <c r="H557">
        <v>9.557675946572007E-5</v>
      </c>
      <c r="I557">
        <v>1.1443329496716229E-4</v>
      </c>
      <c r="J557">
        <v>1.1376798475333992E-4</v>
      </c>
      <c r="K557">
        <v>1.1015405508457963E-4</v>
      </c>
      <c r="L557">
        <v>1.1415525114155251E-4</v>
      </c>
    </row>
    <row r="558" spans="1:12" x14ac:dyDescent="0.25">
      <c r="A558" s="1">
        <v>39106.166666665318</v>
      </c>
      <c r="B558">
        <v>1</v>
      </c>
      <c r="C558">
        <v>24</v>
      </c>
      <c r="D558">
        <v>4</v>
      </c>
      <c r="E558">
        <v>4</v>
      </c>
      <c r="F558">
        <f t="shared" si="8"/>
        <v>557</v>
      </c>
      <c r="G558">
        <v>7.8973549347217487E-5</v>
      </c>
      <c r="H558">
        <v>9.7686953014031243E-5</v>
      </c>
      <c r="I558">
        <v>1.1665945367746476E-4</v>
      </c>
      <c r="J558">
        <v>1.3054737985467293E-4</v>
      </c>
      <c r="K558">
        <v>1.1344193697962964E-4</v>
      </c>
      <c r="L558">
        <v>1.1415525114155251E-4</v>
      </c>
    </row>
    <row r="559" spans="1:12" x14ac:dyDescent="0.25">
      <c r="A559" s="1">
        <v>39106.208333331982</v>
      </c>
      <c r="B559">
        <v>1</v>
      </c>
      <c r="C559">
        <v>24</v>
      </c>
      <c r="D559">
        <v>4</v>
      </c>
      <c r="E559">
        <v>5</v>
      </c>
      <c r="F559">
        <f t="shared" si="8"/>
        <v>558</v>
      </c>
      <c r="G559">
        <v>1.035030994276621E-4</v>
      </c>
      <c r="H559">
        <v>1.0309204109681719E-4</v>
      </c>
      <c r="I559">
        <v>1.1994614307342524E-4</v>
      </c>
      <c r="J559">
        <v>1.4171410680742231E-4</v>
      </c>
      <c r="K559">
        <v>1.1719831808950412E-4</v>
      </c>
      <c r="L559">
        <v>1.1415525114155251E-4</v>
      </c>
    </row>
    <row r="560" spans="1:12" x14ac:dyDescent="0.25">
      <c r="A560" s="1">
        <v>39106.249999998647</v>
      </c>
      <c r="B560">
        <v>1</v>
      </c>
      <c r="C560">
        <v>24</v>
      </c>
      <c r="D560">
        <v>4</v>
      </c>
      <c r="E560">
        <v>6</v>
      </c>
      <c r="F560">
        <f t="shared" si="8"/>
        <v>559</v>
      </c>
      <c r="G560">
        <v>1.180567294165246E-4</v>
      </c>
      <c r="H560">
        <v>1.1781992272930437E-4</v>
      </c>
      <c r="I560">
        <v>1.2130592285277334E-4</v>
      </c>
      <c r="J560">
        <v>1.4738664147455812E-4</v>
      </c>
      <c r="K560">
        <v>1.1610709962532961E-4</v>
      </c>
      <c r="L560">
        <v>1.1415525114155251E-4</v>
      </c>
    </row>
    <row r="561" spans="1:12" x14ac:dyDescent="0.25">
      <c r="A561" s="1">
        <v>39106.291666665311</v>
      </c>
      <c r="B561">
        <v>1</v>
      </c>
      <c r="C561">
        <v>24</v>
      </c>
      <c r="D561">
        <v>4</v>
      </c>
      <c r="E561">
        <v>7</v>
      </c>
      <c r="F561">
        <f t="shared" si="8"/>
        <v>560</v>
      </c>
      <c r="G561">
        <v>1.1699870491551521E-4</v>
      </c>
      <c r="H561">
        <v>1.2632885490647909E-4</v>
      </c>
      <c r="I561">
        <v>1.1950147123801964E-4</v>
      </c>
      <c r="J561">
        <v>1.4024812230564794E-4</v>
      </c>
      <c r="K561">
        <v>1.3843637894276557E-4</v>
      </c>
      <c r="L561">
        <v>1.1415525114155251E-4</v>
      </c>
    </row>
    <row r="562" spans="1:12" x14ac:dyDescent="0.25">
      <c r="A562" s="1">
        <v>39106.333333331975</v>
      </c>
      <c r="B562">
        <v>1</v>
      </c>
      <c r="C562">
        <v>24</v>
      </c>
      <c r="D562">
        <v>4</v>
      </c>
      <c r="E562">
        <v>8</v>
      </c>
      <c r="F562">
        <f t="shared" si="8"/>
        <v>561</v>
      </c>
      <c r="G562">
        <v>1.2083928772554981E-4</v>
      </c>
      <c r="H562">
        <v>1.3536792426799727E-4</v>
      </c>
      <c r="I562">
        <v>1.1995291977693033E-4</v>
      </c>
      <c r="J562">
        <v>1.3744815658630897E-4</v>
      </c>
      <c r="K562">
        <v>1.5613973907449566E-4</v>
      </c>
      <c r="L562">
        <v>1.1415525114155251E-4</v>
      </c>
    </row>
    <row r="563" spans="1:12" x14ac:dyDescent="0.25">
      <c r="A563" s="1">
        <v>39106.374999998639</v>
      </c>
      <c r="B563">
        <v>1</v>
      </c>
      <c r="C563">
        <v>24</v>
      </c>
      <c r="D563">
        <v>4</v>
      </c>
      <c r="E563">
        <v>9</v>
      </c>
      <c r="F563">
        <f t="shared" si="8"/>
        <v>562</v>
      </c>
      <c r="G563">
        <v>1.2544380467035431E-4</v>
      </c>
      <c r="H563">
        <v>1.4631604425664835E-4</v>
      </c>
      <c r="I563">
        <v>1.2252248341723811E-4</v>
      </c>
      <c r="J563">
        <v>1.2172678444698116E-4</v>
      </c>
      <c r="K563">
        <v>1.5589589797555237E-4</v>
      </c>
      <c r="L563">
        <v>1.1415525114155251E-4</v>
      </c>
    </row>
    <row r="564" spans="1:12" x14ac:dyDescent="0.25">
      <c r="A564" s="1">
        <v>39106.416666665304</v>
      </c>
      <c r="B564">
        <v>1</v>
      </c>
      <c r="C564">
        <v>24</v>
      </c>
      <c r="D564">
        <v>4</v>
      </c>
      <c r="E564">
        <v>10</v>
      </c>
      <c r="F564">
        <f t="shared" si="8"/>
        <v>563</v>
      </c>
      <c r="G564">
        <v>1.1584447927071254E-4</v>
      </c>
      <c r="H564">
        <v>1.4763497135667638E-4</v>
      </c>
      <c r="I564">
        <v>1.265885652926249E-4</v>
      </c>
      <c r="J564">
        <v>1.1336729320698701E-4</v>
      </c>
      <c r="K564">
        <v>1.6184053398339199E-4</v>
      </c>
      <c r="L564">
        <v>1.1415525114155251E-4</v>
      </c>
    </row>
    <row r="565" spans="1:12" x14ac:dyDescent="0.25">
      <c r="A565" s="1">
        <v>39106.458333331968</v>
      </c>
      <c r="B565">
        <v>1</v>
      </c>
      <c r="C565">
        <v>24</v>
      </c>
      <c r="D565">
        <v>4</v>
      </c>
      <c r="E565">
        <v>11</v>
      </c>
      <c r="F565">
        <f t="shared" si="8"/>
        <v>564</v>
      </c>
      <c r="G565">
        <v>1.0875233867840903E-4</v>
      </c>
      <c r="H565">
        <v>1.5080773267831684E-4</v>
      </c>
      <c r="I565">
        <v>1.274698198199365E-4</v>
      </c>
      <c r="J565">
        <v>1.1929713899477091E-4</v>
      </c>
      <c r="K565">
        <v>1.6285129206528793E-4</v>
      </c>
      <c r="L565">
        <v>1.1415525114155251E-4</v>
      </c>
    </row>
    <row r="566" spans="1:12" x14ac:dyDescent="0.25">
      <c r="A566" s="1">
        <v>39106.499999998632</v>
      </c>
      <c r="B566">
        <v>1</v>
      </c>
      <c r="C566">
        <v>24</v>
      </c>
      <c r="D566">
        <v>4</v>
      </c>
      <c r="E566">
        <v>12</v>
      </c>
      <c r="F566">
        <f t="shared" si="8"/>
        <v>565</v>
      </c>
      <c r="G566">
        <v>1.0646231708892413E-4</v>
      </c>
      <c r="H566">
        <v>1.5316984462677611E-4</v>
      </c>
      <c r="I566">
        <v>1.268166483052306E-4</v>
      </c>
      <c r="J566">
        <v>1.1558856062412454E-4</v>
      </c>
      <c r="K566">
        <v>1.5362546127358726E-4</v>
      </c>
      <c r="L566">
        <v>1.1415525114155251E-4</v>
      </c>
    </row>
    <row r="567" spans="1:12" x14ac:dyDescent="0.25">
      <c r="A567" s="1">
        <v>39106.541666665296</v>
      </c>
      <c r="B567">
        <v>1</v>
      </c>
      <c r="C567">
        <v>24</v>
      </c>
      <c r="D567">
        <v>4</v>
      </c>
      <c r="E567">
        <v>13</v>
      </c>
      <c r="F567">
        <f t="shared" si="8"/>
        <v>566</v>
      </c>
      <c r="G567">
        <v>1.0612040878939487E-4</v>
      </c>
      <c r="H567">
        <v>1.4981207559301054E-4</v>
      </c>
      <c r="I567">
        <v>1.2524518447551352E-4</v>
      </c>
      <c r="J567">
        <v>1.1065256503173688E-4</v>
      </c>
      <c r="K567">
        <v>1.6468883530338854E-4</v>
      </c>
      <c r="L567">
        <v>1.1415525114155251E-4</v>
      </c>
    </row>
    <row r="568" spans="1:12" x14ac:dyDescent="0.25">
      <c r="A568" s="1">
        <v>39106.583333331961</v>
      </c>
      <c r="B568">
        <v>1</v>
      </c>
      <c r="C568">
        <v>24</v>
      </c>
      <c r="D568">
        <v>4</v>
      </c>
      <c r="E568">
        <v>14</v>
      </c>
      <c r="F568">
        <f t="shared" si="8"/>
        <v>567</v>
      </c>
      <c r="G568">
        <v>1.1382524025366366E-4</v>
      </c>
      <c r="H568">
        <v>1.4983290662864247E-4</v>
      </c>
      <c r="I568">
        <v>1.2290149090486994E-4</v>
      </c>
      <c r="J568">
        <v>1.1406124195254463E-4</v>
      </c>
      <c r="K568">
        <v>1.6739660119114832E-4</v>
      </c>
      <c r="L568">
        <v>1.1415525114155251E-4</v>
      </c>
    </row>
    <row r="569" spans="1:12" x14ac:dyDescent="0.25">
      <c r="A569" s="1">
        <v>39106.624999998625</v>
      </c>
      <c r="B569">
        <v>1</v>
      </c>
      <c r="C569">
        <v>24</v>
      </c>
      <c r="D569">
        <v>4</v>
      </c>
      <c r="E569">
        <v>15</v>
      </c>
      <c r="F569">
        <f t="shared" si="8"/>
        <v>568</v>
      </c>
      <c r="G569">
        <v>1.2078667087309349E-4</v>
      </c>
      <c r="H569">
        <v>1.4324064792922949E-4</v>
      </c>
      <c r="I569">
        <v>1.2038734569480318E-4</v>
      </c>
      <c r="J569">
        <v>1.2957974828185453E-4</v>
      </c>
      <c r="K569">
        <v>1.7073483376363143E-4</v>
      </c>
      <c r="L569">
        <v>1.1415525114155251E-4</v>
      </c>
    </row>
    <row r="570" spans="1:12" x14ac:dyDescent="0.25">
      <c r="A570" s="1">
        <v>39106.666666665289</v>
      </c>
      <c r="B570">
        <v>1</v>
      </c>
      <c r="C570">
        <v>24</v>
      </c>
      <c r="D570">
        <v>4</v>
      </c>
      <c r="E570">
        <v>16</v>
      </c>
      <c r="F570">
        <f t="shared" si="8"/>
        <v>569</v>
      </c>
      <c r="G570">
        <v>1.3256966316813938E-4</v>
      </c>
      <c r="H570">
        <v>1.3698835777950353E-4</v>
      </c>
      <c r="I570">
        <v>1.1947139081226961E-4</v>
      </c>
      <c r="J570">
        <v>1.382693245280765E-4</v>
      </c>
      <c r="K570">
        <v>1.6707876087802931E-4</v>
      </c>
      <c r="L570">
        <v>1.1415525114155251E-4</v>
      </c>
    </row>
    <row r="571" spans="1:12" x14ac:dyDescent="0.25">
      <c r="A571" s="1">
        <v>39106.708333331953</v>
      </c>
      <c r="B571">
        <v>1</v>
      </c>
      <c r="C571">
        <v>24</v>
      </c>
      <c r="D571">
        <v>4</v>
      </c>
      <c r="E571">
        <v>17</v>
      </c>
      <c r="F571">
        <f t="shared" si="8"/>
        <v>570</v>
      </c>
      <c r="G571">
        <v>1.4316491324735007E-4</v>
      </c>
      <c r="H571">
        <v>1.2854084810794353E-4</v>
      </c>
      <c r="I571">
        <v>1.1949825162002492E-4</v>
      </c>
      <c r="J571">
        <v>1.3688588118785703E-4</v>
      </c>
      <c r="K571">
        <v>1.5148120444658449E-4</v>
      </c>
      <c r="L571">
        <v>1.1415525114155251E-4</v>
      </c>
    </row>
    <row r="572" spans="1:12" x14ac:dyDescent="0.25">
      <c r="A572" s="1">
        <v>39106.749999998618</v>
      </c>
      <c r="B572">
        <v>1</v>
      </c>
      <c r="C572">
        <v>24</v>
      </c>
      <c r="D572">
        <v>4</v>
      </c>
      <c r="E572">
        <v>18</v>
      </c>
      <c r="F572">
        <f t="shared" si="8"/>
        <v>571</v>
      </c>
      <c r="G572">
        <v>1.4957599796397729E-4</v>
      </c>
      <c r="H572">
        <v>1.2373321925481049E-4</v>
      </c>
      <c r="I572">
        <v>1.1771391572122522E-4</v>
      </c>
      <c r="J572">
        <v>1.4758371063098338E-4</v>
      </c>
      <c r="K572">
        <v>1.4446040839383295E-4</v>
      </c>
      <c r="L572">
        <v>1.1415525114155251E-4</v>
      </c>
    </row>
    <row r="573" spans="1:12" x14ac:dyDescent="0.25">
      <c r="A573" s="1">
        <v>39106.791666665282</v>
      </c>
      <c r="B573">
        <v>1</v>
      </c>
      <c r="C573">
        <v>24</v>
      </c>
      <c r="D573">
        <v>4</v>
      </c>
      <c r="E573">
        <v>19</v>
      </c>
      <c r="F573">
        <f t="shared" si="8"/>
        <v>572</v>
      </c>
      <c r="G573">
        <v>1.5703573933053817E-4</v>
      </c>
      <c r="H573">
        <v>1.2291525927473449E-4</v>
      </c>
      <c r="I573">
        <v>1.1922124083198775E-4</v>
      </c>
      <c r="J573">
        <v>1.251975976260702E-4</v>
      </c>
      <c r="K573">
        <v>1.4164662604114611E-4</v>
      </c>
      <c r="L573">
        <v>1.1415525114155251E-4</v>
      </c>
    </row>
    <row r="574" spans="1:12" x14ac:dyDescent="0.25">
      <c r="A574" s="1">
        <v>39106.833333331946</v>
      </c>
      <c r="B574">
        <v>1</v>
      </c>
      <c r="C574">
        <v>24</v>
      </c>
      <c r="D574">
        <v>4</v>
      </c>
      <c r="E574">
        <v>20</v>
      </c>
      <c r="F574">
        <f t="shared" si="8"/>
        <v>573</v>
      </c>
      <c r="G574">
        <v>1.5597785921414326E-4</v>
      </c>
      <c r="H574">
        <v>1.1148821242049473E-4</v>
      </c>
      <c r="I574">
        <v>1.156197056500845E-4</v>
      </c>
      <c r="J574">
        <v>1.266345021541802E-4</v>
      </c>
      <c r="K574">
        <v>1.3667881294228464E-4</v>
      </c>
      <c r="L574">
        <v>1.1415525114155251E-4</v>
      </c>
    </row>
    <row r="575" spans="1:12" x14ac:dyDescent="0.25">
      <c r="A575" s="1">
        <v>39106.87499999861</v>
      </c>
      <c r="B575">
        <v>1</v>
      </c>
      <c r="C575">
        <v>24</v>
      </c>
      <c r="D575">
        <v>4</v>
      </c>
      <c r="E575">
        <v>21</v>
      </c>
      <c r="F575">
        <f t="shared" si="8"/>
        <v>574</v>
      </c>
      <c r="G575">
        <v>1.2898119665503781E-4</v>
      </c>
      <c r="H575">
        <v>1.083436296745692E-4</v>
      </c>
      <c r="I575">
        <v>1.0908403998305128E-4</v>
      </c>
      <c r="J575">
        <v>1.2362791047955868E-4</v>
      </c>
      <c r="K575">
        <v>1.3110676758941979E-4</v>
      </c>
      <c r="L575">
        <v>1.1415525114155251E-4</v>
      </c>
    </row>
    <row r="576" spans="1:12" x14ac:dyDescent="0.25">
      <c r="A576" s="1">
        <v>39106.916666665275</v>
      </c>
      <c r="B576">
        <v>1</v>
      </c>
      <c r="C576">
        <v>24</v>
      </c>
      <c r="D576">
        <v>4</v>
      </c>
      <c r="E576">
        <v>22</v>
      </c>
      <c r="F576">
        <f t="shared" si="8"/>
        <v>575</v>
      </c>
      <c r="G576">
        <v>1.0328638161310829E-4</v>
      </c>
      <c r="H576">
        <v>1.0471272535127111E-4</v>
      </c>
      <c r="I576">
        <v>1.1058263959847145E-4</v>
      </c>
      <c r="J576">
        <v>1.1793748525741972E-4</v>
      </c>
      <c r="K576">
        <v>1.1968188604856393E-4</v>
      </c>
      <c r="L576">
        <v>1.1415525114155251E-4</v>
      </c>
    </row>
    <row r="577" spans="1:12" x14ac:dyDescent="0.25">
      <c r="A577" s="1">
        <v>39106.958333331939</v>
      </c>
      <c r="B577">
        <v>1</v>
      </c>
      <c r="C577">
        <v>24</v>
      </c>
      <c r="D577">
        <v>4</v>
      </c>
      <c r="E577">
        <v>23</v>
      </c>
      <c r="F577">
        <f t="shared" si="8"/>
        <v>576</v>
      </c>
      <c r="G577">
        <v>7.9390562674636211E-5</v>
      </c>
      <c r="H577">
        <v>1.022327352584079E-4</v>
      </c>
      <c r="I577">
        <v>1.1296719807139534E-4</v>
      </c>
      <c r="J577">
        <v>1.1608525817899282E-4</v>
      </c>
      <c r="K577">
        <v>1.1745269355785701E-4</v>
      </c>
      <c r="L577">
        <v>1.1415525114155251E-4</v>
      </c>
    </row>
    <row r="578" spans="1:12" x14ac:dyDescent="0.25">
      <c r="A578" s="1">
        <v>39106.999999998603</v>
      </c>
      <c r="B578">
        <v>1</v>
      </c>
      <c r="C578">
        <v>25</v>
      </c>
      <c r="D578">
        <v>5</v>
      </c>
      <c r="E578">
        <v>0</v>
      </c>
      <c r="F578">
        <f t="shared" si="8"/>
        <v>577</v>
      </c>
      <c r="G578">
        <v>7.0848343103429684E-5</v>
      </c>
      <c r="H578">
        <v>9.9432772744982836E-5</v>
      </c>
      <c r="I578">
        <v>1.1481085176368479E-4</v>
      </c>
      <c r="J578">
        <v>1.1089266253730091E-4</v>
      </c>
      <c r="K578">
        <v>1.1585770126033139E-4</v>
      </c>
      <c r="L578">
        <v>1.1415525114155251E-4</v>
      </c>
    </row>
    <row r="579" spans="1:12" x14ac:dyDescent="0.25">
      <c r="A579" s="1">
        <v>39107.041666665267</v>
      </c>
      <c r="B579">
        <v>1</v>
      </c>
      <c r="C579">
        <v>25</v>
      </c>
      <c r="D579">
        <v>5</v>
      </c>
      <c r="E579">
        <v>1</v>
      </c>
      <c r="F579">
        <f t="shared" si="8"/>
        <v>578</v>
      </c>
      <c r="G579">
        <v>6.9359037493887211E-5</v>
      </c>
      <c r="H579">
        <v>9.7229901291872136E-5</v>
      </c>
      <c r="I579">
        <v>1.1620943373244613E-4</v>
      </c>
      <c r="J579">
        <v>1.091668411894669E-4</v>
      </c>
      <c r="K579">
        <v>1.1180784744897694E-4</v>
      </c>
      <c r="L579">
        <v>1.1415525114155251E-4</v>
      </c>
    </row>
    <row r="580" spans="1:12" x14ac:dyDescent="0.25">
      <c r="A580" s="1">
        <v>39107.083333331931</v>
      </c>
      <c r="B580">
        <v>1</v>
      </c>
      <c r="C580">
        <v>25</v>
      </c>
      <c r="D580">
        <v>5</v>
      </c>
      <c r="E580">
        <v>2</v>
      </c>
      <c r="F580">
        <f t="shared" ref="F580:F643" si="9">F579+1</f>
        <v>579</v>
      </c>
      <c r="G580">
        <v>6.8329319243038542E-5</v>
      </c>
      <c r="H580">
        <v>9.6347647344291701E-5</v>
      </c>
      <c r="I580">
        <v>1.1629160946779329E-4</v>
      </c>
      <c r="J580">
        <v>1.1258320905792598E-4</v>
      </c>
      <c r="K580">
        <v>1.1167866546226285E-4</v>
      </c>
      <c r="L580">
        <v>1.1415525114155251E-4</v>
      </c>
    </row>
    <row r="581" spans="1:12" x14ac:dyDescent="0.25">
      <c r="A581" s="1">
        <v>39107.124999998596</v>
      </c>
      <c r="B581">
        <v>1</v>
      </c>
      <c r="C581">
        <v>25</v>
      </c>
      <c r="D581">
        <v>5</v>
      </c>
      <c r="E581">
        <v>3</v>
      </c>
      <c r="F581">
        <f t="shared" si="9"/>
        <v>580</v>
      </c>
      <c r="G581">
        <v>6.90270023713579E-5</v>
      </c>
      <c r="H581">
        <v>9.6581398895506269E-5</v>
      </c>
      <c r="I581">
        <v>1.1513743940088443E-4</v>
      </c>
      <c r="J581">
        <v>1.1816193350485581E-4</v>
      </c>
      <c r="K581">
        <v>1.0885624059197706E-4</v>
      </c>
      <c r="L581">
        <v>1.1415525114155251E-4</v>
      </c>
    </row>
    <row r="582" spans="1:12" x14ac:dyDescent="0.25">
      <c r="A582" s="1">
        <v>39107.16666666526</v>
      </c>
      <c r="B582">
        <v>1</v>
      </c>
      <c r="C582">
        <v>25</v>
      </c>
      <c r="D582">
        <v>5</v>
      </c>
      <c r="E582">
        <v>4</v>
      </c>
      <c r="F582">
        <f t="shared" si="9"/>
        <v>581</v>
      </c>
      <c r="G582">
        <v>8.0776394548049167E-5</v>
      </c>
      <c r="H582">
        <v>9.7541236068094306E-5</v>
      </c>
      <c r="I582">
        <v>1.1738882232809536E-4</v>
      </c>
      <c r="J582">
        <v>1.368080672285942E-4</v>
      </c>
      <c r="K582">
        <v>1.1588736413743198E-4</v>
      </c>
      <c r="L582">
        <v>1.1415525114155251E-4</v>
      </c>
    </row>
    <row r="583" spans="1:12" x14ac:dyDescent="0.25">
      <c r="A583" s="1">
        <v>39107.208333331924</v>
      </c>
      <c r="B583">
        <v>1</v>
      </c>
      <c r="C583">
        <v>25</v>
      </c>
      <c r="D583">
        <v>5</v>
      </c>
      <c r="E583">
        <v>5</v>
      </c>
      <c r="F583">
        <f t="shared" si="9"/>
        <v>582</v>
      </c>
      <c r="G583">
        <v>1.0559457228632264E-4</v>
      </c>
      <c r="H583">
        <v>1.0306106031875664E-4</v>
      </c>
      <c r="I583">
        <v>1.2036104213061992E-4</v>
      </c>
      <c r="J583">
        <v>1.4351287269795808E-4</v>
      </c>
      <c r="K583">
        <v>1.2823983945395794E-4</v>
      </c>
      <c r="L583">
        <v>1.1415525114155251E-4</v>
      </c>
    </row>
    <row r="584" spans="1:12" x14ac:dyDescent="0.25">
      <c r="A584" s="1">
        <v>39107.249999998588</v>
      </c>
      <c r="B584">
        <v>1</v>
      </c>
      <c r="C584">
        <v>25</v>
      </c>
      <c r="D584">
        <v>5</v>
      </c>
      <c r="E584">
        <v>6</v>
      </c>
      <c r="F584">
        <f t="shared" si="9"/>
        <v>583</v>
      </c>
      <c r="G584">
        <v>1.2122116610626859E-4</v>
      </c>
      <c r="H584">
        <v>1.1940786005974265E-4</v>
      </c>
      <c r="I584">
        <v>1.2095006633971198E-4</v>
      </c>
      <c r="J584">
        <v>1.4360377036994138E-4</v>
      </c>
      <c r="K584">
        <v>1.2978747760856175E-4</v>
      </c>
      <c r="L584">
        <v>1.1415525114155251E-4</v>
      </c>
    </row>
    <row r="585" spans="1:12" x14ac:dyDescent="0.25">
      <c r="A585" s="1">
        <v>39107.291666665253</v>
      </c>
      <c r="B585">
        <v>1</v>
      </c>
      <c r="C585">
        <v>25</v>
      </c>
      <c r="D585">
        <v>5</v>
      </c>
      <c r="E585">
        <v>7</v>
      </c>
      <c r="F585">
        <f t="shared" si="9"/>
        <v>584</v>
      </c>
      <c r="G585">
        <v>1.1930232376492821E-4</v>
      </c>
      <c r="H585">
        <v>1.3113487848223025E-4</v>
      </c>
      <c r="I585">
        <v>1.1812112978669807E-4</v>
      </c>
      <c r="J585">
        <v>1.4118210598249094E-4</v>
      </c>
      <c r="K585">
        <v>1.4482022444462002E-4</v>
      </c>
      <c r="L585">
        <v>1.1415525114155251E-4</v>
      </c>
    </row>
    <row r="586" spans="1:12" x14ac:dyDescent="0.25">
      <c r="A586" s="1">
        <v>39107.333333331917</v>
      </c>
      <c r="B586">
        <v>1</v>
      </c>
      <c r="C586">
        <v>25</v>
      </c>
      <c r="D586">
        <v>5</v>
      </c>
      <c r="E586">
        <v>8</v>
      </c>
      <c r="F586">
        <f t="shared" si="9"/>
        <v>585</v>
      </c>
      <c r="G586">
        <v>1.2288401966937724E-4</v>
      </c>
      <c r="H586">
        <v>1.4161433949718091E-4</v>
      </c>
      <c r="I586">
        <v>1.1722671996889583E-4</v>
      </c>
      <c r="J586">
        <v>1.4351765678595745E-4</v>
      </c>
      <c r="K586">
        <v>1.6062830289259467E-4</v>
      </c>
      <c r="L586">
        <v>1.1415525114155251E-4</v>
      </c>
    </row>
    <row r="587" spans="1:12" x14ac:dyDescent="0.25">
      <c r="A587" s="1">
        <v>39107.374999998581</v>
      </c>
      <c r="B587">
        <v>1</v>
      </c>
      <c r="C587">
        <v>25</v>
      </c>
      <c r="D587">
        <v>5</v>
      </c>
      <c r="E587">
        <v>9</v>
      </c>
      <c r="F587">
        <f t="shared" si="9"/>
        <v>586</v>
      </c>
      <c r="G587">
        <v>1.2579399949624873E-4</v>
      </c>
      <c r="H587">
        <v>1.5315356250159619E-4</v>
      </c>
      <c r="I587">
        <v>1.181644002145029E-4</v>
      </c>
      <c r="J587">
        <v>1.4003874877069447E-4</v>
      </c>
      <c r="K587">
        <v>1.6140668616290981E-4</v>
      </c>
      <c r="L587">
        <v>1.1415525114155251E-4</v>
      </c>
    </row>
    <row r="588" spans="1:12" x14ac:dyDescent="0.25">
      <c r="A588" s="1">
        <v>39107.416666665245</v>
      </c>
      <c r="B588">
        <v>1</v>
      </c>
      <c r="C588">
        <v>25</v>
      </c>
      <c r="D588">
        <v>5</v>
      </c>
      <c r="E588">
        <v>10</v>
      </c>
      <c r="F588">
        <f t="shared" si="9"/>
        <v>587</v>
      </c>
      <c r="G588">
        <v>1.1533925661585645E-4</v>
      </c>
      <c r="H588">
        <v>1.5497215074269778E-4</v>
      </c>
      <c r="I588">
        <v>1.215615809468831E-4</v>
      </c>
      <c r="J588">
        <v>1.3049416327532459E-4</v>
      </c>
      <c r="K588">
        <v>1.6622383115113412E-4</v>
      </c>
      <c r="L588">
        <v>1.1415525114155251E-4</v>
      </c>
    </row>
    <row r="589" spans="1:12" x14ac:dyDescent="0.25">
      <c r="A589" s="1">
        <v>39107.45833333191</v>
      </c>
      <c r="B589">
        <v>1</v>
      </c>
      <c r="C589">
        <v>25</v>
      </c>
      <c r="D589">
        <v>5</v>
      </c>
      <c r="E589">
        <v>11</v>
      </c>
      <c r="F589">
        <f t="shared" si="9"/>
        <v>588</v>
      </c>
      <c r="G589">
        <v>1.0636870921653023E-4</v>
      </c>
      <c r="H589">
        <v>1.580570416278821E-4</v>
      </c>
      <c r="I589">
        <v>1.2528115894527416E-4</v>
      </c>
      <c r="J589">
        <v>1.3180241508739619E-4</v>
      </c>
      <c r="K589">
        <v>1.6555208925607247E-4</v>
      </c>
      <c r="L589">
        <v>1.1415525114155251E-4</v>
      </c>
    </row>
    <row r="590" spans="1:12" x14ac:dyDescent="0.25">
      <c r="A590" s="1">
        <v>39107.499999998574</v>
      </c>
      <c r="B590">
        <v>1</v>
      </c>
      <c r="C590">
        <v>25</v>
      </c>
      <c r="D590">
        <v>5</v>
      </c>
      <c r="E590">
        <v>12</v>
      </c>
      <c r="F590">
        <f t="shared" si="9"/>
        <v>589</v>
      </c>
      <c r="G590">
        <v>1.0465628162722978E-4</v>
      </c>
      <c r="H590">
        <v>1.6003592422511622E-4</v>
      </c>
      <c r="I590">
        <v>1.2740037164131018E-4</v>
      </c>
      <c r="J590">
        <v>1.2399349785582517E-4</v>
      </c>
      <c r="K590">
        <v>1.5474749567688054E-4</v>
      </c>
      <c r="L590">
        <v>1.1415525114155251E-4</v>
      </c>
    </row>
    <row r="591" spans="1:12" x14ac:dyDescent="0.25">
      <c r="A591" s="1">
        <v>39107.541666665238</v>
      </c>
      <c r="B591">
        <v>1</v>
      </c>
      <c r="C591">
        <v>25</v>
      </c>
      <c r="D591">
        <v>5</v>
      </c>
      <c r="E591">
        <v>13</v>
      </c>
      <c r="F591">
        <f t="shared" si="9"/>
        <v>590</v>
      </c>
      <c r="G591">
        <v>1.0388228673286626E-4</v>
      </c>
      <c r="H591">
        <v>1.601709857382495E-4</v>
      </c>
      <c r="I591">
        <v>1.2551577591979126E-4</v>
      </c>
      <c r="J591">
        <v>1.1862598435220077E-4</v>
      </c>
      <c r="K591">
        <v>1.5839671465289604E-4</v>
      </c>
      <c r="L591">
        <v>1.1415525114155251E-4</v>
      </c>
    </row>
    <row r="592" spans="1:12" x14ac:dyDescent="0.25">
      <c r="A592" s="1">
        <v>39107.583333331902</v>
      </c>
      <c r="B592">
        <v>1</v>
      </c>
      <c r="C592">
        <v>25</v>
      </c>
      <c r="D592">
        <v>5</v>
      </c>
      <c r="E592">
        <v>14</v>
      </c>
      <c r="F592">
        <f t="shared" si="9"/>
        <v>591</v>
      </c>
      <c r="G592">
        <v>1.0932357824551404E-4</v>
      </c>
      <c r="H592">
        <v>1.6010278696568071E-4</v>
      </c>
      <c r="I592">
        <v>1.2370409990335114E-4</v>
      </c>
      <c r="J592">
        <v>1.3480925705913066E-4</v>
      </c>
      <c r="K592">
        <v>1.6263522679065551E-4</v>
      </c>
      <c r="L592">
        <v>1.1415525114155251E-4</v>
      </c>
    </row>
    <row r="593" spans="1:12" x14ac:dyDescent="0.25">
      <c r="A593" s="1">
        <v>39107.624999998567</v>
      </c>
      <c r="B593">
        <v>1</v>
      </c>
      <c r="C593">
        <v>25</v>
      </c>
      <c r="D593">
        <v>5</v>
      </c>
      <c r="E593">
        <v>15</v>
      </c>
      <c r="F593">
        <f t="shared" si="9"/>
        <v>592</v>
      </c>
      <c r="G593">
        <v>1.1649811132315859E-4</v>
      </c>
      <c r="H593">
        <v>1.522519417669353E-4</v>
      </c>
      <c r="I593">
        <v>1.2289512051490416E-4</v>
      </c>
      <c r="J593">
        <v>1.3107284451181414E-4</v>
      </c>
      <c r="K593">
        <v>1.6831198885203743E-4</v>
      </c>
      <c r="L593">
        <v>1.1415525114155251E-4</v>
      </c>
    </row>
    <row r="594" spans="1:12" x14ac:dyDescent="0.25">
      <c r="A594" s="1">
        <v>39107.666666665231</v>
      </c>
      <c r="B594">
        <v>1</v>
      </c>
      <c r="C594">
        <v>25</v>
      </c>
      <c r="D594">
        <v>5</v>
      </c>
      <c r="E594">
        <v>16</v>
      </c>
      <c r="F594">
        <f t="shared" si="9"/>
        <v>593</v>
      </c>
      <c r="G594">
        <v>1.2890184131200401E-4</v>
      </c>
      <c r="H594">
        <v>1.4640923994713189E-4</v>
      </c>
      <c r="I594">
        <v>1.2432555536083406E-4</v>
      </c>
      <c r="J594">
        <v>1.5243654500760457E-4</v>
      </c>
      <c r="K594">
        <v>1.5198370420477206E-4</v>
      </c>
      <c r="L594">
        <v>1.1415525114155251E-4</v>
      </c>
    </row>
    <row r="595" spans="1:12" x14ac:dyDescent="0.25">
      <c r="A595" s="1">
        <v>39107.708333331895</v>
      </c>
      <c r="B595">
        <v>1</v>
      </c>
      <c r="C595">
        <v>25</v>
      </c>
      <c r="D595">
        <v>5</v>
      </c>
      <c r="E595">
        <v>17</v>
      </c>
      <c r="F595">
        <f t="shared" si="9"/>
        <v>594</v>
      </c>
      <c r="G595">
        <v>1.3797461581436407E-4</v>
      </c>
      <c r="H595">
        <v>1.3857290955516673E-4</v>
      </c>
      <c r="I595">
        <v>1.2291848924479441E-4</v>
      </c>
      <c r="J595">
        <v>1.4084674198260884E-4</v>
      </c>
      <c r="K595">
        <v>1.3738254108901725E-4</v>
      </c>
      <c r="L595">
        <v>1.1415525114155251E-4</v>
      </c>
    </row>
    <row r="596" spans="1:12" x14ac:dyDescent="0.25">
      <c r="A596" s="1">
        <v>39107.749999998559</v>
      </c>
      <c r="B596">
        <v>1</v>
      </c>
      <c r="C596">
        <v>25</v>
      </c>
      <c r="D596">
        <v>5</v>
      </c>
      <c r="E596">
        <v>18</v>
      </c>
      <c r="F596">
        <f t="shared" si="9"/>
        <v>595</v>
      </c>
      <c r="G596">
        <v>1.4474190588259785E-4</v>
      </c>
      <c r="H596">
        <v>1.3345827291713001E-4</v>
      </c>
      <c r="I596">
        <v>1.1949245363826423E-4</v>
      </c>
      <c r="J596">
        <v>1.3136406520269104E-4</v>
      </c>
      <c r="K596">
        <v>1.394324569498205E-4</v>
      </c>
      <c r="L596">
        <v>1.1415525114155251E-4</v>
      </c>
    </row>
    <row r="597" spans="1:12" x14ac:dyDescent="0.25">
      <c r="A597" s="1">
        <v>39107.791666665224</v>
      </c>
      <c r="B597">
        <v>1</v>
      </c>
      <c r="C597">
        <v>25</v>
      </c>
      <c r="D597">
        <v>5</v>
      </c>
      <c r="E597">
        <v>19</v>
      </c>
      <c r="F597">
        <f t="shared" si="9"/>
        <v>596</v>
      </c>
      <c r="G597">
        <v>1.5232981991770687E-4</v>
      </c>
      <c r="H597">
        <v>1.2933310396425304E-4</v>
      </c>
      <c r="I597">
        <v>1.2023137960446349E-4</v>
      </c>
      <c r="J597">
        <v>1.2044238481205638E-4</v>
      </c>
      <c r="K597">
        <v>1.5193631024294814E-4</v>
      </c>
      <c r="L597">
        <v>1.1415525114155251E-4</v>
      </c>
    </row>
    <row r="598" spans="1:12" x14ac:dyDescent="0.25">
      <c r="A598" s="1">
        <v>39107.833333331888</v>
      </c>
      <c r="B598">
        <v>1</v>
      </c>
      <c r="C598">
        <v>25</v>
      </c>
      <c r="D598">
        <v>5</v>
      </c>
      <c r="E598">
        <v>20</v>
      </c>
      <c r="F598">
        <f t="shared" si="9"/>
        <v>597</v>
      </c>
      <c r="G598">
        <v>1.5250056557886677E-4</v>
      </c>
      <c r="H598">
        <v>1.1720548127001473E-4</v>
      </c>
      <c r="I598">
        <v>1.1773511655717384E-4</v>
      </c>
      <c r="J598">
        <v>1.1969104407622133E-4</v>
      </c>
      <c r="K598">
        <v>1.3791533927029961E-4</v>
      </c>
      <c r="L598">
        <v>1.1415525114155251E-4</v>
      </c>
    </row>
    <row r="599" spans="1:12" x14ac:dyDescent="0.25">
      <c r="A599" s="1">
        <v>39107.874999998552</v>
      </c>
      <c r="B599">
        <v>1</v>
      </c>
      <c r="C599">
        <v>25</v>
      </c>
      <c r="D599">
        <v>5</v>
      </c>
      <c r="E599">
        <v>21</v>
      </c>
      <c r="F599">
        <f t="shared" si="9"/>
        <v>598</v>
      </c>
      <c r="G599">
        <v>1.2664308223028688E-4</v>
      </c>
      <c r="H599">
        <v>1.1322148690179715E-4</v>
      </c>
      <c r="I599">
        <v>1.1065078911589801E-4</v>
      </c>
      <c r="J599">
        <v>1.0732206045014917E-4</v>
      </c>
      <c r="K599">
        <v>1.3083668544489031E-4</v>
      </c>
      <c r="L599">
        <v>1.1415525114155251E-4</v>
      </c>
    </row>
    <row r="600" spans="1:12" x14ac:dyDescent="0.25">
      <c r="A600" s="1">
        <v>39107.916666665216</v>
      </c>
      <c r="B600">
        <v>1</v>
      </c>
      <c r="C600">
        <v>25</v>
      </c>
      <c r="D600">
        <v>5</v>
      </c>
      <c r="E600">
        <v>22</v>
      </c>
      <c r="F600">
        <f t="shared" si="9"/>
        <v>599</v>
      </c>
      <c r="G600">
        <v>1.0080058105491989E-4</v>
      </c>
      <c r="H600">
        <v>1.0912916071607984E-4</v>
      </c>
      <c r="I600">
        <v>1.1151715834867956E-4</v>
      </c>
      <c r="J600">
        <v>1.1909341421057001E-4</v>
      </c>
      <c r="K600">
        <v>1.1857443262681784E-4</v>
      </c>
      <c r="L600">
        <v>1.1415525114155251E-4</v>
      </c>
    </row>
    <row r="601" spans="1:12" x14ac:dyDescent="0.25">
      <c r="A601" s="1">
        <v>39107.958333331881</v>
      </c>
      <c r="B601">
        <v>1</v>
      </c>
      <c r="C601">
        <v>25</v>
      </c>
      <c r="D601">
        <v>5</v>
      </c>
      <c r="E601">
        <v>23</v>
      </c>
      <c r="F601">
        <f t="shared" si="9"/>
        <v>600</v>
      </c>
      <c r="G601">
        <v>7.743779293627145E-5</v>
      </c>
      <c r="H601">
        <v>1.0667226342839117E-4</v>
      </c>
      <c r="I601">
        <v>1.1454292540854854E-4</v>
      </c>
      <c r="J601">
        <v>1.0915450836808505E-4</v>
      </c>
      <c r="K601">
        <v>1.1854975268971879E-4</v>
      </c>
      <c r="L601">
        <v>1.1415525114155251E-4</v>
      </c>
    </row>
    <row r="602" spans="1:12" x14ac:dyDescent="0.25">
      <c r="A602" s="1">
        <v>39107.999999998545</v>
      </c>
      <c r="B602">
        <v>1</v>
      </c>
      <c r="C602">
        <v>26</v>
      </c>
      <c r="D602">
        <v>6</v>
      </c>
      <c r="E602">
        <v>0</v>
      </c>
      <c r="F602">
        <f t="shared" si="9"/>
        <v>601</v>
      </c>
      <c r="G602">
        <v>6.9321883118490061E-5</v>
      </c>
      <c r="H602">
        <v>1.0236391508082947E-4</v>
      </c>
      <c r="I602">
        <v>1.1534110699305915E-4</v>
      </c>
      <c r="J602">
        <v>1.1622655658780411E-4</v>
      </c>
      <c r="K602">
        <v>1.1618925133817248E-4</v>
      </c>
      <c r="L602">
        <v>1.1415525114155251E-4</v>
      </c>
    </row>
    <row r="603" spans="1:12" x14ac:dyDescent="0.25">
      <c r="A603" s="1">
        <v>39108.041666665209</v>
      </c>
      <c r="B603">
        <v>1</v>
      </c>
      <c r="C603">
        <v>26</v>
      </c>
      <c r="D603">
        <v>6</v>
      </c>
      <c r="E603">
        <v>1</v>
      </c>
      <c r="F603">
        <f t="shared" si="9"/>
        <v>602</v>
      </c>
      <c r="G603">
        <v>6.7582602288040003E-5</v>
      </c>
      <c r="H603">
        <v>9.9543906171417937E-5</v>
      </c>
      <c r="I603">
        <v>1.161802242205136E-4</v>
      </c>
      <c r="J603">
        <v>1.1547429430350798E-4</v>
      </c>
      <c r="K603">
        <v>1.1449967747489239E-4</v>
      </c>
      <c r="L603">
        <v>1.1415525114155251E-4</v>
      </c>
    </row>
    <row r="604" spans="1:12" x14ac:dyDescent="0.25">
      <c r="A604" s="1">
        <v>39108.083333331873</v>
      </c>
      <c r="B604">
        <v>1</v>
      </c>
      <c r="C604">
        <v>26</v>
      </c>
      <c r="D604">
        <v>6</v>
      </c>
      <c r="E604">
        <v>2</v>
      </c>
      <c r="F604">
        <f t="shared" si="9"/>
        <v>603</v>
      </c>
      <c r="G604">
        <v>6.7605389697485626E-5</v>
      </c>
      <c r="H604">
        <v>9.7794890190562573E-5</v>
      </c>
      <c r="I604">
        <v>1.1545026003973175E-4</v>
      </c>
      <c r="J604">
        <v>1.0897209296990647E-4</v>
      </c>
      <c r="K604">
        <v>1.068659344058203E-4</v>
      </c>
      <c r="L604">
        <v>1.1415525114155251E-4</v>
      </c>
    </row>
    <row r="605" spans="1:12" x14ac:dyDescent="0.25">
      <c r="A605" s="1">
        <v>39108.124999998538</v>
      </c>
      <c r="B605">
        <v>1</v>
      </c>
      <c r="C605">
        <v>26</v>
      </c>
      <c r="D605">
        <v>6</v>
      </c>
      <c r="E605">
        <v>3</v>
      </c>
      <c r="F605">
        <f t="shared" si="9"/>
        <v>604</v>
      </c>
      <c r="G605">
        <v>6.8677590971839492E-5</v>
      </c>
      <c r="H605">
        <v>9.7842396610100694E-5</v>
      </c>
      <c r="I605">
        <v>1.1477372976845029E-4</v>
      </c>
      <c r="J605">
        <v>1.1534289969636893E-4</v>
      </c>
      <c r="K605">
        <v>9.8955935316846018E-5</v>
      </c>
      <c r="L605">
        <v>1.1415525114155251E-4</v>
      </c>
    </row>
    <row r="606" spans="1:12" x14ac:dyDescent="0.25">
      <c r="A606" s="1">
        <v>39108.166666665202</v>
      </c>
      <c r="B606">
        <v>1</v>
      </c>
      <c r="C606">
        <v>26</v>
      </c>
      <c r="D606">
        <v>6</v>
      </c>
      <c r="E606">
        <v>4</v>
      </c>
      <c r="F606">
        <f t="shared" si="9"/>
        <v>605</v>
      </c>
      <c r="G606">
        <v>7.9166888522021916E-5</v>
      </c>
      <c r="H606">
        <v>1.0081644599191726E-4</v>
      </c>
      <c r="I606">
        <v>1.1800148911994634E-4</v>
      </c>
      <c r="J606">
        <v>1.2198574525314585E-4</v>
      </c>
      <c r="K606">
        <v>1.04551039575415E-4</v>
      </c>
      <c r="L606">
        <v>1.1415525114155251E-4</v>
      </c>
    </row>
    <row r="607" spans="1:12" x14ac:dyDescent="0.25">
      <c r="A607" s="1">
        <v>39108.208333331866</v>
      </c>
      <c r="B607">
        <v>1</v>
      </c>
      <c r="C607">
        <v>26</v>
      </c>
      <c r="D607">
        <v>6</v>
      </c>
      <c r="E607">
        <v>5</v>
      </c>
      <c r="F607">
        <f t="shared" si="9"/>
        <v>606</v>
      </c>
      <c r="G607">
        <v>1.0545541468573256E-4</v>
      </c>
      <c r="H607">
        <v>1.0653729812389955E-4</v>
      </c>
      <c r="I607">
        <v>1.2035730593736855E-4</v>
      </c>
      <c r="J607">
        <v>1.4113305343693003E-4</v>
      </c>
      <c r="K607">
        <v>1.0790509542730917E-4</v>
      </c>
      <c r="L607">
        <v>1.1415525114155251E-4</v>
      </c>
    </row>
    <row r="608" spans="1:12" x14ac:dyDescent="0.25">
      <c r="A608" s="1">
        <v>39108.24999999853</v>
      </c>
      <c r="B608">
        <v>1</v>
      </c>
      <c r="C608">
        <v>26</v>
      </c>
      <c r="D608">
        <v>6</v>
      </c>
      <c r="E608">
        <v>6</v>
      </c>
      <c r="F608">
        <f t="shared" si="9"/>
        <v>607</v>
      </c>
      <c r="G608">
        <v>1.2016236899581229E-4</v>
      </c>
      <c r="H608">
        <v>1.2178507095955532E-4</v>
      </c>
      <c r="I608">
        <v>1.2200810774365104E-4</v>
      </c>
      <c r="J608">
        <v>1.4349402077449934E-4</v>
      </c>
      <c r="K608">
        <v>1.0978445045815171E-4</v>
      </c>
      <c r="L608">
        <v>1.1415525114155251E-4</v>
      </c>
    </row>
    <row r="609" spans="1:12" x14ac:dyDescent="0.25">
      <c r="A609" s="1">
        <v>39108.291666665194</v>
      </c>
      <c r="B609">
        <v>1</v>
      </c>
      <c r="C609">
        <v>26</v>
      </c>
      <c r="D609">
        <v>6</v>
      </c>
      <c r="E609">
        <v>7</v>
      </c>
      <c r="F609">
        <f t="shared" si="9"/>
        <v>608</v>
      </c>
      <c r="G609">
        <v>1.1862758897507404E-4</v>
      </c>
      <c r="H609">
        <v>1.3194035377083412E-4</v>
      </c>
      <c r="I609">
        <v>1.2076210386711384E-4</v>
      </c>
      <c r="J609">
        <v>1.5004811325046517E-4</v>
      </c>
      <c r="K609">
        <v>1.2241282926110799E-4</v>
      </c>
      <c r="L609">
        <v>1.1415525114155251E-4</v>
      </c>
    </row>
    <row r="610" spans="1:12" x14ac:dyDescent="0.25">
      <c r="A610" s="1">
        <v>39108.333333331859</v>
      </c>
      <c r="B610">
        <v>1</v>
      </c>
      <c r="C610">
        <v>26</v>
      </c>
      <c r="D610">
        <v>6</v>
      </c>
      <c r="E610">
        <v>8</v>
      </c>
      <c r="F610">
        <f t="shared" si="9"/>
        <v>609</v>
      </c>
      <c r="G610">
        <v>1.21211746736529E-4</v>
      </c>
      <c r="H610">
        <v>1.4310567558438938E-4</v>
      </c>
      <c r="I610">
        <v>1.2230402483679736E-4</v>
      </c>
      <c r="J610">
        <v>1.3532998882540955E-4</v>
      </c>
      <c r="K610">
        <v>1.3974551315804195E-4</v>
      </c>
      <c r="L610">
        <v>1.1415525114155251E-4</v>
      </c>
    </row>
    <row r="611" spans="1:12" x14ac:dyDescent="0.25">
      <c r="A611" s="1">
        <v>39108.374999998523</v>
      </c>
      <c r="B611">
        <v>1</v>
      </c>
      <c r="C611">
        <v>26</v>
      </c>
      <c r="D611">
        <v>6</v>
      </c>
      <c r="E611">
        <v>9</v>
      </c>
      <c r="F611">
        <f t="shared" si="9"/>
        <v>610</v>
      </c>
      <c r="G611">
        <v>1.2683396364184381E-4</v>
      </c>
      <c r="H611">
        <v>1.5370834510070687E-4</v>
      </c>
      <c r="I611">
        <v>1.2417554679763961E-4</v>
      </c>
      <c r="J611">
        <v>1.2247572460596053E-4</v>
      </c>
      <c r="K611">
        <v>1.4189030189813091E-4</v>
      </c>
      <c r="L611">
        <v>1.1415525114155251E-4</v>
      </c>
    </row>
    <row r="612" spans="1:12" x14ac:dyDescent="0.25">
      <c r="A612" s="1">
        <v>39108.416666665187</v>
      </c>
      <c r="B612">
        <v>1</v>
      </c>
      <c r="C612">
        <v>26</v>
      </c>
      <c r="D612">
        <v>6</v>
      </c>
      <c r="E612">
        <v>10</v>
      </c>
      <c r="F612">
        <f t="shared" si="9"/>
        <v>611</v>
      </c>
      <c r="G612">
        <v>1.1594614899410909E-4</v>
      </c>
      <c r="H612">
        <v>1.5597615283592043E-4</v>
      </c>
      <c r="I612">
        <v>1.2519076379231578E-4</v>
      </c>
      <c r="J612">
        <v>1.1894544310827111E-4</v>
      </c>
      <c r="K612">
        <v>1.4006821565742351E-4</v>
      </c>
      <c r="L612">
        <v>1.1415525114155251E-4</v>
      </c>
    </row>
    <row r="613" spans="1:12" x14ac:dyDescent="0.25">
      <c r="A613" s="1">
        <v>39108.458333331851</v>
      </c>
      <c r="B613">
        <v>1</v>
      </c>
      <c r="C613">
        <v>26</v>
      </c>
      <c r="D613">
        <v>6</v>
      </c>
      <c r="E613">
        <v>11</v>
      </c>
      <c r="F613">
        <f t="shared" si="9"/>
        <v>612</v>
      </c>
      <c r="G613">
        <v>1.0903288988891766E-4</v>
      </c>
      <c r="H613">
        <v>1.5773076225600709E-4</v>
      </c>
      <c r="I613">
        <v>1.2724342185756017E-4</v>
      </c>
      <c r="J613">
        <v>1.120509408701702E-4</v>
      </c>
      <c r="K613">
        <v>1.4474540096620056E-4</v>
      </c>
      <c r="L613">
        <v>1.1415525114155251E-4</v>
      </c>
    </row>
    <row r="614" spans="1:12" x14ac:dyDescent="0.25">
      <c r="A614" s="1">
        <v>39108.499999998516</v>
      </c>
      <c r="B614">
        <v>1</v>
      </c>
      <c r="C614">
        <v>26</v>
      </c>
      <c r="D614">
        <v>6</v>
      </c>
      <c r="E614">
        <v>12</v>
      </c>
      <c r="F614">
        <f t="shared" si="9"/>
        <v>613</v>
      </c>
      <c r="G614">
        <v>1.0793240866735008E-4</v>
      </c>
      <c r="H614">
        <v>1.5911378049739502E-4</v>
      </c>
      <c r="I614">
        <v>1.2915926131548493E-4</v>
      </c>
      <c r="J614">
        <v>1.0680880915440408E-4</v>
      </c>
      <c r="K614">
        <v>1.3579611556238425E-4</v>
      </c>
      <c r="L614">
        <v>1.1415525114155251E-4</v>
      </c>
    </row>
    <row r="615" spans="1:12" x14ac:dyDescent="0.25">
      <c r="A615" s="1">
        <v>39108.54166666518</v>
      </c>
      <c r="B615">
        <v>1</v>
      </c>
      <c r="C615">
        <v>26</v>
      </c>
      <c r="D615">
        <v>6</v>
      </c>
      <c r="E615">
        <v>13</v>
      </c>
      <c r="F615">
        <f t="shared" si="9"/>
        <v>614</v>
      </c>
      <c r="G615">
        <v>1.0510404859189308E-4</v>
      </c>
      <c r="H615">
        <v>1.585092934075091E-4</v>
      </c>
      <c r="I615">
        <v>1.274619648487795E-4</v>
      </c>
      <c r="J615">
        <v>1.1257701989295213E-4</v>
      </c>
      <c r="K615">
        <v>1.3050058991615762E-4</v>
      </c>
      <c r="L615">
        <v>1.1415525114155251E-4</v>
      </c>
    </row>
    <row r="616" spans="1:12" x14ac:dyDescent="0.25">
      <c r="A616" s="1">
        <v>39108.583333331844</v>
      </c>
      <c r="B616">
        <v>1</v>
      </c>
      <c r="C616">
        <v>26</v>
      </c>
      <c r="D616">
        <v>6</v>
      </c>
      <c r="E616">
        <v>14</v>
      </c>
      <c r="F616">
        <f t="shared" si="9"/>
        <v>615</v>
      </c>
      <c r="G616">
        <v>1.0885621149069743E-4</v>
      </c>
      <c r="H616">
        <v>1.5788725102892589E-4</v>
      </c>
      <c r="I616">
        <v>1.2442233389703774E-4</v>
      </c>
      <c r="J616">
        <v>1.3868034651890794E-4</v>
      </c>
      <c r="K616">
        <v>1.319998097125575E-4</v>
      </c>
      <c r="L616">
        <v>1.1415525114155251E-4</v>
      </c>
    </row>
    <row r="617" spans="1:12" x14ac:dyDescent="0.25">
      <c r="A617" s="1">
        <v>39108.624999998508</v>
      </c>
      <c r="B617">
        <v>1</v>
      </c>
      <c r="C617">
        <v>26</v>
      </c>
      <c r="D617">
        <v>6</v>
      </c>
      <c r="E617">
        <v>15</v>
      </c>
      <c r="F617">
        <f t="shared" si="9"/>
        <v>616</v>
      </c>
      <c r="G617">
        <v>1.123351385079273E-4</v>
      </c>
      <c r="H617">
        <v>1.4856467441969545E-4</v>
      </c>
      <c r="I617">
        <v>1.2334095617767208E-4</v>
      </c>
      <c r="J617">
        <v>1.3123096971289831E-4</v>
      </c>
      <c r="K617">
        <v>1.2948052212307203E-4</v>
      </c>
      <c r="L617">
        <v>1.1415525114155251E-4</v>
      </c>
    </row>
    <row r="618" spans="1:12" x14ac:dyDescent="0.25">
      <c r="A618" s="1">
        <v>39108.666666665173</v>
      </c>
      <c r="B618">
        <v>1</v>
      </c>
      <c r="C618">
        <v>26</v>
      </c>
      <c r="D618">
        <v>6</v>
      </c>
      <c r="E618">
        <v>16</v>
      </c>
      <c r="F618">
        <f t="shared" si="9"/>
        <v>617</v>
      </c>
      <c r="G618">
        <v>1.2237353927502104E-4</v>
      </c>
      <c r="H618">
        <v>1.4265210106692724E-4</v>
      </c>
      <c r="I618">
        <v>1.2253544641153155E-4</v>
      </c>
      <c r="J618">
        <v>1.3135748352633553E-4</v>
      </c>
      <c r="K618">
        <v>1.2251118220867358E-4</v>
      </c>
      <c r="L618">
        <v>1.1415525114155251E-4</v>
      </c>
    </row>
    <row r="619" spans="1:12" x14ac:dyDescent="0.25">
      <c r="A619" s="1">
        <v>39108.708333331837</v>
      </c>
      <c r="B619">
        <v>1</v>
      </c>
      <c r="C619">
        <v>26</v>
      </c>
      <c r="D619">
        <v>6</v>
      </c>
      <c r="E619">
        <v>17</v>
      </c>
      <c r="F619">
        <f t="shared" si="9"/>
        <v>618</v>
      </c>
      <c r="G619">
        <v>1.3210368114257966E-4</v>
      </c>
      <c r="H619">
        <v>1.3802070864300407E-4</v>
      </c>
      <c r="I619">
        <v>1.216366359547128E-4</v>
      </c>
      <c r="J619">
        <v>1.4924893163463859E-4</v>
      </c>
      <c r="K619">
        <v>1.0943460365965253E-4</v>
      </c>
      <c r="L619">
        <v>1.1415525114155251E-4</v>
      </c>
    </row>
    <row r="620" spans="1:12" x14ac:dyDescent="0.25">
      <c r="A620" s="1">
        <v>39108.749999998501</v>
      </c>
      <c r="B620">
        <v>1</v>
      </c>
      <c r="C620">
        <v>26</v>
      </c>
      <c r="D620">
        <v>6</v>
      </c>
      <c r="E620">
        <v>18</v>
      </c>
      <c r="F620">
        <f t="shared" si="9"/>
        <v>619</v>
      </c>
      <c r="G620">
        <v>1.4133492165310145E-4</v>
      </c>
      <c r="H620">
        <v>1.3388639453458363E-4</v>
      </c>
      <c r="I620">
        <v>1.1713718806266634E-4</v>
      </c>
      <c r="J620">
        <v>1.2976417174550718E-4</v>
      </c>
      <c r="K620">
        <v>1.1064138474899419E-4</v>
      </c>
      <c r="L620">
        <v>1.1415525114155251E-4</v>
      </c>
    </row>
    <row r="621" spans="1:12" x14ac:dyDescent="0.25">
      <c r="A621" s="1">
        <v>39108.791666665165</v>
      </c>
      <c r="B621">
        <v>1</v>
      </c>
      <c r="C621">
        <v>26</v>
      </c>
      <c r="D621">
        <v>6</v>
      </c>
      <c r="E621">
        <v>19</v>
      </c>
      <c r="F621">
        <f t="shared" si="9"/>
        <v>620</v>
      </c>
      <c r="G621">
        <v>1.5419158093061706E-4</v>
      </c>
      <c r="H621">
        <v>1.3018805082186857E-4</v>
      </c>
      <c r="I621">
        <v>1.1691620747889544E-4</v>
      </c>
      <c r="J621">
        <v>1.2451969065002216E-4</v>
      </c>
      <c r="K621">
        <v>1.1314987467144389E-4</v>
      </c>
      <c r="L621">
        <v>1.1415525114155251E-4</v>
      </c>
    </row>
    <row r="622" spans="1:12" x14ac:dyDescent="0.25">
      <c r="A622" s="1">
        <v>39108.83333333183</v>
      </c>
      <c r="B622">
        <v>1</v>
      </c>
      <c r="C622">
        <v>26</v>
      </c>
      <c r="D622">
        <v>6</v>
      </c>
      <c r="E622">
        <v>20</v>
      </c>
      <c r="F622">
        <f t="shared" si="9"/>
        <v>621</v>
      </c>
      <c r="G622">
        <v>1.5078394711255655E-4</v>
      </c>
      <c r="H622">
        <v>1.1933529482078022E-4</v>
      </c>
      <c r="I622">
        <v>1.1349878702548373E-4</v>
      </c>
      <c r="J622">
        <v>1.1451902399492515E-4</v>
      </c>
      <c r="K622">
        <v>1.1707079825011996E-4</v>
      </c>
      <c r="L622">
        <v>1.1415525114155251E-4</v>
      </c>
    </row>
    <row r="623" spans="1:12" x14ac:dyDescent="0.25">
      <c r="A623" s="1">
        <v>39108.874999998494</v>
      </c>
      <c r="B623">
        <v>1</v>
      </c>
      <c r="C623">
        <v>26</v>
      </c>
      <c r="D623">
        <v>6</v>
      </c>
      <c r="E623">
        <v>21</v>
      </c>
      <c r="F623">
        <f t="shared" si="9"/>
        <v>622</v>
      </c>
      <c r="G623">
        <v>1.2511644874804443E-4</v>
      </c>
      <c r="H623">
        <v>1.1729895508047429E-4</v>
      </c>
      <c r="I623">
        <v>1.072418056369159E-4</v>
      </c>
      <c r="J623">
        <v>1.0720199178736944E-4</v>
      </c>
      <c r="K623">
        <v>1.119316485660752E-4</v>
      </c>
      <c r="L623">
        <v>1.1415525114155251E-4</v>
      </c>
    </row>
    <row r="624" spans="1:12" x14ac:dyDescent="0.25">
      <c r="A624" s="1">
        <v>39108.916666665158</v>
      </c>
      <c r="B624">
        <v>1</v>
      </c>
      <c r="C624">
        <v>26</v>
      </c>
      <c r="D624">
        <v>6</v>
      </c>
      <c r="E624">
        <v>22</v>
      </c>
      <c r="F624">
        <f t="shared" si="9"/>
        <v>623</v>
      </c>
      <c r="G624">
        <v>1.0138007176283967E-4</v>
      </c>
      <c r="H624">
        <v>1.1374826662660766E-4</v>
      </c>
      <c r="I624">
        <v>1.0753680178777041E-4</v>
      </c>
      <c r="J624">
        <v>1.0471920939580142E-4</v>
      </c>
      <c r="K624">
        <v>1.0630540060823909E-4</v>
      </c>
      <c r="L624">
        <v>1.1415525114155251E-4</v>
      </c>
    </row>
    <row r="625" spans="1:12" x14ac:dyDescent="0.25">
      <c r="A625" s="1">
        <v>39108.958333331822</v>
      </c>
      <c r="B625">
        <v>1</v>
      </c>
      <c r="C625">
        <v>26</v>
      </c>
      <c r="D625">
        <v>6</v>
      </c>
      <c r="E625">
        <v>23</v>
      </c>
      <c r="F625">
        <f t="shared" si="9"/>
        <v>624</v>
      </c>
      <c r="G625">
        <v>7.8791337265943795E-5</v>
      </c>
      <c r="H625">
        <v>1.1096217996902978E-4</v>
      </c>
      <c r="I625">
        <v>1.0943738871537035E-4</v>
      </c>
      <c r="J625">
        <v>1.1824045853546217E-4</v>
      </c>
      <c r="K625">
        <v>1.0031779792979354E-4</v>
      </c>
      <c r="L625">
        <v>1.1415525114155251E-4</v>
      </c>
    </row>
    <row r="626" spans="1:12" x14ac:dyDescent="0.25">
      <c r="A626" s="1">
        <v>39108.999999998487</v>
      </c>
      <c r="B626">
        <v>1</v>
      </c>
      <c r="C626">
        <v>27</v>
      </c>
      <c r="D626">
        <v>7</v>
      </c>
      <c r="E626">
        <v>0</v>
      </c>
      <c r="F626">
        <f t="shared" si="9"/>
        <v>625</v>
      </c>
      <c r="G626">
        <v>7.0885989695882657E-5</v>
      </c>
      <c r="H626">
        <v>1.0702707761344729E-4</v>
      </c>
      <c r="I626">
        <v>1.0964494877964823E-4</v>
      </c>
      <c r="J626">
        <v>1.0516284965130223E-4</v>
      </c>
      <c r="K626">
        <v>9.3442357601386847E-5</v>
      </c>
      <c r="L626">
        <v>1.1415525114155251E-4</v>
      </c>
    </row>
    <row r="627" spans="1:12" x14ac:dyDescent="0.25">
      <c r="A627" s="1">
        <v>39109.041666665151</v>
      </c>
      <c r="B627">
        <v>1</v>
      </c>
      <c r="C627">
        <v>27</v>
      </c>
      <c r="D627">
        <v>7</v>
      </c>
      <c r="E627">
        <v>1</v>
      </c>
      <c r="F627">
        <f t="shared" si="9"/>
        <v>626</v>
      </c>
      <c r="G627">
        <v>6.8493596087477904E-5</v>
      </c>
      <c r="H627">
        <v>1.0476902893437364E-4</v>
      </c>
      <c r="I627">
        <v>1.0959930021719565E-4</v>
      </c>
      <c r="J627">
        <v>1.0949550974157833E-4</v>
      </c>
      <c r="K627">
        <v>8.7797530947996316E-5</v>
      </c>
      <c r="L627">
        <v>1.1415525114155251E-4</v>
      </c>
    </row>
    <row r="628" spans="1:12" x14ac:dyDescent="0.25">
      <c r="A628" s="1">
        <v>39109.083333331815</v>
      </c>
      <c r="B628">
        <v>1</v>
      </c>
      <c r="C628">
        <v>27</v>
      </c>
      <c r="D628">
        <v>7</v>
      </c>
      <c r="E628">
        <v>2</v>
      </c>
      <c r="F628">
        <f t="shared" si="9"/>
        <v>627</v>
      </c>
      <c r="G628">
        <v>6.6556937981340227E-5</v>
      </c>
      <c r="H628">
        <v>1.0430805753174165E-4</v>
      </c>
      <c r="I628">
        <v>1.0910706534187417E-4</v>
      </c>
      <c r="J628">
        <v>9.7967046574958672E-5</v>
      </c>
      <c r="K628">
        <v>8.7755779207865551E-5</v>
      </c>
      <c r="L628">
        <v>1.1415525114155251E-4</v>
      </c>
    </row>
    <row r="629" spans="1:12" x14ac:dyDescent="0.25">
      <c r="A629" s="1">
        <v>39109.124999998479</v>
      </c>
      <c r="B629">
        <v>1</v>
      </c>
      <c r="C629">
        <v>27</v>
      </c>
      <c r="D629">
        <v>7</v>
      </c>
      <c r="E629">
        <v>3</v>
      </c>
      <c r="F629">
        <f t="shared" si="9"/>
        <v>628</v>
      </c>
      <c r="G629">
        <v>6.7248982400895324E-5</v>
      </c>
      <c r="H629">
        <v>1.0378176074207392E-4</v>
      </c>
      <c r="I629">
        <v>1.0853138297305765E-4</v>
      </c>
      <c r="J629">
        <v>9.5100285657895539E-5</v>
      </c>
      <c r="K629">
        <v>8.8298300594343593E-5</v>
      </c>
      <c r="L629">
        <v>1.1415525114155251E-4</v>
      </c>
    </row>
    <row r="630" spans="1:12" x14ac:dyDescent="0.25">
      <c r="A630" s="1">
        <v>39109.166666665144</v>
      </c>
      <c r="B630">
        <v>1</v>
      </c>
      <c r="C630">
        <v>27</v>
      </c>
      <c r="D630">
        <v>7</v>
      </c>
      <c r="E630">
        <v>4</v>
      </c>
      <c r="F630">
        <f t="shared" si="9"/>
        <v>629</v>
      </c>
      <c r="G630">
        <v>7.6305813990076008E-5</v>
      </c>
      <c r="H630">
        <v>1.0385794943067284E-4</v>
      </c>
      <c r="I630">
        <v>1.1129544373468753E-4</v>
      </c>
      <c r="J630">
        <v>1.0022011310257814E-4</v>
      </c>
      <c r="K630">
        <v>8.9792091790326571E-5</v>
      </c>
      <c r="L630">
        <v>1.1415525114155251E-4</v>
      </c>
    </row>
    <row r="631" spans="1:12" x14ac:dyDescent="0.25">
      <c r="A631" s="1">
        <v>39109.208333331808</v>
      </c>
      <c r="B631">
        <v>1</v>
      </c>
      <c r="C631">
        <v>27</v>
      </c>
      <c r="D631">
        <v>7</v>
      </c>
      <c r="E631">
        <v>5</v>
      </c>
      <c r="F631">
        <f t="shared" si="9"/>
        <v>630</v>
      </c>
      <c r="G631">
        <v>8.5918807837188406E-5</v>
      </c>
      <c r="H631">
        <v>1.0777056032214595E-4</v>
      </c>
      <c r="I631">
        <v>1.136680196627984E-4</v>
      </c>
      <c r="J631">
        <v>1.1612091982901238E-4</v>
      </c>
      <c r="K631">
        <v>9.2230815494328684E-5</v>
      </c>
      <c r="L631">
        <v>1.1415525114155251E-4</v>
      </c>
    </row>
    <row r="632" spans="1:12" x14ac:dyDescent="0.25">
      <c r="A632" s="1">
        <v>39109.249999998472</v>
      </c>
      <c r="B632">
        <v>1</v>
      </c>
      <c r="C632">
        <v>27</v>
      </c>
      <c r="D632">
        <v>7</v>
      </c>
      <c r="E632">
        <v>6</v>
      </c>
      <c r="F632">
        <f t="shared" si="9"/>
        <v>631</v>
      </c>
      <c r="G632">
        <v>9.4395891380191711E-5</v>
      </c>
      <c r="H632">
        <v>1.1981407737652737E-4</v>
      </c>
      <c r="I632">
        <v>1.1502717230459702E-4</v>
      </c>
      <c r="J632">
        <v>1.2345575157443888E-4</v>
      </c>
      <c r="K632">
        <v>9.3018797065596166E-5</v>
      </c>
      <c r="L632">
        <v>1.1415525114155251E-4</v>
      </c>
    </row>
    <row r="633" spans="1:12" x14ac:dyDescent="0.25">
      <c r="A633" s="1">
        <v>39109.291666665136</v>
      </c>
      <c r="B633">
        <v>1</v>
      </c>
      <c r="C633">
        <v>27</v>
      </c>
      <c r="D633">
        <v>7</v>
      </c>
      <c r="E633">
        <v>7</v>
      </c>
      <c r="F633">
        <f t="shared" si="9"/>
        <v>632</v>
      </c>
      <c r="G633">
        <v>1.0766470642479509E-4</v>
      </c>
      <c r="H633">
        <v>1.2539057346631056E-4</v>
      </c>
      <c r="I633">
        <v>1.1501210638074647E-4</v>
      </c>
      <c r="J633">
        <v>1.3474968065768606E-4</v>
      </c>
      <c r="K633">
        <v>1.0381519417671456E-4</v>
      </c>
      <c r="L633">
        <v>1.1415525114155251E-4</v>
      </c>
    </row>
    <row r="634" spans="1:12" x14ac:dyDescent="0.25">
      <c r="A634" s="1">
        <v>39109.333333331801</v>
      </c>
      <c r="B634">
        <v>1</v>
      </c>
      <c r="C634">
        <v>27</v>
      </c>
      <c r="D634">
        <v>7</v>
      </c>
      <c r="E634">
        <v>8</v>
      </c>
      <c r="F634">
        <f t="shared" si="9"/>
        <v>633</v>
      </c>
      <c r="G634">
        <v>1.175228795999438E-4</v>
      </c>
      <c r="H634">
        <v>1.3227863485312458E-4</v>
      </c>
      <c r="I634">
        <v>1.1574618001771978E-4</v>
      </c>
      <c r="J634">
        <v>1.1704678591539833E-4</v>
      </c>
      <c r="K634">
        <v>1.1170443386915463E-4</v>
      </c>
      <c r="L634">
        <v>1.1415525114155251E-4</v>
      </c>
    </row>
    <row r="635" spans="1:12" x14ac:dyDescent="0.25">
      <c r="A635" s="1">
        <v>39109.374999998465</v>
      </c>
      <c r="B635">
        <v>1</v>
      </c>
      <c r="C635">
        <v>27</v>
      </c>
      <c r="D635">
        <v>7</v>
      </c>
      <c r="E635">
        <v>9</v>
      </c>
      <c r="F635">
        <f t="shared" si="9"/>
        <v>634</v>
      </c>
      <c r="G635">
        <v>1.2330065584578446E-4</v>
      </c>
      <c r="H635">
        <v>1.4061082961513781E-4</v>
      </c>
      <c r="I635">
        <v>1.1768387245598447E-4</v>
      </c>
      <c r="J635">
        <v>1.0892572542973898E-4</v>
      </c>
      <c r="K635">
        <v>1.136827050191358E-4</v>
      </c>
      <c r="L635">
        <v>1.1415525114155251E-4</v>
      </c>
    </row>
    <row r="636" spans="1:12" x14ac:dyDescent="0.25">
      <c r="A636" s="1">
        <v>39109.416666665129</v>
      </c>
      <c r="B636">
        <v>1</v>
      </c>
      <c r="C636">
        <v>27</v>
      </c>
      <c r="D636">
        <v>7</v>
      </c>
      <c r="E636">
        <v>10</v>
      </c>
      <c r="F636">
        <f t="shared" si="9"/>
        <v>635</v>
      </c>
      <c r="G636">
        <v>1.1047681093059899E-4</v>
      </c>
      <c r="H636">
        <v>1.4351743512447331E-4</v>
      </c>
      <c r="I636">
        <v>1.1755949348136836E-4</v>
      </c>
      <c r="J636">
        <v>1.0875726409560548E-4</v>
      </c>
      <c r="K636">
        <v>1.1095923881065919E-4</v>
      </c>
      <c r="L636">
        <v>1.1415525114155251E-4</v>
      </c>
    </row>
    <row r="637" spans="1:12" x14ac:dyDescent="0.25">
      <c r="A637" s="1">
        <v>39109.458333331793</v>
      </c>
      <c r="B637">
        <v>1</v>
      </c>
      <c r="C637">
        <v>27</v>
      </c>
      <c r="D637">
        <v>7</v>
      </c>
      <c r="E637">
        <v>11</v>
      </c>
      <c r="F637">
        <f t="shared" si="9"/>
        <v>636</v>
      </c>
      <c r="G637">
        <v>1.0391930570422229E-4</v>
      </c>
      <c r="H637">
        <v>1.4359871718057875E-4</v>
      </c>
      <c r="I637">
        <v>1.1745081641234514E-4</v>
      </c>
      <c r="J637">
        <v>1.1559324800642097E-4</v>
      </c>
      <c r="K637">
        <v>1.0275419488694042E-4</v>
      </c>
      <c r="L637">
        <v>1.1415525114155251E-4</v>
      </c>
    </row>
    <row r="638" spans="1:12" x14ac:dyDescent="0.25">
      <c r="A638" s="1">
        <v>39109.499999998457</v>
      </c>
      <c r="B638">
        <v>1</v>
      </c>
      <c r="C638">
        <v>27</v>
      </c>
      <c r="D638">
        <v>7</v>
      </c>
      <c r="E638">
        <v>12</v>
      </c>
      <c r="F638">
        <f t="shared" si="9"/>
        <v>637</v>
      </c>
      <c r="G638">
        <v>1.0248431564229087E-4</v>
      </c>
      <c r="H638">
        <v>1.4306152509626521E-4</v>
      </c>
      <c r="I638">
        <v>1.1724507633270679E-4</v>
      </c>
      <c r="J638">
        <v>1.1595892639981946E-4</v>
      </c>
      <c r="K638">
        <v>1.0278309018012393E-4</v>
      </c>
      <c r="L638">
        <v>1.1415525114155251E-4</v>
      </c>
    </row>
    <row r="639" spans="1:12" x14ac:dyDescent="0.25">
      <c r="A639" s="1">
        <v>39109.541666665122</v>
      </c>
      <c r="B639">
        <v>1</v>
      </c>
      <c r="C639">
        <v>27</v>
      </c>
      <c r="D639">
        <v>7</v>
      </c>
      <c r="E639">
        <v>13</v>
      </c>
      <c r="F639">
        <f t="shared" si="9"/>
        <v>638</v>
      </c>
      <c r="G639">
        <v>9.7591749994388366E-5</v>
      </c>
      <c r="H639">
        <v>1.4373431500132859E-4</v>
      </c>
      <c r="I639">
        <v>1.1516666958827644E-4</v>
      </c>
      <c r="J639">
        <v>1.0570600576347E-4</v>
      </c>
      <c r="K639">
        <v>1.0213742953622716E-4</v>
      </c>
      <c r="L639">
        <v>1.1415525114155251E-4</v>
      </c>
    </row>
    <row r="640" spans="1:12" x14ac:dyDescent="0.25">
      <c r="A640" s="1">
        <v>39109.583333331786</v>
      </c>
      <c r="B640">
        <v>1</v>
      </c>
      <c r="C640">
        <v>27</v>
      </c>
      <c r="D640">
        <v>7</v>
      </c>
      <c r="E640">
        <v>14</v>
      </c>
      <c r="F640">
        <f t="shared" si="9"/>
        <v>639</v>
      </c>
      <c r="G640">
        <v>9.9577079478987071E-5</v>
      </c>
      <c r="H640">
        <v>1.4258304037699461E-4</v>
      </c>
      <c r="I640">
        <v>1.1392365894123563E-4</v>
      </c>
      <c r="J640">
        <v>1.113928642517499E-4</v>
      </c>
      <c r="K640">
        <v>9.9816173668638899E-5</v>
      </c>
      <c r="L640">
        <v>1.1415525114155251E-4</v>
      </c>
    </row>
    <row r="641" spans="1:12" x14ac:dyDescent="0.25">
      <c r="A641" s="1">
        <v>39109.62499999845</v>
      </c>
      <c r="B641">
        <v>1</v>
      </c>
      <c r="C641">
        <v>27</v>
      </c>
      <c r="D641">
        <v>7</v>
      </c>
      <c r="E641">
        <v>15</v>
      </c>
      <c r="F641">
        <f t="shared" si="9"/>
        <v>640</v>
      </c>
      <c r="G641">
        <v>1.0278899828445692E-4</v>
      </c>
      <c r="H641">
        <v>1.3338428718126839E-4</v>
      </c>
      <c r="I641">
        <v>1.1347350291576118E-4</v>
      </c>
      <c r="J641">
        <v>1.0229085524915085E-4</v>
      </c>
      <c r="K641">
        <v>9.7684969140512465E-5</v>
      </c>
      <c r="L641">
        <v>1.1415525114155251E-4</v>
      </c>
    </row>
    <row r="642" spans="1:12" x14ac:dyDescent="0.25">
      <c r="A642" s="1">
        <v>39109.666666665114</v>
      </c>
      <c r="B642">
        <v>1</v>
      </c>
      <c r="C642">
        <v>27</v>
      </c>
      <c r="D642">
        <v>7</v>
      </c>
      <c r="E642">
        <v>16</v>
      </c>
      <c r="F642">
        <f t="shared" si="9"/>
        <v>641</v>
      </c>
      <c r="G642">
        <v>1.1325499996931346E-4</v>
      </c>
      <c r="H642">
        <v>1.3290124785833625E-4</v>
      </c>
      <c r="I642">
        <v>1.1204167693569133E-4</v>
      </c>
      <c r="J642">
        <v>1.1957495741296539E-4</v>
      </c>
      <c r="K642">
        <v>9.7162879779529897E-5</v>
      </c>
      <c r="L642">
        <v>1.1415525114155251E-4</v>
      </c>
    </row>
    <row r="643" spans="1:12" x14ac:dyDescent="0.25">
      <c r="A643" s="1">
        <v>39109.708333331779</v>
      </c>
      <c r="B643">
        <v>1</v>
      </c>
      <c r="C643">
        <v>27</v>
      </c>
      <c r="D643">
        <v>7</v>
      </c>
      <c r="E643">
        <v>17</v>
      </c>
      <c r="F643">
        <f t="shared" si="9"/>
        <v>642</v>
      </c>
      <c r="G643">
        <v>1.2503280869777833E-4</v>
      </c>
      <c r="H643">
        <v>1.324173619640438E-4</v>
      </c>
      <c r="I643">
        <v>1.1208912375759722E-4</v>
      </c>
      <c r="J643">
        <v>1.1638997784825492E-4</v>
      </c>
      <c r="K643">
        <v>1.014765419885278E-4</v>
      </c>
      <c r="L643">
        <v>1.1415525114155251E-4</v>
      </c>
    </row>
    <row r="644" spans="1:12" x14ac:dyDescent="0.25">
      <c r="A644" s="1">
        <v>39109.749999998443</v>
      </c>
      <c r="B644">
        <v>1</v>
      </c>
      <c r="C644">
        <v>27</v>
      </c>
      <c r="D644">
        <v>7</v>
      </c>
      <c r="E644">
        <v>18</v>
      </c>
      <c r="F644">
        <f t="shared" ref="F644:F707" si="10">F643+1</f>
        <v>643</v>
      </c>
      <c r="G644">
        <v>1.3526035039809772E-4</v>
      </c>
      <c r="H644">
        <v>1.2888732438600582E-4</v>
      </c>
      <c r="I644">
        <v>1.1051678675928181E-4</v>
      </c>
      <c r="J644">
        <v>1.1276260382503732E-4</v>
      </c>
      <c r="K644">
        <v>1.0451274287083412E-4</v>
      </c>
      <c r="L644">
        <v>1.1415525114155251E-4</v>
      </c>
    </row>
    <row r="645" spans="1:12" x14ac:dyDescent="0.25">
      <c r="A645" s="1">
        <v>39109.791666665107</v>
      </c>
      <c r="B645">
        <v>1</v>
      </c>
      <c r="C645">
        <v>27</v>
      </c>
      <c r="D645">
        <v>7</v>
      </c>
      <c r="E645">
        <v>19</v>
      </c>
      <c r="F645">
        <f t="shared" si="10"/>
        <v>644</v>
      </c>
      <c r="G645">
        <v>1.4334098107338732E-4</v>
      </c>
      <c r="H645">
        <v>1.2845032183309447E-4</v>
      </c>
      <c r="I645">
        <v>1.1183207404399825E-4</v>
      </c>
      <c r="J645">
        <v>1.0874465253425689E-4</v>
      </c>
      <c r="K645">
        <v>1.0622841432789036E-4</v>
      </c>
      <c r="L645">
        <v>1.1415525114155251E-4</v>
      </c>
    </row>
    <row r="646" spans="1:12" x14ac:dyDescent="0.25">
      <c r="A646" s="1">
        <v>39109.833333331771</v>
      </c>
      <c r="B646">
        <v>1</v>
      </c>
      <c r="C646">
        <v>27</v>
      </c>
      <c r="D646">
        <v>7</v>
      </c>
      <c r="E646">
        <v>20</v>
      </c>
      <c r="F646">
        <f t="shared" si="10"/>
        <v>645</v>
      </c>
      <c r="G646">
        <v>1.4216723012009562E-4</v>
      </c>
      <c r="H646">
        <v>1.1792693679564477E-4</v>
      </c>
      <c r="I646">
        <v>1.0728474602479305E-4</v>
      </c>
      <c r="J646">
        <v>9.7521682682521235E-5</v>
      </c>
      <c r="K646">
        <v>1.0234496163311238E-4</v>
      </c>
      <c r="L646">
        <v>1.1415525114155251E-4</v>
      </c>
    </row>
    <row r="647" spans="1:12" x14ac:dyDescent="0.25">
      <c r="A647" s="1">
        <v>39109.874999998436</v>
      </c>
      <c r="B647">
        <v>1</v>
      </c>
      <c r="C647">
        <v>27</v>
      </c>
      <c r="D647">
        <v>7</v>
      </c>
      <c r="E647">
        <v>21</v>
      </c>
      <c r="F647">
        <f t="shared" si="10"/>
        <v>646</v>
      </c>
      <c r="G647">
        <v>1.1953620270648433E-4</v>
      </c>
      <c r="H647">
        <v>1.1434262729955962E-4</v>
      </c>
      <c r="I647">
        <v>9.9271210118221439E-5</v>
      </c>
      <c r="J647">
        <v>8.9831429036755017E-5</v>
      </c>
      <c r="K647">
        <v>9.7331550184415679E-5</v>
      </c>
      <c r="L647">
        <v>1.1415525114155251E-4</v>
      </c>
    </row>
    <row r="648" spans="1:12" x14ac:dyDescent="0.25">
      <c r="A648" s="1">
        <v>39109.9166666651</v>
      </c>
      <c r="B648">
        <v>1</v>
      </c>
      <c r="C648">
        <v>27</v>
      </c>
      <c r="D648">
        <v>7</v>
      </c>
      <c r="E648">
        <v>22</v>
      </c>
      <c r="F648">
        <f t="shared" si="10"/>
        <v>647</v>
      </c>
      <c r="G648">
        <v>9.8340055645633226E-5</v>
      </c>
      <c r="H648">
        <v>1.0991010748567574E-4</v>
      </c>
      <c r="I648">
        <v>9.8809276503068335E-5</v>
      </c>
      <c r="J648">
        <v>8.8422745508126113E-5</v>
      </c>
      <c r="K648">
        <v>9.2205316870226309E-5</v>
      </c>
      <c r="L648">
        <v>1.1415525114155251E-4</v>
      </c>
    </row>
    <row r="649" spans="1:12" x14ac:dyDescent="0.25">
      <c r="A649" s="1">
        <v>39109.958333331764</v>
      </c>
      <c r="B649">
        <v>1</v>
      </c>
      <c r="C649">
        <v>27</v>
      </c>
      <c r="D649">
        <v>7</v>
      </c>
      <c r="E649">
        <v>23</v>
      </c>
      <c r="F649">
        <f t="shared" si="10"/>
        <v>648</v>
      </c>
      <c r="G649">
        <v>7.7702641955685857E-5</v>
      </c>
      <c r="H649">
        <v>1.0812886228295875E-4</v>
      </c>
      <c r="I649">
        <v>9.6056309855284432E-5</v>
      </c>
      <c r="J649">
        <v>9.0692257693778159E-5</v>
      </c>
      <c r="K649">
        <v>8.488134280984952E-5</v>
      </c>
      <c r="L649">
        <v>1.1415525114155251E-4</v>
      </c>
    </row>
    <row r="650" spans="1:12" x14ac:dyDescent="0.25">
      <c r="A650" s="1">
        <v>39109.999999998428</v>
      </c>
      <c r="B650">
        <v>1</v>
      </c>
      <c r="C650">
        <v>28</v>
      </c>
      <c r="D650">
        <v>1</v>
      </c>
      <c r="E650">
        <v>0</v>
      </c>
      <c r="F650">
        <f t="shared" si="10"/>
        <v>649</v>
      </c>
      <c r="G650">
        <v>6.8801826278393953E-5</v>
      </c>
      <c r="H650">
        <v>1.0505782155074053E-4</v>
      </c>
      <c r="I650">
        <v>9.4836816269326259E-5</v>
      </c>
      <c r="J650">
        <v>1.0659085725476236E-4</v>
      </c>
      <c r="K650">
        <v>8.0770412898744412E-5</v>
      </c>
      <c r="L650">
        <v>1.1415525114155251E-4</v>
      </c>
    </row>
    <row r="651" spans="1:12" x14ac:dyDescent="0.25">
      <c r="A651" s="1">
        <v>39110.041666665093</v>
      </c>
      <c r="B651">
        <v>1</v>
      </c>
      <c r="C651">
        <v>28</v>
      </c>
      <c r="D651">
        <v>1</v>
      </c>
      <c r="E651">
        <v>1</v>
      </c>
      <c r="F651">
        <f t="shared" si="10"/>
        <v>650</v>
      </c>
      <c r="G651">
        <v>6.5514216218705358E-5</v>
      </c>
      <c r="H651">
        <v>1.0334304851436682E-4</v>
      </c>
      <c r="I651">
        <v>9.5035233282266728E-5</v>
      </c>
      <c r="J651">
        <v>9.4974539801509362E-5</v>
      </c>
      <c r="K651">
        <v>8.0714232837808211E-5</v>
      </c>
      <c r="L651">
        <v>1.1415525114155251E-4</v>
      </c>
    </row>
    <row r="652" spans="1:12" x14ac:dyDescent="0.25">
      <c r="A652" s="1">
        <v>39110.083333331757</v>
      </c>
      <c r="B652">
        <v>1</v>
      </c>
      <c r="C652">
        <v>28</v>
      </c>
      <c r="D652">
        <v>1</v>
      </c>
      <c r="E652">
        <v>2</v>
      </c>
      <c r="F652">
        <f t="shared" si="10"/>
        <v>651</v>
      </c>
      <c r="G652">
        <v>6.3936179539596398E-5</v>
      </c>
      <c r="H652">
        <v>1.0244350683234594E-4</v>
      </c>
      <c r="I652">
        <v>9.483119080770102E-5</v>
      </c>
      <c r="J652">
        <v>8.6171778063112798E-5</v>
      </c>
      <c r="K652">
        <v>8.0514827428640519E-5</v>
      </c>
      <c r="L652">
        <v>1.1415525114155251E-4</v>
      </c>
    </row>
    <row r="653" spans="1:12" x14ac:dyDescent="0.25">
      <c r="A653" s="1">
        <v>39110.124999998421</v>
      </c>
      <c r="B653">
        <v>1</v>
      </c>
      <c r="C653">
        <v>28</v>
      </c>
      <c r="D653">
        <v>1</v>
      </c>
      <c r="E653">
        <v>3</v>
      </c>
      <c r="F653">
        <f t="shared" si="10"/>
        <v>652</v>
      </c>
      <c r="G653">
        <v>6.2060262039392679E-5</v>
      </c>
      <c r="H653">
        <v>1.0203037492629872E-4</v>
      </c>
      <c r="I653">
        <v>9.3778590490550576E-5</v>
      </c>
      <c r="J653">
        <v>7.6685585746471917E-5</v>
      </c>
      <c r="K653">
        <v>8.126818186007593E-5</v>
      </c>
      <c r="L653">
        <v>1.1415525114155251E-4</v>
      </c>
    </row>
    <row r="654" spans="1:12" x14ac:dyDescent="0.25">
      <c r="A654" s="1">
        <v>39110.166666665085</v>
      </c>
      <c r="B654">
        <v>1</v>
      </c>
      <c r="C654">
        <v>28</v>
      </c>
      <c r="D654">
        <v>1</v>
      </c>
      <c r="E654">
        <v>4</v>
      </c>
      <c r="F654">
        <f t="shared" si="10"/>
        <v>653</v>
      </c>
      <c r="G654">
        <v>6.7598378222598069E-5</v>
      </c>
      <c r="H654">
        <v>1.0166678982237266E-4</v>
      </c>
      <c r="I654">
        <v>9.728275854065544E-5</v>
      </c>
      <c r="J654">
        <v>8.3667771614083741E-5</v>
      </c>
      <c r="K654">
        <v>8.1161619603813478E-5</v>
      </c>
      <c r="L654">
        <v>1.1415525114155251E-4</v>
      </c>
    </row>
    <row r="655" spans="1:12" x14ac:dyDescent="0.25">
      <c r="A655" s="1">
        <v>39110.20833333175</v>
      </c>
      <c r="B655">
        <v>1</v>
      </c>
      <c r="C655">
        <v>28</v>
      </c>
      <c r="D655">
        <v>1</v>
      </c>
      <c r="E655">
        <v>5</v>
      </c>
      <c r="F655">
        <f t="shared" si="10"/>
        <v>654</v>
      </c>
      <c r="G655">
        <v>7.512040587096276E-5</v>
      </c>
      <c r="H655">
        <v>1.0444097111259969E-4</v>
      </c>
      <c r="I655">
        <v>9.996510319840125E-5</v>
      </c>
      <c r="J655">
        <v>1.0060165691979293E-4</v>
      </c>
      <c r="K655">
        <v>8.0517961967424759E-5</v>
      </c>
      <c r="L655">
        <v>1.1415525114155251E-4</v>
      </c>
    </row>
    <row r="656" spans="1:12" x14ac:dyDescent="0.25">
      <c r="A656" s="1">
        <v>39110.249999998414</v>
      </c>
      <c r="B656">
        <v>1</v>
      </c>
      <c r="C656">
        <v>28</v>
      </c>
      <c r="D656">
        <v>1</v>
      </c>
      <c r="E656">
        <v>6</v>
      </c>
      <c r="F656">
        <f t="shared" si="10"/>
        <v>655</v>
      </c>
      <c r="G656">
        <v>8.3520167603767616E-5</v>
      </c>
      <c r="H656">
        <v>1.1757194443666981E-4</v>
      </c>
      <c r="I656">
        <v>1.0064398739334924E-4</v>
      </c>
      <c r="J656">
        <v>9.9144745688361968E-5</v>
      </c>
      <c r="K656">
        <v>8.5340102865976878E-5</v>
      </c>
      <c r="L656">
        <v>1.1415525114155251E-4</v>
      </c>
    </row>
    <row r="657" spans="1:12" x14ac:dyDescent="0.25">
      <c r="A657" s="1">
        <v>39110.291666665078</v>
      </c>
      <c r="B657">
        <v>1</v>
      </c>
      <c r="C657">
        <v>28</v>
      </c>
      <c r="D657">
        <v>1</v>
      </c>
      <c r="E657">
        <v>7</v>
      </c>
      <c r="F657">
        <f t="shared" si="10"/>
        <v>656</v>
      </c>
      <c r="G657">
        <v>1.001055300900289E-4</v>
      </c>
      <c r="H657">
        <v>1.2241765224802338E-4</v>
      </c>
      <c r="I657">
        <v>1.0004318197940961E-4</v>
      </c>
      <c r="J657">
        <v>8.6893953496722478E-5</v>
      </c>
      <c r="K657">
        <v>8.9744151258947601E-5</v>
      </c>
      <c r="L657">
        <v>1.1415525114155251E-4</v>
      </c>
    </row>
    <row r="658" spans="1:12" x14ac:dyDescent="0.25">
      <c r="A658" s="1">
        <v>39110.333333331742</v>
      </c>
      <c r="B658">
        <v>1</v>
      </c>
      <c r="C658">
        <v>28</v>
      </c>
      <c r="D658">
        <v>1</v>
      </c>
      <c r="E658">
        <v>8</v>
      </c>
      <c r="F658">
        <f t="shared" si="10"/>
        <v>657</v>
      </c>
      <c r="G658">
        <v>1.1317265467129362E-4</v>
      </c>
      <c r="H658">
        <v>1.268070263050393E-4</v>
      </c>
      <c r="I658">
        <v>9.7032807821195342E-5</v>
      </c>
      <c r="J658">
        <v>7.3794654092300131E-5</v>
      </c>
      <c r="K658">
        <v>9.6739107827418648E-5</v>
      </c>
      <c r="L658">
        <v>1.1415525114155251E-4</v>
      </c>
    </row>
    <row r="659" spans="1:12" x14ac:dyDescent="0.25">
      <c r="A659" s="1">
        <v>39110.374999998407</v>
      </c>
      <c r="B659">
        <v>1</v>
      </c>
      <c r="C659">
        <v>28</v>
      </c>
      <c r="D659">
        <v>1</v>
      </c>
      <c r="E659">
        <v>9</v>
      </c>
      <c r="F659">
        <f t="shared" si="10"/>
        <v>658</v>
      </c>
      <c r="G659">
        <v>1.1941734666199571E-4</v>
      </c>
      <c r="H659">
        <v>1.3562010651572176E-4</v>
      </c>
      <c r="I659">
        <v>9.8211080896314575E-5</v>
      </c>
      <c r="J659">
        <v>8.5499667740657109E-5</v>
      </c>
      <c r="K659">
        <v>1.0094504395276508E-4</v>
      </c>
      <c r="L659">
        <v>1.1415525114155251E-4</v>
      </c>
    </row>
    <row r="660" spans="1:12" x14ac:dyDescent="0.25">
      <c r="A660" s="1">
        <v>39110.416666665071</v>
      </c>
      <c r="B660">
        <v>1</v>
      </c>
      <c r="C660">
        <v>28</v>
      </c>
      <c r="D660">
        <v>1</v>
      </c>
      <c r="E660">
        <v>10</v>
      </c>
      <c r="F660">
        <f t="shared" si="10"/>
        <v>659</v>
      </c>
      <c r="G660">
        <v>1.073212798305186E-4</v>
      </c>
      <c r="H660">
        <v>1.3760218029457207E-4</v>
      </c>
      <c r="I660">
        <v>9.9773582279209612E-5</v>
      </c>
      <c r="J660">
        <v>9.7718552738970603E-5</v>
      </c>
      <c r="K660">
        <v>1.0210410124488217E-4</v>
      </c>
      <c r="L660">
        <v>1.1415525114155251E-4</v>
      </c>
    </row>
    <row r="661" spans="1:12" x14ac:dyDescent="0.25">
      <c r="A661" s="1">
        <v>39110.458333331735</v>
      </c>
      <c r="B661">
        <v>1</v>
      </c>
      <c r="C661">
        <v>28</v>
      </c>
      <c r="D661">
        <v>1</v>
      </c>
      <c r="E661">
        <v>11</v>
      </c>
      <c r="F661">
        <f t="shared" si="10"/>
        <v>660</v>
      </c>
      <c r="G661">
        <v>1.0206742403709573E-4</v>
      </c>
      <c r="H661">
        <v>1.3837988590102669E-4</v>
      </c>
      <c r="I661">
        <v>1.0098685369955534E-4</v>
      </c>
      <c r="J661">
        <v>7.4077512584177417E-5</v>
      </c>
      <c r="K661">
        <v>1.0805637573735301E-4</v>
      </c>
      <c r="L661">
        <v>1.1415525114155251E-4</v>
      </c>
    </row>
    <row r="662" spans="1:12" x14ac:dyDescent="0.25">
      <c r="A662" s="1">
        <v>39110.499999998399</v>
      </c>
      <c r="B662">
        <v>1</v>
      </c>
      <c r="C662">
        <v>28</v>
      </c>
      <c r="D662">
        <v>1</v>
      </c>
      <c r="E662">
        <v>12</v>
      </c>
      <c r="F662">
        <f t="shared" si="10"/>
        <v>661</v>
      </c>
      <c r="G662">
        <v>9.9540506390166181E-5</v>
      </c>
      <c r="H662">
        <v>1.377606691926818E-4</v>
      </c>
      <c r="I662">
        <v>1.0335273236087951E-4</v>
      </c>
      <c r="J662">
        <v>9.1084103512617854E-5</v>
      </c>
      <c r="K662">
        <v>1.0732320300411339E-4</v>
      </c>
      <c r="L662">
        <v>1.1415525114155251E-4</v>
      </c>
    </row>
    <row r="663" spans="1:12" x14ac:dyDescent="0.25">
      <c r="A663" s="1">
        <v>39110.541666665064</v>
      </c>
      <c r="B663">
        <v>1</v>
      </c>
      <c r="C663">
        <v>28</v>
      </c>
      <c r="D663">
        <v>1</v>
      </c>
      <c r="E663">
        <v>13</v>
      </c>
      <c r="F663">
        <f t="shared" si="10"/>
        <v>662</v>
      </c>
      <c r="G663">
        <v>9.5000068171776674E-5</v>
      </c>
      <c r="H663">
        <v>1.3857978770146788E-4</v>
      </c>
      <c r="I663">
        <v>1.0359286641238505E-4</v>
      </c>
      <c r="J663">
        <v>9.9651568899161759E-5</v>
      </c>
      <c r="K663">
        <v>1.0747925250317944E-4</v>
      </c>
      <c r="L663">
        <v>1.1415525114155251E-4</v>
      </c>
    </row>
    <row r="664" spans="1:12" x14ac:dyDescent="0.25">
      <c r="A664" s="1">
        <v>39110.583333331728</v>
      </c>
      <c r="B664">
        <v>1</v>
      </c>
      <c r="C664">
        <v>28</v>
      </c>
      <c r="D664">
        <v>1</v>
      </c>
      <c r="E664">
        <v>14</v>
      </c>
      <c r="F664">
        <f t="shared" si="10"/>
        <v>663</v>
      </c>
      <c r="G664">
        <v>9.5301421871384317E-5</v>
      </c>
      <c r="H664">
        <v>1.3980507764311723E-4</v>
      </c>
      <c r="I664">
        <v>1.0362178378100423E-4</v>
      </c>
      <c r="J664">
        <v>9.5498076033166945E-5</v>
      </c>
      <c r="K664">
        <v>1.042255012438664E-4</v>
      </c>
      <c r="L664">
        <v>1.1415525114155251E-4</v>
      </c>
    </row>
    <row r="665" spans="1:12" x14ac:dyDescent="0.25">
      <c r="A665" s="1">
        <v>39110.624999998392</v>
      </c>
      <c r="B665">
        <v>1</v>
      </c>
      <c r="C665">
        <v>28</v>
      </c>
      <c r="D665">
        <v>1</v>
      </c>
      <c r="E665">
        <v>15</v>
      </c>
      <c r="F665">
        <f t="shared" si="10"/>
        <v>664</v>
      </c>
      <c r="G665">
        <v>9.7188738809522504E-5</v>
      </c>
      <c r="H665">
        <v>1.327515259121873E-4</v>
      </c>
      <c r="I665">
        <v>1.0507703637935021E-4</v>
      </c>
      <c r="J665">
        <v>1.0581545386466295E-4</v>
      </c>
      <c r="K665">
        <v>9.921919325383649E-5</v>
      </c>
      <c r="L665">
        <v>1.1415525114155251E-4</v>
      </c>
    </row>
    <row r="666" spans="1:12" x14ac:dyDescent="0.25">
      <c r="A666" s="1">
        <v>39110.666666665056</v>
      </c>
      <c r="B666">
        <v>1</v>
      </c>
      <c r="C666">
        <v>28</v>
      </c>
      <c r="D666">
        <v>1</v>
      </c>
      <c r="E666">
        <v>16</v>
      </c>
      <c r="F666">
        <f t="shared" si="10"/>
        <v>665</v>
      </c>
      <c r="G666">
        <v>1.0789044532041042E-4</v>
      </c>
      <c r="H666">
        <v>1.3222901648965565E-4</v>
      </c>
      <c r="I666">
        <v>1.0464267851960074E-4</v>
      </c>
      <c r="J666">
        <v>1.114858041206319E-4</v>
      </c>
      <c r="K666">
        <v>9.8356111547087205E-5</v>
      </c>
      <c r="L666">
        <v>1.1415525114155251E-4</v>
      </c>
    </row>
    <row r="667" spans="1:12" x14ac:dyDescent="0.25">
      <c r="A667" s="1">
        <v>39110.70833333172</v>
      </c>
      <c r="B667">
        <v>1</v>
      </c>
      <c r="C667">
        <v>28</v>
      </c>
      <c r="D667">
        <v>1</v>
      </c>
      <c r="E667">
        <v>17</v>
      </c>
      <c r="F667">
        <f t="shared" si="10"/>
        <v>666</v>
      </c>
      <c r="G667">
        <v>1.1951960888716303E-4</v>
      </c>
      <c r="H667">
        <v>1.3046594070997727E-4</v>
      </c>
      <c r="I667">
        <v>1.0628305548656215E-4</v>
      </c>
      <c r="J667">
        <v>1.1474490007361901E-4</v>
      </c>
      <c r="K667">
        <v>9.8830986196156925E-5</v>
      </c>
      <c r="L667">
        <v>1.1415525114155251E-4</v>
      </c>
    </row>
    <row r="668" spans="1:12" x14ac:dyDescent="0.25">
      <c r="A668" s="1">
        <v>39110.749999998385</v>
      </c>
      <c r="B668">
        <v>1</v>
      </c>
      <c r="C668">
        <v>28</v>
      </c>
      <c r="D668">
        <v>1</v>
      </c>
      <c r="E668">
        <v>18</v>
      </c>
      <c r="F668">
        <f t="shared" si="10"/>
        <v>667</v>
      </c>
      <c r="G668">
        <v>1.3278223277239477E-4</v>
      </c>
      <c r="H668">
        <v>1.2927726729639705E-4</v>
      </c>
      <c r="I668">
        <v>1.0333797369007758E-4</v>
      </c>
      <c r="J668">
        <v>1.0450439189864182E-4</v>
      </c>
      <c r="K668">
        <v>9.9614480423595178E-5</v>
      </c>
      <c r="L668">
        <v>1.1415525114155251E-4</v>
      </c>
    </row>
    <row r="669" spans="1:12" x14ac:dyDescent="0.25">
      <c r="A669" s="1">
        <v>39110.791666665049</v>
      </c>
      <c r="B669">
        <v>1</v>
      </c>
      <c r="C669">
        <v>28</v>
      </c>
      <c r="D669">
        <v>1</v>
      </c>
      <c r="E669">
        <v>19</v>
      </c>
      <c r="F669">
        <f t="shared" si="10"/>
        <v>668</v>
      </c>
      <c r="G669">
        <v>1.4514436429834566E-4</v>
      </c>
      <c r="H669">
        <v>1.2788823190088889E-4</v>
      </c>
      <c r="I669">
        <v>1.0597809773463588E-4</v>
      </c>
      <c r="J669">
        <v>9.5450269284600141E-5</v>
      </c>
      <c r="K669">
        <v>1.1034414585383366E-4</v>
      </c>
      <c r="L669">
        <v>1.1415525114155251E-4</v>
      </c>
    </row>
    <row r="670" spans="1:12" x14ac:dyDescent="0.25">
      <c r="A670" s="1">
        <v>39110.833333331713</v>
      </c>
      <c r="B670">
        <v>1</v>
      </c>
      <c r="C670">
        <v>28</v>
      </c>
      <c r="D670">
        <v>1</v>
      </c>
      <c r="E670">
        <v>20</v>
      </c>
      <c r="F670">
        <f t="shared" si="10"/>
        <v>669</v>
      </c>
      <c r="G670">
        <v>1.4429001327669985E-4</v>
      </c>
      <c r="H670">
        <v>1.1661946959827772E-4</v>
      </c>
      <c r="I670">
        <v>1.035187812056114E-4</v>
      </c>
      <c r="J670">
        <v>1.0151942248143368E-4</v>
      </c>
      <c r="K670">
        <v>1.0310298577116647E-4</v>
      </c>
      <c r="L670">
        <v>1.1415525114155251E-4</v>
      </c>
    </row>
    <row r="671" spans="1:12" x14ac:dyDescent="0.25">
      <c r="A671" s="1">
        <v>39110.874999998377</v>
      </c>
      <c r="B671">
        <v>1</v>
      </c>
      <c r="C671">
        <v>28</v>
      </c>
      <c r="D671">
        <v>1</v>
      </c>
      <c r="E671">
        <v>21</v>
      </c>
      <c r="F671">
        <f t="shared" si="10"/>
        <v>670</v>
      </c>
      <c r="G671">
        <v>1.165391379450307E-4</v>
      </c>
      <c r="H671">
        <v>1.1280794058244627E-4</v>
      </c>
      <c r="I671">
        <v>9.8552565958268641E-5</v>
      </c>
      <c r="J671">
        <v>1.1095425838136106E-4</v>
      </c>
      <c r="K671">
        <v>9.6122971278129904E-5</v>
      </c>
      <c r="L671">
        <v>1.1415525114155251E-4</v>
      </c>
    </row>
    <row r="672" spans="1:12" x14ac:dyDescent="0.25">
      <c r="A672" s="1">
        <v>39110.916666665042</v>
      </c>
      <c r="B672">
        <v>1</v>
      </c>
      <c r="C672">
        <v>28</v>
      </c>
      <c r="D672">
        <v>1</v>
      </c>
      <c r="E672">
        <v>22</v>
      </c>
      <c r="F672">
        <f t="shared" si="10"/>
        <v>671</v>
      </c>
      <c r="G672">
        <v>9.402274050765231E-5</v>
      </c>
      <c r="H672">
        <v>1.0869359133110483E-4</v>
      </c>
      <c r="I672">
        <v>1.0069446828401243E-4</v>
      </c>
      <c r="J672">
        <v>1.0527312259525363E-4</v>
      </c>
      <c r="K672">
        <v>9.1396529338952774E-5</v>
      </c>
      <c r="L672">
        <v>1.1415525114155251E-4</v>
      </c>
    </row>
    <row r="673" spans="1:12" x14ac:dyDescent="0.25">
      <c r="A673" s="1">
        <v>39110.958333331706</v>
      </c>
      <c r="B673">
        <v>1</v>
      </c>
      <c r="C673">
        <v>28</v>
      </c>
      <c r="D673">
        <v>1</v>
      </c>
      <c r="E673">
        <v>23</v>
      </c>
      <c r="F673">
        <f t="shared" si="10"/>
        <v>672</v>
      </c>
      <c r="G673">
        <v>7.2172244179009287E-5</v>
      </c>
      <c r="H673">
        <v>1.0602320473423352E-4</v>
      </c>
      <c r="I673">
        <v>1.0432022719052875E-4</v>
      </c>
      <c r="J673">
        <v>1.0115931888736829E-4</v>
      </c>
      <c r="K673">
        <v>8.5811102370624058E-5</v>
      </c>
      <c r="L673">
        <v>1.1415525114155251E-4</v>
      </c>
    </row>
    <row r="674" spans="1:12" x14ac:dyDescent="0.25">
      <c r="A674" s="1">
        <v>39110.99999999837</v>
      </c>
      <c r="B674">
        <v>1</v>
      </c>
      <c r="C674">
        <v>29</v>
      </c>
      <c r="D674">
        <v>2</v>
      </c>
      <c r="E674">
        <v>0</v>
      </c>
      <c r="F674">
        <f t="shared" si="10"/>
        <v>673</v>
      </c>
      <c r="G674">
        <v>6.388963675643241E-5</v>
      </c>
      <c r="H674">
        <v>1.0357056063916332E-4</v>
      </c>
      <c r="I674">
        <v>1.0661297115366354E-4</v>
      </c>
      <c r="J674">
        <v>9.711906839925542E-5</v>
      </c>
      <c r="K674">
        <v>8.3293322451880806E-5</v>
      </c>
      <c r="L674">
        <v>1.1415525114155251E-4</v>
      </c>
    </row>
    <row r="675" spans="1:12" x14ac:dyDescent="0.25">
      <c r="A675" s="1">
        <v>39111.041666665034</v>
      </c>
      <c r="B675">
        <v>1</v>
      </c>
      <c r="C675">
        <v>29</v>
      </c>
      <c r="D675">
        <v>2</v>
      </c>
      <c r="E675">
        <v>1</v>
      </c>
      <c r="F675">
        <f t="shared" si="10"/>
        <v>674</v>
      </c>
      <c r="G675">
        <v>6.255248430878346E-5</v>
      </c>
      <c r="H675">
        <v>1.0174583648682929E-4</v>
      </c>
      <c r="I675">
        <v>1.0711432164863889E-4</v>
      </c>
      <c r="J675">
        <v>9.5699019106271883E-5</v>
      </c>
      <c r="K675">
        <v>8.2192884679691675E-5</v>
      </c>
      <c r="L675">
        <v>1.1415525114155251E-4</v>
      </c>
    </row>
    <row r="676" spans="1:12" x14ac:dyDescent="0.25">
      <c r="A676" s="1">
        <v>39111.083333331699</v>
      </c>
      <c r="B676">
        <v>1</v>
      </c>
      <c r="C676">
        <v>29</v>
      </c>
      <c r="D676">
        <v>2</v>
      </c>
      <c r="E676">
        <v>2</v>
      </c>
      <c r="F676">
        <f t="shared" si="10"/>
        <v>675</v>
      </c>
      <c r="G676">
        <v>6.2584282046531918E-5</v>
      </c>
      <c r="H676">
        <v>1.0101310415471548E-4</v>
      </c>
      <c r="I676">
        <v>1.0776941641595978E-4</v>
      </c>
      <c r="J676">
        <v>9.1748113310328327E-5</v>
      </c>
      <c r="K676">
        <v>8.1837776208876372E-5</v>
      </c>
      <c r="L676">
        <v>1.1415525114155251E-4</v>
      </c>
    </row>
    <row r="677" spans="1:12" x14ac:dyDescent="0.25">
      <c r="A677" s="1">
        <v>39111.124999998363</v>
      </c>
      <c r="B677">
        <v>1</v>
      </c>
      <c r="C677">
        <v>29</v>
      </c>
      <c r="D677">
        <v>2</v>
      </c>
      <c r="E677">
        <v>3</v>
      </c>
      <c r="F677">
        <f t="shared" si="10"/>
        <v>676</v>
      </c>
      <c r="G677">
        <v>6.3103389846425157E-5</v>
      </c>
      <c r="H677">
        <v>1.0151346725353358E-4</v>
      </c>
      <c r="I677">
        <v>1.0806222370683371E-4</v>
      </c>
      <c r="J677">
        <v>9.8225398704053282E-5</v>
      </c>
      <c r="K677">
        <v>8.423678568132398E-5</v>
      </c>
      <c r="L677">
        <v>1.1415525114155251E-4</v>
      </c>
    </row>
    <row r="678" spans="1:12" x14ac:dyDescent="0.25">
      <c r="A678" s="1">
        <v>39111.166666665027</v>
      </c>
      <c r="B678">
        <v>1</v>
      </c>
      <c r="C678">
        <v>29</v>
      </c>
      <c r="D678">
        <v>2</v>
      </c>
      <c r="E678">
        <v>4</v>
      </c>
      <c r="F678">
        <f t="shared" si="10"/>
        <v>677</v>
      </c>
      <c r="G678">
        <v>7.3462127046100808E-5</v>
      </c>
      <c r="H678">
        <v>1.0397527909716665E-4</v>
      </c>
      <c r="I678">
        <v>1.1238870701880728E-4</v>
      </c>
      <c r="J678">
        <v>1.1488694937376917E-4</v>
      </c>
      <c r="K678">
        <v>9.0088504475694504E-5</v>
      </c>
      <c r="L678">
        <v>1.1415525114155251E-4</v>
      </c>
    </row>
    <row r="679" spans="1:12" x14ac:dyDescent="0.25">
      <c r="A679" s="1">
        <v>39111.208333331691</v>
      </c>
      <c r="B679">
        <v>1</v>
      </c>
      <c r="C679">
        <v>29</v>
      </c>
      <c r="D679">
        <v>2</v>
      </c>
      <c r="E679">
        <v>5</v>
      </c>
      <c r="F679">
        <f t="shared" si="10"/>
        <v>678</v>
      </c>
      <c r="G679">
        <v>9.7615327702554457E-5</v>
      </c>
      <c r="H679">
        <v>1.1018852646711897E-4</v>
      </c>
      <c r="I679">
        <v>1.143325895435711E-4</v>
      </c>
      <c r="J679">
        <v>1.3559208403405632E-4</v>
      </c>
      <c r="K679">
        <v>1.0257012260854866E-4</v>
      </c>
      <c r="L679">
        <v>1.1415525114155251E-4</v>
      </c>
    </row>
    <row r="680" spans="1:12" x14ac:dyDescent="0.25">
      <c r="A680" s="1">
        <v>39111.249999998356</v>
      </c>
      <c r="B680">
        <v>1</v>
      </c>
      <c r="C680">
        <v>29</v>
      </c>
      <c r="D680">
        <v>2</v>
      </c>
      <c r="E680">
        <v>6</v>
      </c>
      <c r="F680">
        <f t="shared" si="10"/>
        <v>679</v>
      </c>
      <c r="G680">
        <v>1.1461008923621582E-4</v>
      </c>
      <c r="H680">
        <v>1.2602641256545202E-4</v>
      </c>
      <c r="I680">
        <v>1.1496632695940009E-4</v>
      </c>
      <c r="J680">
        <v>1.2976269271711271E-4</v>
      </c>
      <c r="K680">
        <v>1.0575800198991984E-4</v>
      </c>
      <c r="L680">
        <v>1.1415525114155251E-4</v>
      </c>
    </row>
    <row r="681" spans="1:12" x14ac:dyDescent="0.25">
      <c r="A681" s="1">
        <v>39111.29166666502</v>
      </c>
      <c r="B681">
        <v>1</v>
      </c>
      <c r="C681">
        <v>29</v>
      </c>
      <c r="D681">
        <v>2</v>
      </c>
      <c r="E681">
        <v>7</v>
      </c>
      <c r="F681">
        <f t="shared" si="10"/>
        <v>680</v>
      </c>
      <c r="G681">
        <v>1.1343876838637427E-4</v>
      </c>
      <c r="H681">
        <v>1.3550550538245766E-4</v>
      </c>
      <c r="I681">
        <v>1.1343190377280259E-4</v>
      </c>
      <c r="J681">
        <v>1.3195936844290638E-4</v>
      </c>
      <c r="K681">
        <v>1.303814503343723E-4</v>
      </c>
      <c r="L681">
        <v>1.1415525114155251E-4</v>
      </c>
    </row>
    <row r="682" spans="1:12" x14ac:dyDescent="0.25">
      <c r="A682" s="1">
        <v>39111.333333331684</v>
      </c>
      <c r="B682">
        <v>1</v>
      </c>
      <c r="C682">
        <v>29</v>
      </c>
      <c r="D682">
        <v>2</v>
      </c>
      <c r="E682">
        <v>8</v>
      </c>
      <c r="F682">
        <f t="shared" si="10"/>
        <v>681</v>
      </c>
      <c r="G682">
        <v>1.1820970338026871E-4</v>
      </c>
      <c r="H682">
        <v>1.4728065374416792E-4</v>
      </c>
      <c r="I682">
        <v>1.1392192422900571E-4</v>
      </c>
      <c r="J682">
        <v>1.0725495238103409E-4</v>
      </c>
      <c r="K682">
        <v>1.5122692223487863E-4</v>
      </c>
      <c r="L682">
        <v>1.1415525114155251E-4</v>
      </c>
    </row>
    <row r="683" spans="1:12" x14ac:dyDescent="0.25">
      <c r="A683" s="1">
        <v>39111.374999998348</v>
      </c>
      <c r="B683">
        <v>1</v>
      </c>
      <c r="C683">
        <v>29</v>
      </c>
      <c r="D683">
        <v>2</v>
      </c>
      <c r="E683">
        <v>9</v>
      </c>
      <c r="F683">
        <f t="shared" si="10"/>
        <v>682</v>
      </c>
      <c r="G683">
        <v>1.2316083381122618E-4</v>
      </c>
      <c r="H683">
        <v>1.5818934879977231E-4</v>
      </c>
      <c r="I683">
        <v>1.1699889948489814E-4</v>
      </c>
      <c r="J683">
        <v>9.3525956637653516E-5</v>
      </c>
      <c r="K683">
        <v>1.5259072806212936E-4</v>
      </c>
      <c r="L683">
        <v>1.1415525114155251E-4</v>
      </c>
    </row>
    <row r="684" spans="1:12" x14ac:dyDescent="0.25">
      <c r="A684" s="1">
        <v>39111.416666665013</v>
      </c>
      <c r="B684">
        <v>1</v>
      </c>
      <c r="C684">
        <v>29</v>
      </c>
      <c r="D684">
        <v>2</v>
      </c>
      <c r="E684">
        <v>10</v>
      </c>
      <c r="F684">
        <f t="shared" si="10"/>
        <v>683</v>
      </c>
      <c r="G684">
        <v>1.1424764046706947E-4</v>
      </c>
      <c r="H684">
        <v>1.5851628356869355E-4</v>
      </c>
      <c r="I684">
        <v>1.1923505811753428E-4</v>
      </c>
      <c r="J684">
        <v>9.1257809708981041E-5</v>
      </c>
      <c r="K684">
        <v>1.5507486866110022E-4</v>
      </c>
      <c r="L684">
        <v>1.1415525114155251E-4</v>
      </c>
    </row>
    <row r="685" spans="1:12" x14ac:dyDescent="0.25">
      <c r="A685" s="1">
        <v>39111.458333331677</v>
      </c>
      <c r="B685">
        <v>1</v>
      </c>
      <c r="C685">
        <v>29</v>
      </c>
      <c r="D685">
        <v>2</v>
      </c>
      <c r="E685">
        <v>11</v>
      </c>
      <c r="F685">
        <f t="shared" si="10"/>
        <v>684</v>
      </c>
      <c r="G685">
        <v>1.0637226849349162E-4</v>
      </c>
      <c r="H685">
        <v>1.6063343079878966E-4</v>
      </c>
      <c r="I685">
        <v>1.2173147350997223E-4</v>
      </c>
      <c r="J685">
        <v>8.6692652043660333E-5</v>
      </c>
      <c r="K685">
        <v>1.5904793697275882E-4</v>
      </c>
      <c r="L685">
        <v>1.1415525114155251E-4</v>
      </c>
    </row>
    <row r="686" spans="1:12" x14ac:dyDescent="0.25">
      <c r="A686" s="1">
        <v>39111.499999998341</v>
      </c>
      <c r="B686">
        <v>1</v>
      </c>
      <c r="C686">
        <v>29</v>
      </c>
      <c r="D686">
        <v>2</v>
      </c>
      <c r="E686">
        <v>12</v>
      </c>
      <c r="F686">
        <f t="shared" si="10"/>
        <v>685</v>
      </c>
      <c r="G686">
        <v>1.0634128545585672E-4</v>
      </c>
      <c r="H686">
        <v>1.607663089518116E-4</v>
      </c>
      <c r="I686">
        <v>1.2380060299782406E-4</v>
      </c>
      <c r="J686">
        <v>7.847420891536463E-5</v>
      </c>
      <c r="K686">
        <v>1.4918396313835046E-4</v>
      </c>
      <c r="L686">
        <v>1.1415525114155251E-4</v>
      </c>
    </row>
    <row r="687" spans="1:12" x14ac:dyDescent="0.25">
      <c r="A687" s="1">
        <v>39111.541666665005</v>
      </c>
      <c r="B687">
        <v>1</v>
      </c>
      <c r="C687">
        <v>29</v>
      </c>
      <c r="D687">
        <v>2</v>
      </c>
      <c r="E687">
        <v>13</v>
      </c>
      <c r="F687">
        <f t="shared" si="10"/>
        <v>686</v>
      </c>
      <c r="G687">
        <v>1.051053883627071E-4</v>
      </c>
      <c r="H687">
        <v>1.6022919147000908E-4</v>
      </c>
      <c r="I687">
        <v>1.2205402573410385E-4</v>
      </c>
      <c r="J687">
        <v>7.8301469776028524E-5</v>
      </c>
      <c r="K687">
        <v>1.4747665222399688E-4</v>
      </c>
      <c r="L687">
        <v>1.1415525114155251E-4</v>
      </c>
    </row>
    <row r="688" spans="1:12" x14ac:dyDescent="0.25">
      <c r="A688" s="1">
        <v>39111.58333333167</v>
      </c>
      <c r="B688">
        <v>1</v>
      </c>
      <c r="C688">
        <v>29</v>
      </c>
      <c r="D688">
        <v>2</v>
      </c>
      <c r="E688">
        <v>14</v>
      </c>
      <c r="F688">
        <f t="shared" si="10"/>
        <v>687</v>
      </c>
      <c r="G688">
        <v>1.1196340776884812E-4</v>
      </c>
      <c r="H688">
        <v>1.6073982802452326E-4</v>
      </c>
      <c r="I688">
        <v>1.1913130169223223E-4</v>
      </c>
      <c r="J688">
        <v>9.2193659237029837E-5</v>
      </c>
      <c r="K688">
        <v>1.4834922691264808E-4</v>
      </c>
      <c r="L688">
        <v>1.1415525114155251E-4</v>
      </c>
    </row>
    <row r="689" spans="1:12" x14ac:dyDescent="0.25">
      <c r="A689" s="1">
        <v>39111.624999998334</v>
      </c>
      <c r="B689">
        <v>1</v>
      </c>
      <c r="C689">
        <v>29</v>
      </c>
      <c r="D689">
        <v>2</v>
      </c>
      <c r="E689">
        <v>15</v>
      </c>
      <c r="F689">
        <f t="shared" si="10"/>
        <v>688</v>
      </c>
      <c r="G689">
        <v>1.1686252479419976E-4</v>
      </c>
      <c r="H689">
        <v>1.5232231294898111E-4</v>
      </c>
      <c r="I689">
        <v>1.1760654128311226E-4</v>
      </c>
      <c r="J689">
        <v>1.0471389058215183E-4</v>
      </c>
      <c r="K689">
        <v>1.618704120382078E-4</v>
      </c>
      <c r="L689">
        <v>1.1415525114155251E-4</v>
      </c>
    </row>
    <row r="690" spans="1:12" x14ac:dyDescent="0.25">
      <c r="A690" s="1">
        <v>39111.666666664998</v>
      </c>
      <c r="B690">
        <v>1</v>
      </c>
      <c r="C690">
        <v>29</v>
      </c>
      <c r="D690">
        <v>2</v>
      </c>
      <c r="E690">
        <v>16</v>
      </c>
      <c r="F690">
        <f t="shared" si="10"/>
        <v>689</v>
      </c>
      <c r="G690">
        <v>1.2898844162173359E-4</v>
      </c>
      <c r="H690">
        <v>1.4664600227414732E-4</v>
      </c>
      <c r="I690">
        <v>1.1753888703282047E-4</v>
      </c>
      <c r="J690">
        <v>1.1560856732744549E-4</v>
      </c>
      <c r="K690">
        <v>1.5882130269794523E-4</v>
      </c>
      <c r="L690">
        <v>1.1415525114155251E-4</v>
      </c>
    </row>
    <row r="691" spans="1:12" x14ac:dyDescent="0.25">
      <c r="A691" s="1">
        <v>39111.708333331662</v>
      </c>
      <c r="B691">
        <v>1</v>
      </c>
      <c r="C691">
        <v>29</v>
      </c>
      <c r="D691">
        <v>2</v>
      </c>
      <c r="E691">
        <v>17</v>
      </c>
      <c r="F691">
        <f t="shared" si="10"/>
        <v>690</v>
      </c>
      <c r="G691">
        <v>1.4046350255700026E-4</v>
      </c>
      <c r="H691">
        <v>1.4013586415351903E-4</v>
      </c>
      <c r="I691">
        <v>1.1639012352692559E-4</v>
      </c>
      <c r="J691">
        <v>1.2206937293171325E-4</v>
      </c>
      <c r="K691">
        <v>1.4451811259782595E-4</v>
      </c>
      <c r="L691">
        <v>1.1415525114155251E-4</v>
      </c>
    </row>
    <row r="692" spans="1:12" x14ac:dyDescent="0.25">
      <c r="A692" s="1">
        <v>39111.749999998327</v>
      </c>
      <c r="B692">
        <v>1</v>
      </c>
      <c r="C692">
        <v>29</v>
      </c>
      <c r="D692">
        <v>2</v>
      </c>
      <c r="E692">
        <v>18</v>
      </c>
      <c r="F692">
        <f t="shared" si="10"/>
        <v>691</v>
      </c>
      <c r="G692">
        <v>1.4755014377122619E-4</v>
      </c>
      <c r="H692">
        <v>1.3403495199903746E-4</v>
      </c>
      <c r="I692">
        <v>1.142822079538898E-4</v>
      </c>
      <c r="J692">
        <v>1.2859941413055585E-4</v>
      </c>
      <c r="K692">
        <v>1.4196717001880603E-4</v>
      </c>
      <c r="L692">
        <v>1.1415525114155251E-4</v>
      </c>
    </row>
    <row r="693" spans="1:12" x14ac:dyDescent="0.25">
      <c r="A693" s="1">
        <v>39111.791666664991</v>
      </c>
      <c r="B693">
        <v>1</v>
      </c>
      <c r="C693">
        <v>29</v>
      </c>
      <c r="D693">
        <v>2</v>
      </c>
      <c r="E693">
        <v>19</v>
      </c>
      <c r="F693">
        <f t="shared" si="10"/>
        <v>692</v>
      </c>
      <c r="G693">
        <v>1.5683035653618954E-4</v>
      </c>
      <c r="H693">
        <v>1.3152178472005053E-4</v>
      </c>
      <c r="I693">
        <v>1.14790435401353E-4</v>
      </c>
      <c r="J693">
        <v>1.3654579567425415E-4</v>
      </c>
      <c r="K693">
        <v>1.3842305193237592E-4</v>
      </c>
      <c r="L693">
        <v>1.1415525114155251E-4</v>
      </c>
    </row>
    <row r="694" spans="1:12" x14ac:dyDescent="0.25">
      <c r="A694" s="1">
        <v>39111.833333331655</v>
      </c>
      <c r="B694">
        <v>1</v>
      </c>
      <c r="C694">
        <v>29</v>
      </c>
      <c r="D694">
        <v>2</v>
      </c>
      <c r="E694">
        <v>20</v>
      </c>
      <c r="F694">
        <f t="shared" si="10"/>
        <v>693</v>
      </c>
      <c r="G694">
        <v>1.5536060443734022E-4</v>
      </c>
      <c r="H694">
        <v>1.1998616974934235E-4</v>
      </c>
      <c r="I694">
        <v>1.1193913533461708E-4</v>
      </c>
      <c r="J694">
        <v>1.3233569584074529E-4</v>
      </c>
      <c r="K694">
        <v>1.2626227635409554E-4</v>
      </c>
      <c r="L694">
        <v>1.1415525114155251E-4</v>
      </c>
    </row>
    <row r="695" spans="1:12" x14ac:dyDescent="0.25">
      <c r="A695" s="1">
        <v>39111.874999998319</v>
      </c>
      <c r="B695">
        <v>1</v>
      </c>
      <c r="C695">
        <v>29</v>
      </c>
      <c r="D695">
        <v>2</v>
      </c>
      <c r="E695">
        <v>21</v>
      </c>
      <c r="F695">
        <f t="shared" si="10"/>
        <v>694</v>
      </c>
      <c r="G695">
        <v>1.287468958792819E-4</v>
      </c>
      <c r="H695">
        <v>1.1654846191877448E-4</v>
      </c>
      <c r="I695">
        <v>1.0600131126312581E-4</v>
      </c>
      <c r="J695">
        <v>1.2148436600455192E-4</v>
      </c>
      <c r="K695">
        <v>1.2402243613332623E-4</v>
      </c>
      <c r="L695">
        <v>1.1415525114155251E-4</v>
      </c>
    </row>
    <row r="696" spans="1:12" x14ac:dyDescent="0.25">
      <c r="A696" s="1">
        <v>39111.916666664983</v>
      </c>
      <c r="B696">
        <v>1</v>
      </c>
      <c r="C696">
        <v>29</v>
      </c>
      <c r="D696">
        <v>2</v>
      </c>
      <c r="E696">
        <v>22</v>
      </c>
      <c r="F696">
        <f t="shared" si="10"/>
        <v>695</v>
      </c>
      <c r="G696">
        <v>1.023432032342709E-4</v>
      </c>
      <c r="H696">
        <v>1.133610480574025E-4</v>
      </c>
      <c r="I696">
        <v>1.0748022041392676E-4</v>
      </c>
      <c r="J696">
        <v>1.094511047583189E-4</v>
      </c>
      <c r="K696">
        <v>1.1185137690204599E-4</v>
      </c>
      <c r="L696">
        <v>1.1415525114155251E-4</v>
      </c>
    </row>
    <row r="697" spans="1:12" x14ac:dyDescent="0.25">
      <c r="A697" s="1">
        <v>39111.958333331648</v>
      </c>
      <c r="B697">
        <v>1</v>
      </c>
      <c r="C697">
        <v>29</v>
      </c>
      <c r="D697">
        <v>2</v>
      </c>
      <c r="E697">
        <v>23</v>
      </c>
      <c r="F697">
        <f t="shared" si="10"/>
        <v>696</v>
      </c>
      <c r="G697">
        <v>7.8471599115353859E-5</v>
      </c>
      <c r="H697">
        <v>1.0885435744065029E-4</v>
      </c>
      <c r="I697">
        <v>1.0822698031024229E-4</v>
      </c>
      <c r="J697">
        <v>1.0198089071765901E-4</v>
      </c>
      <c r="K697">
        <v>1.1296292635287327E-4</v>
      </c>
      <c r="L697">
        <v>1.1415525114155251E-4</v>
      </c>
    </row>
    <row r="698" spans="1:12" x14ac:dyDescent="0.25">
      <c r="A698" s="1">
        <v>39111.999999998312</v>
      </c>
      <c r="B698">
        <v>1</v>
      </c>
      <c r="C698">
        <v>30</v>
      </c>
      <c r="D698">
        <v>3</v>
      </c>
      <c r="E698">
        <v>0</v>
      </c>
      <c r="F698">
        <f t="shared" si="10"/>
        <v>697</v>
      </c>
      <c r="G698">
        <v>7.0049414175278444E-5</v>
      </c>
      <c r="H698">
        <v>1.067591985899563E-4</v>
      </c>
      <c r="I698">
        <v>1.1009532741090891E-4</v>
      </c>
      <c r="J698">
        <v>9.9377817809052053E-5</v>
      </c>
      <c r="K698">
        <v>1.0678645159704351E-4</v>
      </c>
      <c r="L698">
        <v>1.1415525114155251E-4</v>
      </c>
    </row>
    <row r="699" spans="1:12" x14ac:dyDescent="0.25">
      <c r="A699" s="1">
        <v>39112.041666664976</v>
      </c>
      <c r="B699">
        <v>1</v>
      </c>
      <c r="C699">
        <v>30</v>
      </c>
      <c r="D699">
        <v>3</v>
      </c>
      <c r="E699">
        <v>1</v>
      </c>
      <c r="F699">
        <f t="shared" si="10"/>
        <v>698</v>
      </c>
      <c r="G699">
        <v>6.8065262718541969E-5</v>
      </c>
      <c r="H699">
        <v>1.0533736865763531E-4</v>
      </c>
      <c r="I699">
        <v>1.1039292926499596E-4</v>
      </c>
      <c r="J699">
        <v>9.8731362940670031E-5</v>
      </c>
      <c r="K699">
        <v>1.0730381716514641E-4</v>
      </c>
      <c r="L699">
        <v>1.1415525114155251E-4</v>
      </c>
    </row>
    <row r="700" spans="1:12" x14ac:dyDescent="0.25">
      <c r="A700" s="1">
        <v>39112.08333333164</v>
      </c>
      <c r="B700">
        <v>1</v>
      </c>
      <c r="C700">
        <v>30</v>
      </c>
      <c r="D700">
        <v>3</v>
      </c>
      <c r="E700">
        <v>2</v>
      </c>
      <c r="F700">
        <f t="shared" si="10"/>
        <v>699</v>
      </c>
      <c r="G700">
        <v>6.7547290784388927E-5</v>
      </c>
      <c r="H700">
        <v>1.0486440909553728E-4</v>
      </c>
      <c r="I700">
        <v>1.1152884992116816E-4</v>
      </c>
      <c r="J700">
        <v>1.0869901313114515E-4</v>
      </c>
      <c r="K700">
        <v>1.0361387071567687E-4</v>
      </c>
      <c r="L700">
        <v>1.1415525114155251E-4</v>
      </c>
    </row>
    <row r="701" spans="1:12" x14ac:dyDescent="0.25">
      <c r="A701" s="1">
        <v>39112.124999998305</v>
      </c>
      <c r="B701">
        <v>1</v>
      </c>
      <c r="C701">
        <v>30</v>
      </c>
      <c r="D701">
        <v>3</v>
      </c>
      <c r="E701">
        <v>3</v>
      </c>
      <c r="F701">
        <f t="shared" si="10"/>
        <v>700</v>
      </c>
      <c r="G701">
        <v>6.7771036131269972E-5</v>
      </c>
      <c r="H701">
        <v>1.0472122239849395E-4</v>
      </c>
      <c r="I701">
        <v>1.1142782582299018E-4</v>
      </c>
      <c r="J701">
        <v>1.0494018761508111E-4</v>
      </c>
      <c r="K701">
        <v>1.006460071109571E-4</v>
      </c>
      <c r="L701">
        <v>1.1415525114155251E-4</v>
      </c>
    </row>
    <row r="702" spans="1:12" x14ac:dyDescent="0.25">
      <c r="A702" s="1">
        <v>39112.166666664969</v>
      </c>
      <c r="B702">
        <v>1</v>
      </c>
      <c r="C702">
        <v>30</v>
      </c>
      <c r="D702">
        <v>3</v>
      </c>
      <c r="E702">
        <v>4</v>
      </c>
      <c r="F702">
        <f t="shared" si="10"/>
        <v>701</v>
      </c>
      <c r="G702">
        <v>7.9181799195746541E-5</v>
      </c>
      <c r="H702">
        <v>1.0560541993717151E-4</v>
      </c>
      <c r="I702">
        <v>1.1442409323267893E-4</v>
      </c>
      <c r="J702">
        <v>1.1240430919646981E-4</v>
      </c>
      <c r="K702">
        <v>1.0491972149282171E-4</v>
      </c>
      <c r="L702">
        <v>1.1415525114155251E-4</v>
      </c>
    </row>
    <row r="703" spans="1:12" x14ac:dyDescent="0.25">
      <c r="A703" s="1">
        <v>39112.208333331633</v>
      </c>
      <c r="B703">
        <v>1</v>
      </c>
      <c r="C703">
        <v>30</v>
      </c>
      <c r="D703">
        <v>3</v>
      </c>
      <c r="E703">
        <v>5</v>
      </c>
      <c r="F703">
        <f t="shared" si="10"/>
        <v>702</v>
      </c>
      <c r="G703">
        <v>1.0380546159244912E-4</v>
      </c>
      <c r="H703">
        <v>1.1177008809173262E-4</v>
      </c>
      <c r="I703">
        <v>1.1661649885540372E-4</v>
      </c>
      <c r="J703">
        <v>1.2460848923939955E-4</v>
      </c>
      <c r="K703">
        <v>1.1589714129918551E-4</v>
      </c>
      <c r="L703">
        <v>1.1415525114155251E-4</v>
      </c>
    </row>
    <row r="704" spans="1:12" x14ac:dyDescent="0.25">
      <c r="A704" s="1">
        <v>39112.249999998297</v>
      </c>
      <c r="B704">
        <v>1</v>
      </c>
      <c r="C704">
        <v>30</v>
      </c>
      <c r="D704">
        <v>3</v>
      </c>
      <c r="E704">
        <v>6</v>
      </c>
      <c r="F704">
        <f t="shared" si="10"/>
        <v>703</v>
      </c>
      <c r="G704">
        <v>1.2047976692444981E-4</v>
      </c>
      <c r="H704">
        <v>1.2697035399230087E-4</v>
      </c>
      <c r="I704">
        <v>1.160819923060771E-4</v>
      </c>
      <c r="J704">
        <v>1.3376130855592041E-4</v>
      </c>
      <c r="K704">
        <v>1.1097857186039773E-4</v>
      </c>
      <c r="L704">
        <v>1.1415525114155251E-4</v>
      </c>
    </row>
    <row r="705" spans="1:12" x14ac:dyDescent="0.25">
      <c r="A705" s="1">
        <v>39112.291666664962</v>
      </c>
      <c r="B705">
        <v>1</v>
      </c>
      <c r="C705">
        <v>30</v>
      </c>
      <c r="D705">
        <v>3</v>
      </c>
      <c r="E705">
        <v>7</v>
      </c>
      <c r="F705">
        <f t="shared" si="10"/>
        <v>704</v>
      </c>
      <c r="G705">
        <v>1.1792859403912028E-4</v>
      </c>
      <c r="H705">
        <v>1.3711555204985864E-4</v>
      </c>
      <c r="I705">
        <v>1.1389213634715478E-4</v>
      </c>
      <c r="J705">
        <v>1.3648827853542024E-4</v>
      </c>
      <c r="K705">
        <v>1.3157093925483647E-4</v>
      </c>
      <c r="L705">
        <v>1.1415525114155251E-4</v>
      </c>
    </row>
    <row r="706" spans="1:12" x14ac:dyDescent="0.25">
      <c r="A706" s="1">
        <v>39112.333333331626</v>
      </c>
      <c r="B706">
        <v>1</v>
      </c>
      <c r="C706">
        <v>30</v>
      </c>
      <c r="D706">
        <v>3</v>
      </c>
      <c r="E706">
        <v>8</v>
      </c>
      <c r="F706">
        <f t="shared" si="10"/>
        <v>705</v>
      </c>
      <c r="G706">
        <v>1.1906872757904738E-4</v>
      </c>
      <c r="H706">
        <v>1.4741069610861682E-4</v>
      </c>
      <c r="I706">
        <v>1.1491623566863461E-4</v>
      </c>
      <c r="J706">
        <v>1.3116941368883342E-4</v>
      </c>
      <c r="K706">
        <v>1.4907803772511491E-4</v>
      </c>
      <c r="L706">
        <v>1.1415525114155251E-4</v>
      </c>
    </row>
    <row r="707" spans="1:12" x14ac:dyDescent="0.25">
      <c r="A707" s="1">
        <v>39112.37499999829</v>
      </c>
      <c r="B707">
        <v>1</v>
      </c>
      <c r="C707">
        <v>30</v>
      </c>
      <c r="D707">
        <v>3</v>
      </c>
      <c r="E707">
        <v>9</v>
      </c>
      <c r="F707">
        <f t="shared" si="10"/>
        <v>706</v>
      </c>
      <c r="G707">
        <v>1.2501961009081994E-4</v>
      </c>
      <c r="H707">
        <v>1.571801020050544E-4</v>
      </c>
      <c r="I707">
        <v>1.1734056519260649E-4</v>
      </c>
      <c r="J707">
        <v>1.2161049868374904E-4</v>
      </c>
      <c r="K707">
        <v>1.3777696300830097E-4</v>
      </c>
      <c r="L707">
        <v>1.1415525114155251E-4</v>
      </c>
    </row>
    <row r="708" spans="1:12" x14ac:dyDescent="0.25">
      <c r="A708" s="1">
        <v>39112.416666664954</v>
      </c>
      <c r="B708">
        <v>1</v>
      </c>
      <c r="C708">
        <v>30</v>
      </c>
      <c r="D708">
        <v>3</v>
      </c>
      <c r="E708">
        <v>10</v>
      </c>
      <c r="F708">
        <f t="shared" ref="F708:F771" si="11">F707+1</f>
        <v>707</v>
      </c>
      <c r="G708">
        <v>1.1407419812312768E-4</v>
      </c>
      <c r="H708">
        <v>1.5679589804174041E-4</v>
      </c>
      <c r="I708">
        <v>1.2078496881409995E-4</v>
      </c>
      <c r="J708">
        <v>1.2307657989122598E-4</v>
      </c>
      <c r="K708">
        <v>1.4231785508950139E-4</v>
      </c>
      <c r="L708">
        <v>1.1415525114155251E-4</v>
      </c>
    </row>
    <row r="709" spans="1:12" x14ac:dyDescent="0.25">
      <c r="A709" s="1">
        <v>39112.458333331619</v>
      </c>
      <c r="B709">
        <v>1</v>
      </c>
      <c r="C709">
        <v>30</v>
      </c>
      <c r="D709">
        <v>3</v>
      </c>
      <c r="E709">
        <v>11</v>
      </c>
      <c r="F709">
        <f t="shared" si="11"/>
        <v>708</v>
      </c>
      <c r="G709">
        <v>1.0755176106337602E-4</v>
      </c>
      <c r="H709">
        <v>1.5813066791784566E-4</v>
      </c>
      <c r="I709">
        <v>1.2238123002477247E-4</v>
      </c>
      <c r="J709">
        <v>1.1440633909697657E-4</v>
      </c>
      <c r="K709">
        <v>1.4583840907601362E-4</v>
      </c>
      <c r="L709">
        <v>1.1415525114155251E-4</v>
      </c>
    </row>
    <row r="710" spans="1:12" x14ac:dyDescent="0.25">
      <c r="A710" s="1">
        <v>39112.499999998283</v>
      </c>
      <c r="B710">
        <v>1</v>
      </c>
      <c r="C710">
        <v>30</v>
      </c>
      <c r="D710">
        <v>3</v>
      </c>
      <c r="E710">
        <v>12</v>
      </c>
      <c r="F710">
        <f t="shared" si="11"/>
        <v>709</v>
      </c>
      <c r="G710">
        <v>1.0877430146331862E-4</v>
      </c>
      <c r="H710">
        <v>1.5769932327293009E-4</v>
      </c>
      <c r="I710">
        <v>1.2314384457594356E-4</v>
      </c>
      <c r="J710">
        <v>1.0703293884187817E-4</v>
      </c>
      <c r="K710">
        <v>1.390100616681547E-4</v>
      </c>
      <c r="L710">
        <v>1.1415525114155251E-4</v>
      </c>
    </row>
    <row r="711" spans="1:12" x14ac:dyDescent="0.25">
      <c r="A711" s="1">
        <v>39112.541666664947</v>
      </c>
      <c r="B711">
        <v>1</v>
      </c>
      <c r="C711">
        <v>30</v>
      </c>
      <c r="D711">
        <v>3</v>
      </c>
      <c r="E711">
        <v>13</v>
      </c>
      <c r="F711">
        <f t="shared" si="11"/>
        <v>710</v>
      </c>
      <c r="G711">
        <v>1.0617318817052505E-4</v>
      </c>
      <c r="H711">
        <v>1.5716971018609469E-4</v>
      </c>
      <c r="I711">
        <v>1.2165739742197001E-4</v>
      </c>
      <c r="J711">
        <v>1.1492238348095899E-4</v>
      </c>
      <c r="K711">
        <v>1.4683754756128904E-4</v>
      </c>
      <c r="L711">
        <v>1.1415525114155251E-4</v>
      </c>
    </row>
    <row r="712" spans="1:12" x14ac:dyDescent="0.25">
      <c r="A712" s="1">
        <v>39112.583333331611</v>
      </c>
      <c r="B712">
        <v>1</v>
      </c>
      <c r="C712">
        <v>30</v>
      </c>
      <c r="D712">
        <v>3</v>
      </c>
      <c r="E712">
        <v>14</v>
      </c>
      <c r="F712">
        <f t="shared" si="11"/>
        <v>711</v>
      </c>
      <c r="G712">
        <v>1.1302038791427476E-4</v>
      </c>
      <c r="H712">
        <v>1.5576700472030215E-4</v>
      </c>
      <c r="I712">
        <v>1.2035915406337839E-4</v>
      </c>
      <c r="J712">
        <v>1.1044621781642122E-4</v>
      </c>
      <c r="K712">
        <v>1.5143202057971568E-4</v>
      </c>
      <c r="L712">
        <v>1.1415525114155251E-4</v>
      </c>
    </row>
    <row r="713" spans="1:12" x14ac:dyDescent="0.25">
      <c r="A713" s="1">
        <v>39112.624999998276</v>
      </c>
      <c r="B713">
        <v>1</v>
      </c>
      <c r="C713">
        <v>30</v>
      </c>
      <c r="D713">
        <v>3</v>
      </c>
      <c r="E713">
        <v>15</v>
      </c>
      <c r="F713">
        <f t="shared" si="11"/>
        <v>712</v>
      </c>
      <c r="G713">
        <v>1.2092634910022498E-4</v>
      </c>
      <c r="H713">
        <v>1.4697020826240549E-4</v>
      </c>
      <c r="I713">
        <v>1.1881925388833451E-4</v>
      </c>
      <c r="J713">
        <v>1.3863819420966399E-4</v>
      </c>
      <c r="K713">
        <v>1.5568772981385987E-4</v>
      </c>
      <c r="L713">
        <v>1.1415525114155251E-4</v>
      </c>
    </row>
    <row r="714" spans="1:12" x14ac:dyDescent="0.25">
      <c r="A714" s="1">
        <v>39112.66666666494</v>
      </c>
      <c r="B714">
        <v>1</v>
      </c>
      <c r="C714">
        <v>30</v>
      </c>
      <c r="D714">
        <v>3</v>
      </c>
      <c r="E714">
        <v>16</v>
      </c>
      <c r="F714">
        <f t="shared" si="11"/>
        <v>713</v>
      </c>
      <c r="G714">
        <v>1.315953247244323E-4</v>
      </c>
      <c r="H714">
        <v>1.4199453395655922E-4</v>
      </c>
      <c r="I714">
        <v>1.195622899704568E-4</v>
      </c>
      <c r="J714">
        <v>1.3348950295700654E-4</v>
      </c>
      <c r="K714">
        <v>1.5602698672995249E-4</v>
      </c>
      <c r="L714">
        <v>1.1415525114155251E-4</v>
      </c>
    </row>
    <row r="715" spans="1:12" x14ac:dyDescent="0.25">
      <c r="A715" s="1">
        <v>39112.708333331604</v>
      </c>
      <c r="B715">
        <v>1</v>
      </c>
      <c r="C715">
        <v>30</v>
      </c>
      <c r="D715">
        <v>3</v>
      </c>
      <c r="E715">
        <v>17</v>
      </c>
      <c r="F715">
        <f t="shared" si="11"/>
        <v>714</v>
      </c>
      <c r="G715">
        <v>1.4470749219610415E-4</v>
      </c>
      <c r="H715">
        <v>1.3553865202976765E-4</v>
      </c>
      <c r="I715">
        <v>1.1879891945408272E-4</v>
      </c>
      <c r="J715">
        <v>1.277208997070768E-4</v>
      </c>
      <c r="K715">
        <v>1.4581239202796453E-4</v>
      </c>
      <c r="L715">
        <v>1.1415525114155251E-4</v>
      </c>
    </row>
    <row r="716" spans="1:12" x14ac:dyDescent="0.25">
      <c r="A716" s="1">
        <v>39112.749999998268</v>
      </c>
      <c r="B716">
        <v>1</v>
      </c>
      <c r="C716">
        <v>30</v>
      </c>
      <c r="D716">
        <v>3</v>
      </c>
      <c r="E716">
        <v>18</v>
      </c>
      <c r="F716">
        <f t="shared" si="11"/>
        <v>715</v>
      </c>
      <c r="G716">
        <v>1.5497405822800659E-4</v>
      </c>
      <c r="H716">
        <v>1.3034407038966516E-4</v>
      </c>
      <c r="I716">
        <v>1.154298134738435E-4</v>
      </c>
      <c r="J716">
        <v>1.3330440824200565E-4</v>
      </c>
      <c r="K716">
        <v>1.422717346840281E-4</v>
      </c>
      <c r="L716">
        <v>1.1415525114155251E-4</v>
      </c>
    </row>
    <row r="717" spans="1:12" x14ac:dyDescent="0.25">
      <c r="A717" s="1">
        <v>39112.791666664933</v>
      </c>
      <c r="B717">
        <v>1</v>
      </c>
      <c r="C717">
        <v>30</v>
      </c>
      <c r="D717">
        <v>3</v>
      </c>
      <c r="E717">
        <v>19</v>
      </c>
      <c r="F717">
        <f t="shared" si="11"/>
        <v>716</v>
      </c>
      <c r="G717">
        <v>1.6131110177404048E-4</v>
      </c>
      <c r="H717">
        <v>1.2690708173672426E-4</v>
      </c>
      <c r="I717">
        <v>1.127967633474039E-4</v>
      </c>
      <c r="J717">
        <v>1.1440149812327004E-4</v>
      </c>
      <c r="K717">
        <v>1.4189843299575939E-4</v>
      </c>
      <c r="L717">
        <v>1.1415525114155251E-4</v>
      </c>
    </row>
    <row r="718" spans="1:12" x14ac:dyDescent="0.25">
      <c r="A718" s="1">
        <v>39112.833333331597</v>
      </c>
      <c r="B718">
        <v>1</v>
      </c>
      <c r="C718">
        <v>30</v>
      </c>
      <c r="D718">
        <v>3</v>
      </c>
      <c r="E718">
        <v>20</v>
      </c>
      <c r="F718">
        <f t="shared" si="11"/>
        <v>717</v>
      </c>
      <c r="G718">
        <v>1.521170112116188E-4</v>
      </c>
      <c r="H718">
        <v>1.1634719642364249E-4</v>
      </c>
      <c r="I718">
        <v>1.1073437673089011E-4</v>
      </c>
      <c r="J718">
        <v>1.0313496519674548E-4</v>
      </c>
      <c r="K718">
        <v>1.28399297814212E-4</v>
      </c>
      <c r="L718">
        <v>1.1415525114155251E-4</v>
      </c>
    </row>
    <row r="719" spans="1:12" x14ac:dyDescent="0.25">
      <c r="A719" s="1">
        <v>39112.874999998261</v>
      </c>
      <c r="B719">
        <v>1</v>
      </c>
      <c r="C719">
        <v>30</v>
      </c>
      <c r="D719">
        <v>3</v>
      </c>
      <c r="E719">
        <v>21</v>
      </c>
      <c r="F719">
        <f t="shared" si="11"/>
        <v>718</v>
      </c>
      <c r="G719">
        <v>1.2664450450290598E-4</v>
      </c>
      <c r="H719">
        <v>1.1260435728818094E-4</v>
      </c>
      <c r="I719">
        <v>1.0603572962996204E-4</v>
      </c>
      <c r="J719">
        <v>9.5112885842102613E-5</v>
      </c>
      <c r="K719">
        <v>1.2390198161984906E-4</v>
      </c>
      <c r="L719">
        <v>1.1415525114155251E-4</v>
      </c>
    </row>
    <row r="720" spans="1:12" x14ac:dyDescent="0.25">
      <c r="A720" s="1">
        <v>39112.916666664925</v>
      </c>
      <c r="B720">
        <v>1</v>
      </c>
      <c r="C720">
        <v>30</v>
      </c>
      <c r="D720">
        <v>3</v>
      </c>
      <c r="E720">
        <v>22</v>
      </c>
      <c r="F720">
        <f t="shared" si="11"/>
        <v>719</v>
      </c>
      <c r="G720">
        <v>1.000923484194944E-4</v>
      </c>
      <c r="H720">
        <v>1.0905321971377488E-4</v>
      </c>
      <c r="I720">
        <v>1.0817640572577691E-4</v>
      </c>
      <c r="J720">
        <v>1.0174198781195201E-4</v>
      </c>
      <c r="K720">
        <v>1.1142206402649098E-4</v>
      </c>
      <c r="L720">
        <v>1.1415525114155251E-4</v>
      </c>
    </row>
    <row r="721" spans="1:12" x14ac:dyDescent="0.25">
      <c r="A721" s="1">
        <v>39112.95833333159</v>
      </c>
      <c r="B721">
        <v>1</v>
      </c>
      <c r="C721">
        <v>30</v>
      </c>
      <c r="D721">
        <v>3</v>
      </c>
      <c r="E721">
        <v>23</v>
      </c>
      <c r="F721">
        <f t="shared" si="11"/>
        <v>720</v>
      </c>
      <c r="G721">
        <v>7.8915416707014732E-5</v>
      </c>
      <c r="H721">
        <v>1.0414873555544947E-4</v>
      </c>
      <c r="I721">
        <v>1.1081043054633664E-4</v>
      </c>
      <c r="J721">
        <v>9.4045584821207234E-5</v>
      </c>
      <c r="K721">
        <v>1.1167924134475565E-4</v>
      </c>
      <c r="L721">
        <v>1.1415525114155251E-4</v>
      </c>
    </row>
    <row r="722" spans="1:12" x14ac:dyDescent="0.25">
      <c r="A722" s="1">
        <v>39112.999999998254</v>
      </c>
      <c r="B722">
        <v>1</v>
      </c>
      <c r="C722">
        <v>31</v>
      </c>
      <c r="D722">
        <v>4</v>
      </c>
      <c r="E722">
        <v>0</v>
      </c>
      <c r="F722">
        <f t="shared" si="11"/>
        <v>721</v>
      </c>
      <c r="G722">
        <v>6.9435010935640443E-5</v>
      </c>
      <c r="H722">
        <v>1.0144219609198421E-4</v>
      </c>
      <c r="I722">
        <v>1.1265410666206106E-4</v>
      </c>
      <c r="J722">
        <v>9.6893317469118128E-5</v>
      </c>
      <c r="K722">
        <v>1.0748043332169612E-4</v>
      </c>
      <c r="L722">
        <v>1.1415525114155251E-4</v>
      </c>
    </row>
    <row r="723" spans="1:12" x14ac:dyDescent="0.25">
      <c r="A723" s="1">
        <v>39113.041666664918</v>
      </c>
      <c r="B723">
        <v>1</v>
      </c>
      <c r="C723">
        <v>31</v>
      </c>
      <c r="D723">
        <v>4</v>
      </c>
      <c r="E723">
        <v>1</v>
      </c>
      <c r="F723">
        <f t="shared" si="11"/>
        <v>722</v>
      </c>
      <c r="G723">
        <v>6.8080007303251318E-5</v>
      </c>
      <c r="H723">
        <v>9.9114577999849941E-5</v>
      </c>
      <c r="I723">
        <v>1.126670565711494E-4</v>
      </c>
      <c r="J723">
        <v>1.0224034074090799E-4</v>
      </c>
      <c r="K723">
        <v>1.0878972266207647E-4</v>
      </c>
      <c r="L723">
        <v>1.1415525114155251E-4</v>
      </c>
    </row>
    <row r="724" spans="1:12" x14ac:dyDescent="0.25">
      <c r="A724" s="1">
        <v>39113.083333331582</v>
      </c>
      <c r="B724">
        <v>1</v>
      </c>
      <c r="C724">
        <v>31</v>
      </c>
      <c r="D724">
        <v>4</v>
      </c>
      <c r="E724">
        <v>2</v>
      </c>
      <c r="F724">
        <f t="shared" si="11"/>
        <v>723</v>
      </c>
      <c r="G724">
        <v>6.7812454440231059E-5</v>
      </c>
      <c r="H724">
        <v>9.8386767273778912E-5</v>
      </c>
      <c r="I724">
        <v>1.1315044898245938E-4</v>
      </c>
      <c r="J724">
        <v>1.1285862121069406E-4</v>
      </c>
      <c r="K724">
        <v>1.0894954107859172E-4</v>
      </c>
      <c r="L724">
        <v>1.1415525114155251E-4</v>
      </c>
    </row>
    <row r="725" spans="1:12" x14ac:dyDescent="0.25">
      <c r="A725" s="1">
        <v>39113.124999998246</v>
      </c>
      <c r="B725">
        <v>1</v>
      </c>
      <c r="C725">
        <v>31</v>
      </c>
      <c r="D725">
        <v>4</v>
      </c>
      <c r="E725">
        <v>3</v>
      </c>
      <c r="F725">
        <f t="shared" si="11"/>
        <v>724</v>
      </c>
      <c r="G725">
        <v>6.8681016231241491E-5</v>
      </c>
      <c r="H725">
        <v>9.8001976898348564E-5</v>
      </c>
      <c r="I725">
        <v>1.1314059815563423E-4</v>
      </c>
      <c r="J725">
        <v>1.079961162638007E-4</v>
      </c>
      <c r="K725">
        <v>1.0530354860097485E-4</v>
      </c>
      <c r="L725">
        <v>1.1415525114155251E-4</v>
      </c>
    </row>
    <row r="726" spans="1:12" x14ac:dyDescent="0.25">
      <c r="A726" s="1">
        <v>39113.166666664911</v>
      </c>
      <c r="B726">
        <v>1</v>
      </c>
      <c r="C726">
        <v>31</v>
      </c>
      <c r="D726">
        <v>4</v>
      </c>
      <c r="E726">
        <v>4</v>
      </c>
      <c r="F726">
        <f t="shared" si="11"/>
        <v>725</v>
      </c>
      <c r="G726">
        <v>7.9718003715390312E-5</v>
      </c>
      <c r="H726">
        <v>9.9636717662071446E-5</v>
      </c>
      <c r="I726">
        <v>1.1493106872936976E-4</v>
      </c>
      <c r="J726">
        <v>1.2747655852773481E-4</v>
      </c>
      <c r="K726">
        <v>1.1137506436259007E-4</v>
      </c>
      <c r="L726">
        <v>1.1415525114155251E-4</v>
      </c>
    </row>
    <row r="727" spans="1:12" x14ac:dyDescent="0.25">
      <c r="A727" s="1">
        <v>39113.208333331575</v>
      </c>
      <c r="B727">
        <v>1</v>
      </c>
      <c r="C727">
        <v>31</v>
      </c>
      <c r="D727">
        <v>4</v>
      </c>
      <c r="E727">
        <v>5</v>
      </c>
      <c r="F727">
        <f t="shared" si="11"/>
        <v>726</v>
      </c>
      <c r="G727">
        <v>1.0653751211958587E-4</v>
      </c>
      <c r="H727">
        <v>1.0595542664809624E-4</v>
      </c>
      <c r="I727">
        <v>1.1701316108348146E-4</v>
      </c>
      <c r="J727">
        <v>1.3670755587204641E-4</v>
      </c>
      <c r="K727">
        <v>1.1590743312349127E-4</v>
      </c>
      <c r="L727">
        <v>1.1415525114155251E-4</v>
      </c>
    </row>
    <row r="728" spans="1:12" x14ac:dyDescent="0.25">
      <c r="A728" s="1">
        <v>39113.249999998239</v>
      </c>
      <c r="B728">
        <v>1</v>
      </c>
      <c r="C728">
        <v>31</v>
      </c>
      <c r="D728">
        <v>4</v>
      </c>
      <c r="E728">
        <v>6</v>
      </c>
      <c r="F728">
        <f t="shared" si="11"/>
        <v>727</v>
      </c>
      <c r="G728">
        <v>1.2294722403217588E-4</v>
      </c>
      <c r="H728">
        <v>1.2127397368434453E-4</v>
      </c>
      <c r="I728">
        <v>1.1720862104948142E-4</v>
      </c>
      <c r="J728">
        <v>1.3766549980888065E-4</v>
      </c>
      <c r="K728">
        <v>1.1316583595512812E-4</v>
      </c>
      <c r="L728">
        <v>1.1415525114155251E-4</v>
      </c>
    </row>
    <row r="729" spans="1:12" x14ac:dyDescent="0.25">
      <c r="A729" s="1">
        <v>39113.291666664903</v>
      </c>
      <c r="B729">
        <v>1</v>
      </c>
      <c r="C729">
        <v>31</v>
      </c>
      <c r="D729">
        <v>4</v>
      </c>
      <c r="E729">
        <v>7</v>
      </c>
      <c r="F729">
        <f t="shared" si="11"/>
        <v>728</v>
      </c>
      <c r="G729">
        <v>1.2093808690620166E-4</v>
      </c>
      <c r="H729">
        <v>1.2805883935920417E-4</v>
      </c>
      <c r="I729">
        <v>1.1471492619940091E-4</v>
      </c>
      <c r="J729">
        <v>1.3472421861501774E-4</v>
      </c>
      <c r="K729">
        <v>1.3352045363472026E-4</v>
      </c>
      <c r="L729">
        <v>1.1415525114155251E-4</v>
      </c>
    </row>
    <row r="730" spans="1:12" x14ac:dyDescent="0.25">
      <c r="A730" s="1">
        <v>39113.333333331568</v>
      </c>
      <c r="B730">
        <v>1</v>
      </c>
      <c r="C730">
        <v>31</v>
      </c>
      <c r="D730">
        <v>4</v>
      </c>
      <c r="E730">
        <v>8</v>
      </c>
      <c r="F730">
        <f t="shared" si="11"/>
        <v>729</v>
      </c>
      <c r="G730">
        <v>1.2109317499078207E-4</v>
      </c>
      <c r="H730">
        <v>1.3753843416397862E-4</v>
      </c>
      <c r="I730">
        <v>1.1617098960486466E-4</v>
      </c>
      <c r="J730">
        <v>1.295459866144648E-4</v>
      </c>
      <c r="K730">
        <v>1.4722523969701E-4</v>
      </c>
      <c r="L730">
        <v>1.1415525114155251E-4</v>
      </c>
    </row>
    <row r="731" spans="1:12" x14ac:dyDescent="0.25">
      <c r="A731" s="1">
        <v>39113.374999998232</v>
      </c>
      <c r="B731">
        <v>1</v>
      </c>
      <c r="C731">
        <v>31</v>
      </c>
      <c r="D731">
        <v>4</v>
      </c>
      <c r="E731">
        <v>9</v>
      </c>
      <c r="F731">
        <f t="shared" si="11"/>
        <v>730</v>
      </c>
      <c r="G731">
        <v>1.2296908028870465E-4</v>
      </c>
      <c r="H731">
        <v>1.5460593661861441E-4</v>
      </c>
      <c r="I731">
        <v>1.1939191815707474E-4</v>
      </c>
      <c r="J731">
        <v>1.1094322824268042E-4</v>
      </c>
      <c r="K731">
        <v>1.4881507123135906E-4</v>
      </c>
      <c r="L731">
        <v>1.1415525114155251E-4</v>
      </c>
    </row>
    <row r="732" spans="1:12" x14ac:dyDescent="0.25">
      <c r="A732" s="1">
        <v>39113.416666664896</v>
      </c>
      <c r="B732">
        <v>1</v>
      </c>
      <c r="C732">
        <v>31</v>
      </c>
      <c r="D732">
        <v>4</v>
      </c>
      <c r="E732">
        <v>10</v>
      </c>
      <c r="F732">
        <f t="shared" si="11"/>
        <v>731</v>
      </c>
      <c r="G732">
        <v>1.1024068184595283E-4</v>
      </c>
      <c r="H732">
        <v>1.5772986378905505E-4</v>
      </c>
      <c r="I732">
        <v>1.2246503793704016E-4</v>
      </c>
      <c r="J732">
        <v>1.1274122617616608E-4</v>
      </c>
      <c r="K732">
        <v>1.5768072202491362E-4</v>
      </c>
      <c r="L732">
        <v>1.1415525114155251E-4</v>
      </c>
    </row>
    <row r="733" spans="1:12" x14ac:dyDescent="0.25">
      <c r="A733" s="1">
        <v>39113.45833333156</v>
      </c>
      <c r="B733">
        <v>1</v>
      </c>
      <c r="C733">
        <v>31</v>
      </c>
      <c r="D733">
        <v>4</v>
      </c>
      <c r="E733">
        <v>11</v>
      </c>
      <c r="F733">
        <f t="shared" si="11"/>
        <v>732</v>
      </c>
      <c r="G733">
        <v>1.0547754517521321E-4</v>
      </c>
      <c r="H733">
        <v>1.569890021439074E-4</v>
      </c>
      <c r="I733">
        <v>1.2422795816945911E-4</v>
      </c>
      <c r="J733">
        <v>1.1369275340519658E-4</v>
      </c>
      <c r="K733">
        <v>1.5511649458906486E-4</v>
      </c>
      <c r="L733">
        <v>1.1415525114155251E-4</v>
      </c>
    </row>
    <row r="734" spans="1:12" x14ac:dyDescent="0.25">
      <c r="A734" s="1">
        <v>39113.499999998225</v>
      </c>
      <c r="B734">
        <v>1</v>
      </c>
      <c r="C734">
        <v>31</v>
      </c>
      <c r="D734">
        <v>4</v>
      </c>
      <c r="E734">
        <v>12</v>
      </c>
      <c r="F734">
        <f t="shared" si="11"/>
        <v>733</v>
      </c>
      <c r="G734">
        <v>1.0641446034598181E-4</v>
      </c>
      <c r="H734">
        <v>1.5000862743303717E-4</v>
      </c>
      <c r="I734">
        <v>1.2511225417523311E-4</v>
      </c>
      <c r="J734">
        <v>1.1867672640327355E-4</v>
      </c>
      <c r="K734">
        <v>1.4988784705870334E-4</v>
      </c>
      <c r="L734">
        <v>1.1415525114155251E-4</v>
      </c>
    </row>
    <row r="735" spans="1:12" x14ac:dyDescent="0.25">
      <c r="A735" s="1">
        <v>39113.541666664889</v>
      </c>
      <c r="B735">
        <v>1</v>
      </c>
      <c r="C735">
        <v>31</v>
      </c>
      <c r="D735">
        <v>4</v>
      </c>
      <c r="E735">
        <v>13</v>
      </c>
      <c r="F735">
        <f t="shared" si="11"/>
        <v>734</v>
      </c>
      <c r="G735">
        <v>1.053820346452925E-4</v>
      </c>
      <c r="H735">
        <v>1.5029751442343411E-4</v>
      </c>
      <c r="I735">
        <v>1.2418804715625214E-4</v>
      </c>
      <c r="J735">
        <v>1.2728074654544451E-4</v>
      </c>
      <c r="K735">
        <v>1.5604692756918676E-4</v>
      </c>
      <c r="L735">
        <v>1.1415525114155251E-4</v>
      </c>
    </row>
    <row r="736" spans="1:12" x14ac:dyDescent="0.25">
      <c r="A736" s="1">
        <v>39113.583333331553</v>
      </c>
      <c r="B736">
        <v>1</v>
      </c>
      <c r="C736">
        <v>31</v>
      </c>
      <c r="D736">
        <v>4</v>
      </c>
      <c r="E736">
        <v>14</v>
      </c>
      <c r="F736">
        <f t="shared" si="11"/>
        <v>735</v>
      </c>
      <c r="G736">
        <v>1.1209317992879734E-4</v>
      </c>
      <c r="H736">
        <v>1.4849453091477435E-4</v>
      </c>
      <c r="I736">
        <v>1.2249097189699211E-4</v>
      </c>
      <c r="J736">
        <v>1.3317248459778717E-4</v>
      </c>
      <c r="K736">
        <v>1.5934968487219366E-4</v>
      </c>
      <c r="L736">
        <v>1.1415525114155251E-4</v>
      </c>
    </row>
    <row r="737" spans="1:12" x14ac:dyDescent="0.25">
      <c r="A737" s="1">
        <v>39113.624999998217</v>
      </c>
      <c r="B737">
        <v>1</v>
      </c>
      <c r="C737">
        <v>31</v>
      </c>
      <c r="D737">
        <v>4</v>
      </c>
      <c r="E737">
        <v>15</v>
      </c>
      <c r="F737">
        <f t="shared" si="11"/>
        <v>736</v>
      </c>
      <c r="G737">
        <v>1.1993237578237464E-4</v>
      </c>
      <c r="H737">
        <v>1.3856120749309662E-4</v>
      </c>
      <c r="I737">
        <v>1.2225088281075114E-4</v>
      </c>
      <c r="J737">
        <v>1.4243683403239376E-4</v>
      </c>
      <c r="K737">
        <v>1.591674338870368E-4</v>
      </c>
      <c r="L737">
        <v>1.1415525114155251E-4</v>
      </c>
    </row>
    <row r="738" spans="1:12" x14ac:dyDescent="0.25">
      <c r="A738" s="1">
        <v>39113.666666664882</v>
      </c>
      <c r="B738">
        <v>1</v>
      </c>
      <c r="C738">
        <v>31</v>
      </c>
      <c r="D738">
        <v>4</v>
      </c>
      <c r="E738">
        <v>16</v>
      </c>
      <c r="F738">
        <f t="shared" si="11"/>
        <v>737</v>
      </c>
      <c r="G738">
        <v>1.3339088002706386E-4</v>
      </c>
      <c r="H738">
        <v>1.330101125419176E-4</v>
      </c>
      <c r="I738">
        <v>1.2245950111998641E-4</v>
      </c>
      <c r="J738">
        <v>1.4585691084898145E-4</v>
      </c>
      <c r="K738">
        <v>1.5850432102043475E-4</v>
      </c>
      <c r="L738">
        <v>1.1415525114155251E-4</v>
      </c>
    </row>
    <row r="739" spans="1:12" x14ac:dyDescent="0.25">
      <c r="A739" s="1">
        <v>39113.708333331546</v>
      </c>
      <c r="B739">
        <v>1</v>
      </c>
      <c r="C739">
        <v>31</v>
      </c>
      <c r="D739">
        <v>4</v>
      </c>
      <c r="E739">
        <v>17</v>
      </c>
      <c r="F739">
        <f t="shared" si="11"/>
        <v>738</v>
      </c>
      <c r="G739">
        <v>1.4452429136645322E-4</v>
      </c>
      <c r="H739">
        <v>1.2630095024443203E-4</v>
      </c>
      <c r="I739">
        <v>1.205453915616085E-4</v>
      </c>
      <c r="J739">
        <v>1.4165354628323761E-4</v>
      </c>
      <c r="K739">
        <v>1.4533207139824045E-4</v>
      </c>
      <c r="L739">
        <v>1.1415525114155251E-4</v>
      </c>
    </row>
    <row r="740" spans="1:12" x14ac:dyDescent="0.25">
      <c r="A740" s="1">
        <v>39113.74999999821</v>
      </c>
      <c r="B740">
        <v>1</v>
      </c>
      <c r="C740">
        <v>31</v>
      </c>
      <c r="D740">
        <v>4</v>
      </c>
      <c r="E740">
        <v>18</v>
      </c>
      <c r="F740">
        <f t="shared" si="11"/>
        <v>739</v>
      </c>
      <c r="G740">
        <v>1.5108062864704132E-4</v>
      </c>
      <c r="H740">
        <v>1.2192919502778486E-4</v>
      </c>
      <c r="I740">
        <v>1.1798148279988055E-4</v>
      </c>
      <c r="J740">
        <v>1.5414015248666767E-4</v>
      </c>
      <c r="K740">
        <v>1.4552000299725644E-4</v>
      </c>
      <c r="L740">
        <v>1.1415525114155251E-4</v>
      </c>
    </row>
    <row r="741" spans="1:12" x14ac:dyDescent="0.25">
      <c r="A741" s="1">
        <v>39113.791666664874</v>
      </c>
      <c r="B741">
        <v>1</v>
      </c>
      <c r="C741">
        <v>31</v>
      </c>
      <c r="D741">
        <v>4</v>
      </c>
      <c r="E741">
        <v>19</v>
      </c>
      <c r="F741">
        <f t="shared" si="11"/>
        <v>740</v>
      </c>
      <c r="G741">
        <v>1.6061392029760894E-4</v>
      </c>
      <c r="H741">
        <v>1.1827779806462958E-4</v>
      </c>
      <c r="I741">
        <v>1.1959385592084336E-4</v>
      </c>
      <c r="J741">
        <v>1.3313629959925866E-4</v>
      </c>
      <c r="K741">
        <v>1.4453658960602125E-4</v>
      </c>
      <c r="L741">
        <v>1.1415525114155251E-4</v>
      </c>
    </row>
    <row r="742" spans="1:12" x14ac:dyDescent="0.25">
      <c r="A742" s="1">
        <v>39113.833333331539</v>
      </c>
      <c r="B742">
        <v>1</v>
      </c>
      <c r="C742">
        <v>31</v>
      </c>
      <c r="D742">
        <v>4</v>
      </c>
      <c r="E742">
        <v>20</v>
      </c>
      <c r="F742">
        <f t="shared" si="11"/>
        <v>741</v>
      </c>
      <c r="G742">
        <v>1.5767307287869415E-4</v>
      </c>
      <c r="H742">
        <v>1.0803244731371176E-4</v>
      </c>
      <c r="I742">
        <v>1.1636841756316263E-4</v>
      </c>
      <c r="J742">
        <v>1.1930012549441357E-4</v>
      </c>
      <c r="K742">
        <v>1.3413871135119063E-4</v>
      </c>
      <c r="L742">
        <v>1.1415525114155251E-4</v>
      </c>
    </row>
    <row r="743" spans="1:12" x14ac:dyDescent="0.25">
      <c r="A743" s="1">
        <v>39113.874999998203</v>
      </c>
      <c r="B743">
        <v>1</v>
      </c>
      <c r="C743">
        <v>31</v>
      </c>
      <c r="D743">
        <v>4</v>
      </c>
      <c r="E743">
        <v>21</v>
      </c>
      <c r="F743">
        <f t="shared" si="11"/>
        <v>742</v>
      </c>
      <c r="G743">
        <v>1.3110169301032141E-4</v>
      </c>
      <c r="H743">
        <v>1.0351747159312386E-4</v>
      </c>
      <c r="I743">
        <v>1.1025136886689536E-4</v>
      </c>
      <c r="J743">
        <v>1.0514671117609002E-4</v>
      </c>
      <c r="K743">
        <v>1.2635115992575344E-4</v>
      </c>
      <c r="L743">
        <v>1.1415525114155251E-4</v>
      </c>
    </row>
    <row r="744" spans="1:12" x14ac:dyDescent="0.25">
      <c r="A744" s="1">
        <v>39113.916666664867</v>
      </c>
      <c r="B744">
        <v>1</v>
      </c>
      <c r="C744">
        <v>31</v>
      </c>
      <c r="D744">
        <v>4</v>
      </c>
      <c r="E744">
        <v>22</v>
      </c>
      <c r="F744">
        <f t="shared" si="11"/>
        <v>743</v>
      </c>
      <c r="G744">
        <v>1.0655420597505923E-4</v>
      </c>
      <c r="H744">
        <v>9.9499074014874799E-5</v>
      </c>
      <c r="I744">
        <v>1.1182996771434737E-4</v>
      </c>
      <c r="J744">
        <v>9.7936095061518463E-5</v>
      </c>
      <c r="K744">
        <v>1.1491629849694219E-4</v>
      </c>
      <c r="L744">
        <v>1.1415525114155251E-4</v>
      </c>
    </row>
    <row r="745" spans="1:12" x14ac:dyDescent="0.25">
      <c r="A745" s="1">
        <v>39113.958333331531</v>
      </c>
      <c r="B745">
        <v>1</v>
      </c>
      <c r="C745">
        <v>31</v>
      </c>
      <c r="D745">
        <v>4</v>
      </c>
      <c r="E745">
        <v>23</v>
      </c>
      <c r="F745">
        <f t="shared" si="11"/>
        <v>744</v>
      </c>
      <c r="G745">
        <v>8.2141311579802634E-5</v>
      </c>
      <c r="H745">
        <v>9.5552007855929146E-5</v>
      </c>
      <c r="I745">
        <v>1.1279541806794254E-4</v>
      </c>
      <c r="J745">
        <v>9.4289049960654013E-5</v>
      </c>
      <c r="K745">
        <v>1.1458461651088145E-4</v>
      </c>
      <c r="L745">
        <v>1.1415525114155251E-4</v>
      </c>
    </row>
    <row r="746" spans="1:12" x14ac:dyDescent="0.25">
      <c r="A746" s="1">
        <v>39113.999999998196</v>
      </c>
      <c r="B746">
        <v>2</v>
      </c>
      <c r="C746">
        <v>1</v>
      </c>
      <c r="D746">
        <v>5</v>
      </c>
      <c r="E746">
        <v>0</v>
      </c>
      <c r="F746">
        <f t="shared" si="11"/>
        <v>745</v>
      </c>
      <c r="G746">
        <v>7.3618918308681767E-5</v>
      </c>
      <c r="H746">
        <v>9.2113172690767723E-5</v>
      </c>
      <c r="I746">
        <v>1.1425598692492345E-4</v>
      </c>
      <c r="J746">
        <v>1.0182488166489296E-4</v>
      </c>
      <c r="K746">
        <v>1.1184728424524953E-4</v>
      </c>
      <c r="L746">
        <v>1.1415525114155251E-4</v>
      </c>
    </row>
    <row r="747" spans="1:12" x14ac:dyDescent="0.25">
      <c r="A747" s="1">
        <v>39114.04166666486</v>
      </c>
      <c r="B747">
        <v>2</v>
      </c>
      <c r="C747">
        <v>1</v>
      </c>
      <c r="D747">
        <v>5</v>
      </c>
      <c r="E747">
        <v>1</v>
      </c>
      <c r="F747">
        <f t="shared" si="11"/>
        <v>746</v>
      </c>
      <c r="G747">
        <v>7.1887017689251686E-5</v>
      </c>
      <c r="H747">
        <v>9.0098568934585496E-5</v>
      </c>
      <c r="I747">
        <v>1.1552190275021563E-4</v>
      </c>
      <c r="J747">
        <v>1.0475669707703111E-4</v>
      </c>
      <c r="K747">
        <v>1.0865343799491524E-4</v>
      </c>
      <c r="L747">
        <v>1.1415525114155251E-4</v>
      </c>
    </row>
    <row r="748" spans="1:12" x14ac:dyDescent="0.25">
      <c r="A748" s="1">
        <v>39114.083333331524</v>
      </c>
      <c r="B748">
        <v>2</v>
      </c>
      <c r="C748">
        <v>1</v>
      </c>
      <c r="D748">
        <v>5</v>
      </c>
      <c r="E748">
        <v>2</v>
      </c>
      <c r="F748">
        <f t="shared" si="11"/>
        <v>747</v>
      </c>
      <c r="G748">
        <v>7.0974182235519903E-5</v>
      </c>
      <c r="H748">
        <v>9.0101841314942107E-5</v>
      </c>
      <c r="I748">
        <v>1.1531897267749028E-4</v>
      </c>
      <c r="J748">
        <v>1.1174053263015995E-4</v>
      </c>
      <c r="K748">
        <v>1.0682210858079273E-4</v>
      </c>
      <c r="L748">
        <v>1.1415525114155251E-4</v>
      </c>
    </row>
    <row r="749" spans="1:12" x14ac:dyDescent="0.25">
      <c r="A749" s="1">
        <v>39114.124999998188</v>
      </c>
      <c r="B749">
        <v>2</v>
      </c>
      <c r="C749">
        <v>1</v>
      </c>
      <c r="D749">
        <v>5</v>
      </c>
      <c r="E749">
        <v>3</v>
      </c>
      <c r="F749">
        <f t="shared" si="11"/>
        <v>748</v>
      </c>
      <c r="G749">
        <v>7.0888528631068108E-5</v>
      </c>
      <c r="H749">
        <v>8.927098367489366E-5</v>
      </c>
      <c r="I749">
        <v>1.1352165238242612E-4</v>
      </c>
      <c r="J749">
        <v>1.1148649812626322E-4</v>
      </c>
      <c r="K749">
        <v>1.0203332943702778E-4</v>
      </c>
      <c r="L749">
        <v>1.1415525114155251E-4</v>
      </c>
    </row>
    <row r="750" spans="1:12" x14ac:dyDescent="0.25">
      <c r="A750" s="1">
        <v>39114.166666664853</v>
      </c>
      <c r="B750">
        <v>2</v>
      </c>
      <c r="C750">
        <v>1</v>
      </c>
      <c r="D750">
        <v>5</v>
      </c>
      <c r="E750">
        <v>4</v>
      </c>
      <c r="F750">
        <f t="shared" si="11"/>
        <v>749</v>
      </c>
      <c r="G750">
        <v>8.1955606642046747E-5</v>
      </c>
      <c r="H750">
        <v>9.1466387732601839E-5</v>
      </c>
      <c r="I750">
        <v>1.1611324514033062E-4</v>
      </c>
      <c r="J750">
        <v>1.5059873845602465E-4</v>
      </c>
      <c r="K750">
        <v>1.0850000863148785E-4</v>
      </c>
      <c r="L750">
        <v>1.1415525114155251E-4</v>
      </c>
    </row>
    <row r="751" spans="1:12" x14ac:dyDescent="0.25">
      <c r="A751" s="1">
        <v>39114.208333331517</v>
      </c>
      <c r="B751">
        <v>2</v>
      </c>
      <c r="C751">
        <v>1</v>
      </c>
      <c r="D751">
        <v>5</v>
      </c>
      <c r="E751">
        <v>5</v>
      </c>
      <c r="F751">
        <f t="shared" si="11"/>
        <v>750</v>
      </c>
      <c r="G751">
        <v>1.0887150069910458E-4</v>
      </c>
      <c r="H751">
        <v>9.7930519144435034E-5</v>
      </c>
      <c r="I751">
        <v>1.1717875777758207E-4</v>
      </c>
      <c r="J751">
        <v>1.4837468363922043E-4</v>
      </c>
      <c r="K751">
        <v>1.1545921677540853E-4</v>
      </c>
      <c r="L751">
        <v>1.1415525114155251E-4</v>
      </c>
    </row>
    <row r="752" spans="1:12" x14ac:dyDescent="0.25">
      <c r="A752" s="1">
        <v>39114.249999998181</v>
      </c>
      <c r="B752">
        <v>2</v>
      </c>
      <c r="C752">
        <v>1</v>
      </c>
      <c r="D752">
        <v>5</v>
      </c>
      <c r="E752">
        <v>6</v>
      </c>
      <c r="F752">
        <f t="shared" si="11"/>
        <v>751</v>
      </c>
      <c r="G752">
        <v>1.2574448015863785E-4</v>
      </c>
      <c r="H752">
        <v>1.1196344310406818E-4</v>
      </c>
      <c r="I752">
        <v>1.1591066899853965E-4</v>
      </c>
      <c r="J752">
        <v>1.52290286165101E-4</v>
      </c>
      <c r="K752">
        <v>1.1520108510052641E-4</v>
      </c>
      <c r="L752">
        <v>1.1415525114155251E-4</v>
      </c>
    </row>
    <row r="753" spans="1:12" x14ac:dyDescent="0.25">
      <c r="A753" s="1">
        <v>39114.291666664845</v>
      </c>
      <c r="B753">
        <v>2</v>
      </c>
      <c r="C753">
        <v>1</v>
      </c>
      <c r="D753">
        <v>5</v>
      </c>
      <c r="E753">
        <v>7</v>
      </c>
      <c r="F753">
        <f t="shared" si="11"/>
        <v>752</v>
      </c>
      <c r="G753">
        <v>1.2313093809679753E-4</v>
      </c>
      <c r="H753">
        <v>1.2020452563152442E-4</v>
      </c>
      <c r="I753">
        <v>1.1388258157876429E-4</v>
      </c>
      <c r="J753">
        <v>1.5093927336671709E-4</v>
      </c>
      <c r="K753">
        <v>1.3650730112799153E-4</v>
      </c>
      <c r="L753">
        <v>1.1415525114155251E-4</v>
      </c>
    </row>
    <row r="754" spans="1:12" x14ac:dyDescent="0.25">
      <c r="A754" s="1">
        <v>39114.333333331509</v>
      </c>
      <c r="B754">
        <v>2</v>
      </c>
      <c r="C754">
        <v>1</v>
      </c>
      <c r="D754">
        <v>5</v>
      </c>
      <c r="E754">
        <v>8</v>
      </c>
      <c r="F754">
        <f t="shared" si="11"/>
        <v>753</v>
      </c>
      <c r="G754">
        <v>1.2483190590538884E-4</v>
      </c>
      <c r="H754">
        <v>1.2991517531550065E-4</v>
      </c>
      <c r="I754">
        <v>1.1598847897641651E-4</v>
      </c>
      <c r="J754">
        <v>1.4121888828094807E-4</v>
      </c>
      <c r="K754">
        <v>1.4729248383548647E-4</v>
      </c>
      <c r="L754">
        <v>1.1415525114155251E-4</v>
      </c>
    </row>
    <row r="755" spans="1:12" x14ac:dyDescent="0.25">
      <c r="A755" s="1">
        <v>39114.374999998174</v>
      </c>
      <c r="B755">
        <v>2</v>
      </c>
      <c r="C755">
        <v>1</v>
      </c>
      <c r="D755">
        <v>5</v>
      </c>
      <c r="E755">
        <v>9</v>
      </c>
      <c r="F755">
        <f t="shared" si="11"/>
        <v>754</v>
      </c>
      <c r="G755">
        <v>1.3038295662201103E-4</v>
      </c>
      <c r="H755">
        <v>1.4048840467043754E-4</v>
      </c>
      <c r="I755">
        <v>1.1845152485811539E-4</v>
      </c>
      <c r="J755">
        <v>1.2776155023364258E-4</v>
      </c>
      <c r="K755">
        <v>1.4485025593839721E-4</v>
      </c>
      <c r="L755">
        <v>1.1415525114155251E-4</v>
      </c>
    </row>
    <row r="756" spans="1:12" x14ac:dyDescent="0.25">
      <c r="A756" s="1">
        <v>39114.416666664838</v>
      </c>
      <c r="B756">
        <v>2</v>
      </c>
      <c r="C756">
        <v>1</v>
      </c>
      <c r="D756">
        <v>5</v>
      </c>
      <c r="E756">
        <v>10</v>
      </c>
      <c r="F756">
        <f t="shared" si="11"/>
        <v>755</v>
      </c>
      <c r="G756">
        <v>1.1834671482580797E-4</v>
      </c>
      <c r="H756">
        <v>1.4262418759812681E-4</v>
      </c>
      <c r="I756">
        <v>1.2080695812198162E-4</v>
      </c>
      <c r="J756">
        <v>1.1849196731394678E-4</v>
      </c>
      <c r="K756">
        <v>1.5450473319028181E-4</v>
      </c>
      <c r="L756">
        <v>1.1415525114155251E-4</v>
      </c>
    </row>
    <row r="757" spans="1:12" x14ac:dyDescent="0.25">
      <c r="A757" s="1">
        <v>39114.458333331502</v>
      </c>
      <c r="B757">
        <v>2</v>
      </c>
      <c r="C757">
        <v>1</v>
      </c>
      <c r="D757">
        <v>5</v>
      </c>
      <c r="E757">
        <v>11</v>
      </c>
      <c r="F757">
        <f t="shared" si="11"/>
        <v>756</v>
      </c>
      <c r="G757">
        <v>1.1159002469869786E-4</v>
      </c>
      <c r="H757">
        <v>1.433753176838659E-4</v>
      </c>
      <c r="I757">
        <v>1.2330229389765382E-4</v>
      </c>
      <c r="J757">
        <v>1.215274796822517E-4</v>
      </c>
      <c r="K757">
        <v>1.512886980837393E-4</v>
      </c>
      <c r="L757">
        <v>1.1415525114155251E-4</v>
      </c>
    </row>
    <row r="758" spans="1:12" x14ac:dyDescent="0.25">
      <c r="A758" s="1">
        <v>39114.499999998166</v>
      </c>
      <c r="B758">
        <v>2</v>
      </c>
      <c r="C758">
        <v>1</v>
      </c>
      <c r="D758">
        <v>5</v>
      </c>
      <c r="E758">
        <v>12</v>
      </c>
      <c r="F758">
        <f t="shared" si="11"/>
        <v>757</v>
      </c>
      <c r="G758">
        <v>1.1038902631306349E-4</v>
      </c>
      <c r="H758">
        <v>1.4283039073050401E-4</v>
      </c>
      <c r="I758">
        <v>1.2614547834497873E-4</v>
      </c>
      <c r="J758">
        <v>1.2337631068394208E-4</v>
      </c>
      <c r="K758">
        <v>1.3768144200180436E-4</v>
      </c>
      <c r="L758">
        <v>1.1415525114155251E-4</v>
      </c>
    </row>
    <row r="759" spans="1:12" x14ac:dyDescent="0.25">
      <c r="A759" s="1">
        <v>39114.541666664831</v>
      </c>
      <c r="B759">
        <v>2</v>
      </c>
      <c r="C759">
        <v>1</v>
      </c>
      <c r="D759">
        <v>5</v>
      </c>
      <c r="E759">
        <v>13</v>
      </c>
      <c r="F759">
        <f t="shared" si="11"/>
        <v>758</v>
      </c>
      <c r="G759">
        <v>1.0867703698943563E-4</v>
      </c>
      <c r="H759">
        <v>1.4290414416966431E-4</v>
      </c>
      <c r="I759">
        <v>1.2544504209181383E-4</v>
      </c>
      <c r="J759">
        <v>1.200236661850028E-4</v>
      </c>
      <c r="K759">
        <v>1.4728125425658112E-4</v>
      </c>
      <c r="L759">
        <v>1.1415525114155251E-4</v>
      </c>
    </row>
    <row r="760" spans="1:12" x14ac:dyDescent="0.25">
      <c r="A760" s="1">
        <v>39114.583333331495</v>
      </c>
      <c r="B760">
        <v>2</v>
      </c>
      <c r="C760">
        <v>1</v>
      </c>
      <c r="D760">
        <v>5</v>
      </c>
      <c r="E760">
        <v>14</v>
      </c>
      <c r="F760">
        <f t="shared" si="11"/>
        <v>759</v>
      </c>
      <c r="G760">
        <v>1.157326060673696E-4</v>
      </c>
      <c r="H760">
        <v>1.4236847571432842E-4</v>
      </c>
      <c r="I760">
        <v>1.2279570142497334E-4</v>
      </c>
      <c r="J760">
        <v>1.1774069484096079E-4</v>
      </c>
      <c r="K760">
        <v>1.5379701757609995E-4</v>
      </c>
      <c r="L760">
        <v>1.1415525114155251E-4</v>
      </c>
    </row>
    <row r="761" spans="1:12" x14ac:dyDescent="0.25">
      <c r="A761" s="1">
        <v>39114.624999998159</v>
      </c>
      <c r="B761">
        <v>2</v>
      </c>
      <c r="C761">
        <v>1</v>
      </c>
      <c r="D761">
        <v>5</v>
      </c>
      <c r="E761">
        <v>15</v>
      </c>
      <c r="F761">
        <f t="shared" si="11"/>
        <v>760</v>
      </c>
      <c r="G761">
        <v>1.2207649340134535E-4</v>
      </c>
      <c r="H761">
        <v>1.3636843442449886E-4</v>
      </c>
      <c r="I761">
        <v>1.2289324960634219E-4</v>
      </c>
      <c r="J761">
        <v>1.1953913079439396E-4</v>
      </c>
      <c r="K761">
        <v>1.532078179304095E-4</v>
      </c>
      <c r="L761">
        <v>1.1415525114155251E-4</v>
      </c>
    </row>
    <row r="762" spans="1:12" x14ac:dyDescent="0.25">
      <c r="A762" s="1">
        <v>39114.666666664823</v>
      </c>
      <c r="B762">
        <v>2</v>
      </c>
      <c r="C762">
        <v>1</v>
      </c>
      <c r="D762">
        <v>5</v>
      </c>
      <c r="E762">
        <v>16</v>
      </c>
      <c r="F762">
        <f t="shared" si="11"/>
        <v>761</v>
      </c>
      <c r="G762">
        <v>1.3192400320749143E-4</v>
      </c>
      <c r="H762">
        <v>1.3319584109722389E-4</v>
      </c>
      <c r="I762">
        <v>1.2443511990262618E-4</v>
      </c>
      <c r="J762">
        <v>1.3287286188791523E-4</v>
      </c>
      <c r="K762">
        <v>1.4927373530707085E-4</v>
      </c>
      <c r="L762">
        <v>1.1415525114155251E-4</v>
      </c>
    </row>
    <row r="763" spans="1:12" x14ac:dyDescent="0.25">
      <c r="A763" s="1">
        <v>39114.708333331488</v>
      </c>
      <c r="B763">
        <v>2</v>
      </c>
      <c r="C763">
        <v>1</v>
      </c>
      <c r="D763">
        <v>5</v>
      </c>
      <c r="E763">
        <v>17</v>
      </c>
      <c r="F763">
        <f t="shared" si="11"/>
        <v>762</v>
      </c>
      <c r="G763">
        <v>1.4481413651666958E-4</v>
      </c>
      <c r="H763">
        <v>1.2598083224257215E-4</v>
      </c>
      <c r="I763">
        <v>1.2219059529603327E-4</v>
      </c>
      <c r="J763">
        <v>1.5019896845813228E-4</v>
      </c>
      <c r="K763">
        <v>1.3739421282635004E-4</v>
      </c>
      <c r="L763">
        <v>1.1415525114155251E-4</v>
      </c>
    </row>
    <row r="764" spans="1:12" x14ac:dyDescent="0.25">
      <c r="A764" s="1">
        <v>39114.749999998152</v>
      </c>
      <c r="B764">
        <v>2</v>
      </c>
      <c r="C764">
        <v>1</v>
      </c>
      <c r="D764">
        <v>5</v>
      </c>
      <c r="E764">
        <v>18</v>
      </c>
      <c r="F764">
        <f t="shared" si="11"/>
        <v>763</v>
      </c>
      <c r="G764">
        <v>1.5325396385781326E-4</v>
      </c>
      <c r="H764">
        <v>1.2097915289557597E-4</v>
      </c>
      <c r="I764">
        <v>1.1801882912437425E-4</v>
      </c>
      <c r="J764">
        <v>1.5010026606708253E-4</v>
      </c>
      <c r="K764">
        <v>1.3662468699194257E-4</v>
      </c>
      <c r="L764">
        <v>1.1415525114155251E-4</v>
      </c>
    </row>
    <row r="765" spans="1:12" x14ac:dyDescent="0.25">
      <c r="A765" s="1">
        <v>39114.791666664816</v>
      </c>
      <c r="B765">
        <v>2</v>
      </c>
      <c r="C765">
        <v>1</v>
      </c>
      <c r="D765">
        <v>5</v>
      </c>
      <c r="E765">
        <v>19</v>
      </c>
      <c r="F765">
        <f t="shared" si="11"/>
        <v>764</v>
      </c>
      <c r="G765">
        <v>1.607770243421177E-4</v>
      </c>
      <c r="H765">
        <v>1.1743108420937177E-4</v>
      </c>
      <c r="I765">
        <v>1.1930301677246408E-4</v>
      </c>
      <c r="J765">
        <v>1.2335128666122119E-4</v>
      </c>
      <c r="K765">
        <v>1.4229151365358867E-4</v>
      </c>
      <c r="L765">
        <v>1.1415525114155251E-4</v>
      </c>
    </row>
    <row r="766" spans="1:12" x14ac:dyDescent="0.25">
      <c r="A766" s="1">
        <v>39114.83333333148</v>
      </c>
      <c r="B766">
        <v>2</v>
      </c>
      <c r="C766">
        <v>1</v>
      </c>
      <c r="D766">
        <v>5</v>
      </c>
      <c r="E766">
        <v>20</v>
      </c>
      <c r="F766">
        <f t="shared" si="11"/>
        <v>765</v>
      </c>
      <c r="G766">
        <v>1.5860961190993118E-4</v>
      </c>
      <c r="H766">
        <v>1.0715937316722917E-4</v>
      </c>
      <c r="I766">
        <v>1.165948245893341E-4</v>
      </c>
      <c r="J766">
        <v>1.1328524695108742E-4</v>
      </c>
      <c r="K766">
        <v>1.3864977622125483E-4</v>
      </c>
      <c r="L766">
        <v>1.1415525114155251E-4</v>
      </c>
    </row>
    <row r="767" spans="1:12" x14ac:dyDescent="0.25">
      <c r="A767" s="1">
        <v>39114.874999998145</v>
      </c>
      <c r="B767">
        <v>2</v>
      </c>
      <c r="C767">
        <v>1</v>
      </c>
      <c r="D767">
        <v>5</v>
      </c>
      <c r="E767">
        <v>21</v>
      </c>
      <c r="F767">
        <f t="shared" si="11"/>
        <v>766</v>
      </c>
      <c r="G767">
        <v>1.3120410296635907E-4</v>
      </c>
      <c r="H767">
        <v>1.0479274501092225E-4</v>
      </c>
      <c r="I767">
        <v>1.1019392246873616E-4</v>
      </c>
      <c r="J767">
        <v>9.9841407882166473E-5</v>
      </c>
      <c r="K767">
        <v>1.333434095871022E-4</v>
      </c>
      <c r="L767">
        <v>1.1415525114155251E-4</v>
      </c>
    </row>
    <row r="768" spans="1:12" x14ac:dyDescent="0.25">
      <c r="A768" s="1">
        <v>39114.916666664809</v>
      </c>
      <c r="B768">
        <v>2</v>
      </c>
      <c r="C768">
        <v>1</v>
      </c>
      <c r="D768">
        <v>5</v>
      </c>
      <c r="E768">
        <v>22</v>
      </c>
      <c r="F768">
        <f t="shared" si="11"/>
        <v>767</v>
      </c>
      <c r="G768">
        <v>1.050526918115568E-4</v>
      </c>
      <c r="H768">
        <v>1.0014880828329745E-4</v>
      </c>
      <c r="I768">
        <v>1.1105018919879751E-4</v>
      </c>
      <c r="J768">
        <v>1.0324936804305998E-4</v>
      </c>
      <c r="K768">
        <v>1.2162338476672441E-4</v>
      </c>
      <c r="L768">
        <v>1.1415525114155251E-4</v>
      </c>
    </row>
    <row r="769" spans="1:12" x14ac:dyDescent="0.25">
      <c r="A769" s="1">
        <v>39114.958333331473</v>
      </c>
      <c r="B769">
        <v>2</v>
      </c>
      <c r="C769">
        <v>1</v>
      </c>
      <c r="D769">
        <v>5</v>
      </c>
      <c r="E769">
        <v>23</v>
      </c>
      <c r="F769">
        <f t="shared" si="11"/>
        <v>768</v>
      </c>
      <c r="G769">
        <v>7.9691522588050436E-5</v>
      </c>
      <c r="H769">
        <v>9.6745876494558014E-5</v>
      </c>
      <c r="I769">
        <v>1.1321625363488606E-4</v>
      </c>
      <c r="J769">
        <v>1.1187878765362107E-4</v>
      </c>
      <c r="K769">
        <v>1.2399077193486015E-4</v>
      </c>
      <c r="L769">
        <v>1.1415525114155251E-4</v>
      </c>
    </row>
    <row r="770" spans="1:12" x14ac:dyDescent="0.25">
      <c r="A770" s="1">
        <v>39114.999999998137</v>
      </c>
      <c r="B770">
        <v>2</v>
      </c>
      <c r="C770">
        <v>2</v>
      </c>
      <c r="D770">
        <v>6</v>
      </c>
      <c r="E770">
        <v>0</v>
      </c>
      <c r="F770">
        <f t="shared" si="11"/>
        <v>769</v>
      </c>
      <c r="G770">
        <v>7.0475717825216916E-5</v>
      </c>
      <c r="H770">
        <v>9.4180127177328655E-5</v>
      </c>
      <c r="I770">
        <v>1.1442536170015903E-4</v>
      </c>
      <c r="J770">
        <v>1.1424610343614487E-4</v>
      </c>
      <c r="K770">
        <v>1.1251552298485019E-4</v>
      </c>
      <c r="L770">
        <v>1.1415525114155251E-4</v>
      </c>
    </row>
    <row r="771" spans="1:12" x14ac:dyDescent="0.25">
      <c r="A771" s="1">
        <v>39115.041666664802</v>
      </c>
      <c r="B771">
        <v>2</v>
      </c>
      <c r="C771">
        <v>2</v>
      </c>
      <c r="D771">
        <v>6</v>
      </c>
      <c r="E771">
        <v>1</v>
      </c>
      <c r="F771">
        <f t="shared" si="11"/>
        <v>770</v>
      </c>
      <c r="G771">
        <v>6.824779268952101E-5</v>
      </c>
      <c r="H771">
        <v>9.2782152514074727E-5</v>
      </c>
      <c r="I771">
        <v>1.1484478079184482E-4</v>
      </c>
      <c r="J771">
        <v>1.172856660668223E-4</v>
      </c>
      <c r="K771">
        <v>1.0837883906391554E-4</v>
      </c>
      <c r="L771">
        <v>1.1415525114155251E-4</v>
      </c>
    </row>
    <row r="772" spans="1:12" x14ac:dyDescent="0.25">
      <c r="A772" s="1">
        <v>39115.083333331466</v>
      </c>
      <c r="B772">
        <v>2</v>
      </c>
      <c r="C772">
        <v>2</v>
      </c>
      <c r="D772">
        <v>6</v>
      </c>
      <c r="E772">
        <v>2</v>
      </c>
      <c r="F772">
        <f t="shared" ref="F772:F835" si="12">F771+1</f>
        <v>771</v>
      </c>
      <c r="G772">
        <v>6.7500659533168653E-5</v>
      </c>
      <c r="H772">
        <v>9.1802354766314402E-5</v>
      </c>
      <c r="I772">
        <v>1.1498378940828232E-4</v>
      </c>
      <c r="J772">
        <v>1.0863455593599874E-4</v>
      </c>
      <c r="K772">
        <v>1.0863376628995402E-4</v>
      </c>
      <c r="L772">
        <v>1.1415525114155251E-4</v>
      </c>
    </row>
    <row r="773" spans="1:12" x14ac:dyDescent="0.25">
      <c r="A773" s="1">
        <v>39115.12499999813</v>
      </c>
      <c r="B773">
        <v>2</v>
      </c>
      <c r="C773">
        <v>2</v>
      </c>
      <c r="D773">
        <v>6</v>
      </c>
      <c r="E773">
        <v>3</v>
      </c>
      <c r="F773">
        <f t="shared" si="12"/>
        <v>772</v>
      </c>
      <c r="G773">
        <v>6.8894326135464373E-5</v>
      </c>
      <c r="H773">
        <v>9.1721826345080075E-5</v>
      </c>
      <c r="I773">
        <v>1.1490749913870962E-4</v>
      </c>
      <c r="J773">
        <v>1.065987586795314E-4</v>
      </c>
      <c r="K773">
        <v>1.0516870817965957E-4</v>
      </c>
      <c r="L773">
        <v>1.1415525114155251E-4</v>
      </c>
    </row>
    <row r="774" spans="1:12" x14ac:dyDescent="0.25">
      <c r="A774" s="1">
        <v>39115.166666664794</v>
      </c>
      <c r="B774">
        <v>2</v>
      </c>
      <c r="C774">
        <v>2</v>
      </c>
      <c r="D774">
        <v>6</v>
      </c>
      <c r="E774">
        <v>4</v>
      </c>
      <c r="F774">
        <f t="shared" si="12"/>
        <v>773</v>
      </c>
      <c r="G774">
        <v>8.0625563507108727E-5</v>
      </c>
      <c r="H774">
        <v>9.4404386456519739E-5</v>
      </c>
      <c r="I774">
        <v>1.1798423241732431E-4</v>
      </c>
      <c r="J774">
        <v>1.2108156399845161E-4</v>
      </c>
      <c r="K774">
        <v>1.1085121181543497E-4</v>
      </c>
      <c r="L774">
        <v>1.1415525114155251E-4</v>
      </c>
    </row>
    <row r="775" spans="1:12" x14ac:dyDescent="0.25">
      <c r="A775" s="1">
        <v>39115.208333331459</v>
      </c>
      <c r="B775">
        <v>2</v>
      </c>
      <c r="C775">
        <v>2</v>
      </c>
      <c r="D775">
        <v>6</v>
      </c>
      <c r="E775">
        <v>5</v>
      </c>
      <c r="F775">
        <f t="shared" si="12"/>
        <v>774</v>
      </c>
      <c r="G775">
        <v>1.0681199815767234E-4</v>
      </c>
      <c r="H775">
        <v>1.0030425743501765E-4</v>
      </c>
      <c r="I775">
        <v>1.2035107408107501E-4</v>
      </c>
      <c r="J775">
        <v>1.4533963204514563E-4</v>
      </c>
      <c r="K775">
        <v>1.2099808779470294E-4</v>
      </c>
      <c r="L775">
        <v>1.1415525114155251E-4</v>
      </c>
    </row>
    <row r="776" spans="1:12" x14ac:dyDescent="0.25">
      <c r="A776" s="1">
        <v>39115.249999998123</v>
      </c>
      <c r="B776">
        <v>2</v>
      </c>
      <c r="C776">
        <v>2</v>
      </c>
      <c r="D776">
        <v>6</v>
      </c>
      <c r="E776">
        <v>6</v>
      </c>
      <c r="F776">
        <f t="shared" si="12"/>
        <v>775</v>
      </c>
      <c r="G776">
        <v>1.2506009081743715E-4</v>
      </c>
      <c r="H776">
        <v>1.1466075344590135E-4</v>
      </c>
      <c r="I776">
        <v>1.212053076027877E-4</v>
      </c>
      <c r="J776">
        <v>1.4358803578325277E-4</v>
      </c>
      <c r="K776">
        <v>1.240504145541356E-4</v>
      </c>
      <c r="L776">
        <v>1.1415525114155251E-4</v>
      </c>
    </row>
    <row r="777" spans="1:12" x14ac:dyDescent="0.25">
      <c r="A777" s="1">
        <v>39115.291666664787</v>
      </c>
      <c r="B777">
        <v>2</v>
      </c>
      <c r="C777">
        <v>2</v>
      </c>
      <c r="D777">
        <v>6</v>
      </c>
      <c r="E777">
        <v>7</v>
      </c>
      <c r="F777">
        <f t="shared" si="12"/>
        <v>776</v>
      </c>
      <c r="G777">
        <v>1.245571804363215E-4</v>
      </c>
      <c r="H777">
        <v>1.24131614041631E-4</v>
      </c>
      <c r="I777">
        <v>1.1936366245601965E-4</v>
      </c>
      <c r="J777">
        <v>1.4970872743106362E-4</v>
      </c>
      <c r="K777">
        <v>1.4542713844331264E-4</v>
      </c>
      <c r="L777">
        <v>1.1415525114155251E-4</v>
      </c>
    </row>
    <row r="778" spans="1:12" x14ac:dyDescent="0.25">
      <c r="A778" s="1">
        <v>39115.333333331451</v>
      </c>
      <c r="B778">
        <v>2</v>
      </c>
      <c r="C778">
        <v>2</v>
      </c>
      <c r="D778">
        <v>6</v>
      </c>
      <c r="E778">
        <v>8</v>
      </c>
      <c r="F778">
        <f t="shared" si="12"/>
        <v>777</v>
      </c>
      <c r="G778">
        <v>1.2610175997250403E-4</v>
      </c>
      <c r="H778">
        <v>1.3488627147833905E-4</v>
      </c>
      <c r="I778">
        <v>1.2118743628535148E-4</v>
      </c>
      <c r="J778">
        <v>1.4057730282912662E-4</v>
      </c>
      <c r="K778">
        <v>1.5304561063917546E-4</v>
      </c>
      <c r="L778">
        <v>1.1415525114155251E-4</v>
      </c>
    </row>
    <row r="779" spans="1:12" x14ac:dyDescent="0.25">
      <c r="A779" s="1">
        <v>39115.374999998116</v>
      </c>
      <c r="B779">
        <v>2</v>
      </c>
      <c r="C779">
        <v>2</v>
      </c>
      <c r="D779">
        <v>6</v>
      </c>
      <c r="E779">
        <v>9</v>
      </c>
      <c r="F779">
        <f t="shared" si="12"/>
        <v>778</v>
      </c>
      <c r="G779">
        <v>1.281158777125995E-4</v>
      </c>
      <c r="H779">
        <v>1.5142494957894184E-4</v>
      </c>
      <c r="I779">
        <v>1.2333163451621064E-4</v>
      </c>
      <c r="J779">
        <v>1.4492438344624941E-4</v>
      </c>
      <c r="K779">
        <v>1.5186965677313653E-4</v>
      </c>
      <c r="L779">
        <v>1.1415525114155251E-4</v>
      </c>
    </row>
    <row r="780" spans="1:12" x14ac:dyDescent="0.25">
      <c r="A780" s="1">
        <v>39115.41666666478</v>
      </c>
      <c r="B780">
        <v>2</v>
      </c>
      <c r="C780">
        <v>2</v>
      </c>
      <c r="D780">
        <v>6</v>
      </c>
      <c r="E780">
        <v>10</v>
      </c>
      <c r="F780">
        <f t="shared" si="12"/>
        <v>779</v>
      </c>
      <c r="G780">
        <v>1.1789547745716035E-4</v>
      </c>
      <c r="H780">
        <v>1.5476477357656313E-4</v>
      </c>
      <c r="I780">
        <v>1.2385091873807534E-4</v>
      </c>
      <c r="J780">
        <v>1.2583994534637216E-4</v>
      </c>
      <c r="K780">
        <v>1.5246609243422968E-4</v>
      </c>
      <c r="L780">
        <v>1.1415525114155251E-4</v>
      </c>
    </row>
    <row r="781" spans="1:12" x14ac:dyDescent="0.25">
      <c r="A781" s="1">
        <v>39115.458333331444</v>
      </c>
      <c r="B781">
        <v>2</v>
      </c>
      <c r="C781">
        <v>2</v>
      </c>
      <c r="D781">
        <v>6</v>
      </c>
      <c r="E781">
        <v>11</v>
      </c>
      <c r="F781">
        <f t="shared" si="12"/>
        <v>780</v>
      </c>
      <c r="G781">
        <v>1.1148617644858808E-4</v>
      </c>
      <c r="H781">
        <v>1.5737159097395151E-4</v>
      </c>
      <c r="I781">
        <v>1.2756789768677033E-4</v>
      </c>
      <c r="J781">
        <v>1.1539667375565045E-4</v>
      </c>
      <c r="K781">
        <v>1.5295221663650741E-4</v>
      </c>
      <c r="L781">
        <v>1.1415525114155251E-4</v>
      </c>
    </row>
    <row r="782" spans="1:12" x14ac:dyDescent="0.25">
      <c r="A782" s="1">
        <v>39115.499999998108</v>
      </c>
      <c r="B782">
        <v>2</v>
      </c>
      <c r="C782">
        <v>2</v>
      </c>
      <c r="D782">
        <v>6</v>
      </c>
      <c r="E782">
        <v>12</v>
      </c>
      <c r="F782">
        <f t="shared" si="12"/>
        <v>781</v>
      </c>
      <c r="G782">
        <v>1.0933258550614378E-4</v>
      </c>
      <c r="H782">
        <v>1.5880418294981347E-4</v>
      </c>
      <c r="I782">
        <v>1.2868451448092548E-4</v>
      </c>
      <c r="J782">
        <v>1.1121443085309496E-4</v>
      </c>
      <c r="K782">
        <v>1.4731324699341538E-4</v>
      </c>
      <c r="L782">
        <v>1.1415525114155251E-4</v>
      </c>
    </row>
    <row r="783" spans="1:12" x14ac:dyDescent="0.25">
      <c r="A783" s="1">
        <v>39115.541666664772</v>
      </c>
      <c r="B783">
        <v>2</v>
      </c>
      <c r="C783">
        <v>2</v>
      </c>
      <c r="D783">
        <v>6</v>
      </c>
      <c r="E783">
        <v>13</v>
      </c>
      <c r="F783">
        <f t="shared" si="12"/>
        <v>782</v>
      </c>
      <c r="G783">
        <v>1.0616279233194373E-4</v>
      </c>
      <c r="H783">
        <v>1.5871156347893928E-4</v>
      </c>
      <c r="I783">
        <v>1.2706272636917718E-4</v>
      </c>
      <c r="J783">
        <v>1.0248582532297036E-4</v>
      </c>
      <c r="K783">
        <v>1.5572618021680873E-4</v>
      </c>
      <c r="L783">
        <v>1.1415525114155251E-4</v>
      </c>
    </row>
    <row r="784" spans="1:12" x14ac:dyDescent="0.25">
      <c r="A784" s="1">
        <v>39115.583333331437</v>
      </c>
      <c r="B784">
        <v>2</v>
      </c>
      <c r="C784">
        <v>2</v>
      </c>
      <c r="D784">
        <v>6</v>
      </c>
      <c r="E784">
        <v>14</v>
      </c>
      <c r="F784">
        <f t="shared" si="12"/>
        <v>783</v>
      </c>
      <c r="G784">
        <v>1.1042555416590656E-4</v>
      </c>
      <c r="H784">
        <v>1.5790862525913606E-4</v>
      </c>
      <c r="I784">
        <v>1.2539310272986274E-4</v>
      </c>
      <c r="J784">
        <v>1.0910729891944676E-4</v>
      </c>
      <c r="K784">
        <v>1.6086279718521482E-4</v>
      </c>
      <c r="L784">
        <v>1.1415525114155251E-4</v>
      </c>
    </row>
    <row r="785" spans="1:12" x14ac:dyDescent="0.25">
      <c r="A785" s="1">
        <v>39115.624999998101</v>
      </c>
      <c r="B785">
        <v>2</v>
      </c>
      <c r="C785">
        <v>2</v>
      </c>
      <c r="D785">
        <v>6</v>
      </c>
      <c r="E785">
        <v>15</v>
      </c>
      <c r="F785">
        <f t="shared" si="12"/>
        <v>784</v>
      </c>
      <c r="G785">
        <v>1.1507740907934715E-4</v>
      </c>
      <c r="H785">
        <v>1.4711615770857253E-4</v>
      </c>
      <c r="I785">
        <v>1.239121663504559E-4</v>
      </c>
      <c r="J785">
        <v>1.1951526155153507E-4</v>
      </c>
      <c r="K785">
        <v>1.5963984443349464E-4</v>
      </c>
      <c r="L785">
        <v>1.1415525114155251E-4</v>
      </c>
    </row>
    <row r="786" spans="1:12" x14ac:dyDescent="0.25">
      <c r="A786" s="1">
        <v>39115.666666664765</v>
      </c>
      <c r="B786">
        <v>2</v>
      </c>
      <c r="C786">
        <v>2</v>
      </c>
      <c r="D786">
        <v>6</v>
      </c>
      <c r="E786">
        <v>16</v>
      </c>
      <c r="F786">
        <f t="shared" si="12"/>
        <v>785</v>
      </c>
      <c r="G786">
        <v>1.2598502479520547E-4</v>
      </c>
      <c r="H786">
        <v>1.341674051948988E-4</v>
      </c>
      <c r="I786">
        <v>1.2341766224891761E-4</v>
      </c>
      <c r="J786">
        <v>1.2389306045069716E-4</v>
      </c>
      <c r="K786">
        <v>1.5413424541432845E-4</v>
      </c>
      <c r="L786">
        <v>1.1415525114155251E-4</v>
      </c>
    </row>
    <row r="787" spans="1:12" x14ac:dyDescent="0.25">
      <c r="A787" s="1">
        <v>39115.708333331429</v>
      </c>
      <c r="B787">
        <v>2</v>
      </c>
      <c r="C787">
        <v>2</v>
      </c>
      <c r="D787">
        <v>6</v>
      </c>
      <c r="E787">
        <v>17</v>
      </c>
      <c r="F787">
        <f t="shared" si="12"/>
        <v>786</v>
      </c>
      <c r="G787">
        <v>1.3652625773624639E-4</v>
      </c>
      <c r="H787">
        <v>1.2928689756276822E-4</v>
      </c>
      <c r="I787">
        <v>1.1982415112719792E-4</v>
      </c>
      <c r="J787">
        <v>1.3280914420696612E-4</v>
      </c>
      <c r="K787">
        <v>1.3725642282310527E-4</v>
      </c>
      <c r="L787">
        <v>1.1415525114155251E-4</v>
      </c>
    </row>
    <row r="788" spans="1:12" x14ac:dyDescent="0.25">
      <c r="A788" s="1">
        <v>39115.749999998094</v>
      </c>
      <c r="B788">
        <v>2</v>
      </c>
      <c r="C788">
        <v>2</v>
      </c>
      <c r="D788">
        <v>6</v>
      </c>
      <c r="E788">
        <v>18</v>
      </c>
      <c r="F788">
        <f t="shared" si="12"/>
        <v>787</v>
      </c>
      <c r="G788">
        <v>1.4681432544952653E-4</v>
      </c>
      <c r="H788">
        <v>1.252557130521675E-4</v>
      </c>
      <c r="I788">
        <v>1.1703735967432378E-4</v>
      </c>
      <c r="J788">
        <v>1.3044158950447087E-4</v>
      </c>
      <c r="K788">
        <v>1.3310384156219575E-4</v>
      </c>
      <c r="L788">
        <v>1.1415525114155251E-4</v>
      </c>
    </row>
    <row r="789" spans="1:12" x14ac:dyDescent="0.25">
      <c r="A789" s="1">
        <v>39115.791666664758</v>
      </c>
      <c r="B789">
        <v>2</v>
      </c>
      <c r="C789">
        <v>2</v>
      </c>
      <c r="D789">
        <v>6</v>
      </c>
      <c r="E789">
        <v>19</v>
      </c>
      <c r="F789">
        <f t="shared" si="12"/>
        <v>788</v>
      </c>
      <c r="G789">
        <v>1.5303484700510337E-4</v>
      </c>
      <c r="H789">
        <v>1.2214529487130507E-4</v>
      </c>
      <c r="I789">
        <v>1.1788422975939429E-4</v>
      </c>
      <c r="J789">
        <v>1.3098805067624333E-4</v>
      </c>
      <c r="K789">
        <v>1.3086317046231632E-4</v>
      </c>
      <c r="L789">
        <v>1.1415525114155251E-4</v>
      </c>
    </row>
    <row r="790" spans="1:12" x14ac:dyDescent="0.25">
      <c r="A790" s="1">
        <v>39115.833333331422</v>
      </c>
      <c r="B790">
        <v>2</v>
      </c>
      <c r="C790">
        <v>2</v>
      </c>
      <c r="D790">
        <v>6</v>
      </c>
      <c r="E790">
        <v>20</v>
      </c>
      <c r="F790">
        <f t="shared" si="12"/>
        <v>789</v>
      </c>
      <c r="G790">
        <v>1.4701076302312465E-4</v>
      </c>
      <c r="H790">
        <v>1.1054001419317921E-4</v>
      </c>
      <c r="I790">
        <v>1.1108793076701735E-4</v>
      </c>
      <c r="J790">
        <v>1.2366677479490944E-4</v>
      </c>
      <c r="K790">
        <v>1.2018522693241931E-4</v>
      </c>
      <c r="L790">
        <v>1.1415525114155251E-4</v>
      </c>
    </row>
    <row r="791" spans="1:12" x14ac:dyDescent="0.25">
      <c r="A791" s="1">
        <v>39115.874999998086</v>
      </c>
      <c r="B791">
        <v>2</v>
      </c>
      <c r="C791">
        <v>2</v>
      </c>
      <c r="D791">
        <v>6</v>
      </c>
      <c r="E791">
        <v>21</v>
      </c>
      <c r="F791">
        <f t="shared" si="12"/>
        <v>790</v>
      </c>
      <c r="G791">
        <v>1.2598564476784128E-4</v>
      </c>
      <c r="H791">
        <v>1.0907940112768706E-4</v>
      </c>
      <c r="I791">
        <v>1.0645097047006293E-4</v>
      </c>
      <c r="J791">
        <v>1.0938571463756974E-4</v>
      </c>
      <c r="K791">
        <v>1.1994953859154965E-4</v>
      </c>
      <c r="L791">
        <v>1.1415525114155251E-4</v>
      </c>
    </row>
    <row r="792" spans="1:12" x14ac:dyDescent="0.25">
      <c r="A792" s="1">
        <v>39115.916666664751</v>
      </c>
      <c r="B792">
        <v>2</v>
      </c>
      <c r="C792">
        <v>2</v>
      </c>
      <c r="D792">
        <v>6</v>
      </c>
      <c r="E792">
        <v>22</v>
      </c>
      <c r="F792">
        <f t="shared" si="12"/>
        <v>791</v>
      </c>
      <c r="G792">
        <v>1.0340497457892037E-4</v>
      </c>
      <c r="H792">
        <v>1.0665839566221483E-4</v>
      </c>
      <c r="I792">
        <v>1.0821582657189151E-4</v>
      </c>
      <c r="J792">
        <v>1.2251369012713316E-4</v>
      </c>
      <c r="K792">
        <v>1.0997391294479436E-4</v>
      </c>
      <c r="L792">
        <v>1.1415525114155251E-4</v>
      </c>
    </row>
    <row r="793" spans="1:12" x14ac:dyDescent="0.25">
      <c r="A793" s="1">
        <v>39115.958333331415</v>
      </c>
      <c r="B793">
        <v>2</v>
      </c>
      <c r="C793">
        <v>2</v>
      </c>
      <c r="D793">
        <v>6</v>
      </c>
      <c r="E793">
        <v>23</v>
      </c>
      <c r="F793">
        <f t="shared" si="12"/>
        <v>792</v>
      </c>
      <c r="G793">
        <v>7.9611369689653734E-5</v>
      </c>
      <c r="H793">
        <v>1.0509489750103572E-4</v>
      </c>
      <c r="I793">
        <v>1.1033336022175595E-4</v>
      </c>
      <c r="J793">
        <v>1.1765710698238854E-4</v>
      </c>
      <c r="K793">
        <v>1.0916880717037654E-4</v>
      </c>
      <c r="L793">
        <v>1.1415525114155251E-4</v>
      </c>
    </row>
    <row r="794" spans="1:12" x14ac:dyDescent="0.25">
      <c r="A794" s="1">
        <v>39115.999999998079</v>
      </c>
      <c r="B794">
        <v>2</v>
      </c>
      <c r="C794">
        <v>3</v>
      </c>
      <c r="D794">
        <v>7</v>
      </c>
      <c r="E794">
        <v>0</v>
      </c>
      <c r="F794">
        <f t="shared" si="12"/>
        <v>793</v>
      </c>
      <c r="G794">
        <v>7.0848858151520124E-5</v>
      </c>
      <c r="H794">
        <v>1.0020537410413914E-4</v>
      </c>
      <c r="I794">
        <v>1.1206226968275276E-4</v>
      </c>
      <c r="J794">
        <v>1.0985836660388588E-4</v>
      </c>
      <c r="K794">
        <v>1.0562148191133415E-4</v>
      </c>
      <c r="L794">
        <v>1.1415525114155251E-4</v>
      </c>
    </row>
    <row r="795" spans="1:12" x14ac:dyDescent="0.25">
      <c r="A795" s="1">
        <v>39116.041666664743</v>
      </c>
      <c r="B795">
        <v>2</v>
      </c>
      <c r="C795">
        <v>3</v>
      </c>
      <c r="D795">
        <v>7</v>
      </c>
      <c r="E795">
        <v>1</v>
      </c>
      <c r="F795">
        <f t="shared" si="12"/>
        <v>794</v>
      </c>
      <c r="G795">
        <v>6.8755113164644988E-5</v>
      </c>
      <c r="H795">
        <v>9.8184563208851417E-5</v>
      </c>
      <c r="I795">
        <v>1.123904240143798E-4</v>
      </c>
      <c r="J795">
        <v>1.1467368485642388E-4</v>
      </c>
      <c r="K795">
        <v>1.0419188669741741E-4</v>
      </c>
      <c r="L795">
        <v>1.1415525114155251E-4</v>
      </c>
    </row>
    <row r="796" spans="1:12" x14ac:dyDescent="0.25">
      <c r="A796" s="1">
        <v>39116.083333331408</v>
      </c>
      <c r="B796">
        <v>2</v>
      </c>
      <c r="C796">
        <v>3</v>
      </c>
      <c r="D796">
        <v>7</v>
      </c>
      <c r="E796">
        <v>2</v>
      </c>
      <c r="F796">
        <f t="shared" si="12"/>
        <v>795</v>
      </c>
      <c r="G796">
        <v>6.7619090742248328E-5</v>
      </c>
      <c r="H796">
        <v>9.7516279940518011E-5</v>
      </c>
      <c r="I796">
        <v>1.1029807799731006E-4</v>
      </c>
      <c r="J796">
        <v>1.145411468465645E-4</v>
      </c>
      <c r="K796">
        <v>1.0071237912468563E-4</v>
      </c>
      <c r="L796">
        <v>1.1415525114155251E-4</v>
      </c>
    </row>
    <row r="797" spans="1:12" x14ac:dyDescent="0.25">
      <c r="A797" s="1">
        <v>39116.124999998072</v>
      </c>
      <c r="B797">
        <v>2</v>
      </c>
      <c r="C797">
        <v>3</v>
      </c>
      <c r="D797">
        <v>7</v>
      </c>
      <c r="E797">
        <v>3</v>
      </c>
      <c r="F797">
        <f t="shared" si="12"/>
        <v>796</v>
      </c>
      <c r="G797">
        <v>6.7796344291996333E-5</v>
      </c>
      <c r="H797">
        <v>9.6958841383128753E-5</v>
      </c>
      <c r="I797">
        <v>1.0925657370569966E-4</v>
      </c>
      <c r="J797">
        <v>9.964150012893763E-5</v>
      </c>
      <c r="K797">
        <v>1.0163033387257844E-4</v>
      </c>
      <c r="L797">
        <v>1.1415525114155251E-4</v>
      </c>
    </row>
    <row r="798" spans="1:12" x14ac:dyDescent="0.25">
      <c r="A798" s="1">
        <v>39116.166666664736</v>
      </c>
      <c r="B798">
        <v>2</v>
      </c>
      <c r="C798">
        <v>3</v>
      </c>
      <c r="D798">
        <v>7</v>
      </c>
      <c r="E798">
        <v>4</v>
      </c>
      <c r="F798">
        <f t="shared" si="12"/>
        <v>797</v>
      </c>
      <c r="G798">
        <v>7.6975377487731558E-5</v>
      </c>
      <c r="H798">
        <v>9.7803192005588632E-5</v>
      </c>
      <c r="I798">
        <v>1.1103035812734127E-4</v>
      </c>
      <c r="J798">
        <v>1.0554005308903638E-4</v>
      </c>
      <c r="K798">
        <v>1.0128985917253879E-4</v>
      </c>
      <c r="L798">
        <v>1.1415525114155251E-4</v>
      </c>
    </row>
    <row r="799" spans="1:12" x14ac:dyDescent="0.25">
      <c r="A799" s="1">
        <v>39116.2083333314</v>
      </c>
      <c r="B799">
        <v>2</v>
      </c>
      <c r="C799">
        <v>3</v>
      </c>
      <c r="D799">
        <v>7</v>
      </c>
      <c r="E799">
        <v>5</v>
      </c>
      <c r="F799">
        <f t="shared" si="12"/>
        <v>798</v>
      </c>
      <c r="G799">
        <v>8.8401572821541566E-5</v>
      </c>
      <c r="H799">
        <v>1.0223516678031276E-4</v>
      </c>
      <c r="I799">
        <v>1.139791636826043E-4</v>
      </c>
      <c r="J799">
        <v>1.1533949224249083E-4</v>
      </c>
      <c r="K799">
        <v>1.0848508562243312E-4</v>
      </c>
      <c r="L799">
        <v>1.1415525114155251E-4</v>
      </c>
    </row>
    <row r="800" spans="1:12" x14ac:dyDescent="0.25">
      <c r="A800" s="1">
        <v>39116.249999998065</v>
      </c>
      <c r="B800">
        <v>2</v>
      </c>
      <c r="C800">
        <v>3</v>
      </c>
      <c r="D800">
        <v>7</v>
      </c>
      <c r="E800">
        <v>6</v>
      </c>
      <c r="F800">
        <f t="shared" si="12"/>
        <v>799</v>
      </c>
      <c r="G800">
        <v>9.7514823592910859E-5</v>
      </c>
      <c r="H800">
        <v>1.1452250218289859E-4</v>
      </c>
      <c r="I800">
        <v>1.1609199391115154E-4</v>
      </c>
      <c r="J800">
        <v>1.2019699124712586E-4</v>
      </c>
      <c r="K800">
        <v>1.1289715058505007E-4</v>
      </c>
      <c r="L800">
        <v>1.1415525114155251E-4</v>
      </c>
    </row>
    <row r="801" spans="1:12" x14ac:dyDescent="0.25">
      <c r="A801" s="1">
        <v>39116.291666664729</v>
      </c>
      <c r="B801">
        <v>2</v>
      </c>
      <c r="C801">
        <v>3</v>
      </c>
      <c r="D801">
        <v>7</v>
      </c>
      <c r="E801">
        <v>7</v>
      </c>
      <c r="F801">
        <f t="shared" si="12"/>
        <v>800</v>
      </c>
      <c r="G801">
        <v>1.1022352361254136E-4</v>
      </c>
      <c r="H801">
        <v>1.1996125641198099E-4</v>
      </c>
      <c r="I801">
        <v>1.162024534611106E-4</v>
      </c>
      <c r="J801">
        <v>1.2757031755080455E-4</v>
      </c>
      <c r="K801">
        <v>1.2227546753804133E-4</v>
      </c>
      <c r="L801">
        <v>1.1415525114155251E-4</v>
      </c>
    </row>
    <row r="802" spans="1:12" x14ac:dyDescent="0.25">
      <c r="A802" s="1">
        <v>39116.333333331393</v>
      </c>
      <c r="B802">
        <v>2</v>
      </c>
      <c r="C802">
        <v>3</v>
      </c>
      <c r="D802">
        <v>7</v>
      </c>
      <c r="E802">
        <v>8</v>
      </c>
      <c r="F802">
        <f t="shared" si="12"/>
        <v>801</v>
      </c>
      <c r="G802">
        <v>1.2000447095346698E-4</v>
      </c>
      <c r="H802">
        <v>1.2740330065031243E-4</v>
      </c>
      <c r="I802">
        <v>1.1826532644435711E-4</v>
      </c>
      <c r="J802">
        <v>1.2518653904453595E-4</v>
      </c>
      <c r="K802">
        <v>1.2685971630756296E-4</v>
      </c>
      <c r="L802">
        <v>1.1415525114155251E-4</v>
      </c>
    </row>
    <row r="803" spans="1:12" x14ac:dyDescent="0.25">
      <c r="A803" s="1">
        <v>39116.374999998057</v>
      </c>
      <c r="B803">
        <v>2</v>
      </c>
      <c r="C803">
        <v>3</v>
      </c>
      <c r="D803">
        <v>7</v>
      </c>
      <c r="E803">
        <v>9</v>
      </c>
      <c r="F803">
        <f t="shared" si="12"/>
        <v>802</v>
      </c>
      <c r="G803">
        <v>1.264405537679034E-4</v>
      </c>
      <c r="H803">
        <v>1.3661570348206349E-4</v>
      </c>
      <c r="I803">
        <v>1.1866147467165462E-4</v>
      </c>
      <c r="J803">
        <v>1.3029121782531626E-4</v>
      </c>
      <c r="K803">
        <v>1.2205346704204218E-4</v>
      </c>
      <c r="L803">
        <v>1.1415525114155251E-4</v>
      </c>
    </row>
    <row r="804" spans="1:12" x14ac:dyDescent="0.25">
      <c r="A804" s="1">
        <v>39116.416666664722</v>
      </c>
      <c r="B804">
        <v>2</v>
      </c>
      <c r="C804">
        <v>3</v>
      </c>
      <c r="D804">
        <v>7</v>
      </c>
      <c r="E804">
        <v>10</v>
      </c>
      <c r="F804">
        <f t="shared" si="12"/>
        <v>803</v>
      </c>
      <c r="G804">
        <v>1.1228091575648121E-4</v>
      </c>
      <c r="H804">
        <v>1.3837418428782271E-4</v>
      </c>
      <c r="I804">
        <v>1.2005789389645761E-4</v>
      </c>
      <c r="J804">
        <v>1.1662843135687262E-4</v>
      </c>
      <c r="K804">
        <v>1.2379856894794965E-4</v>
      </c>
      <c r="L804">
        <v>1.1415525114155251E-4</v>
      </c>
    </row>
    <row r="805" spans="1:12" x14ac:dyDescent="0.25">
      <c r="A805" s="1">
        <v>39116.458333331386</v>
      </c>
      <c r="B805">
        <v>2</v>
      </c>
      <c r="C805">
        <v>3</v>
      </c>
      <c r="D805">
        <v>7</v>
      </c>
      <c r="E805">
        <v>11</v>
      </c>
      <c r="F805">
        <f t="shared" si="12"/>
        <v>804</v>
      </c>
      <c r="G805">
        <v>1.0310227831814092E-4</v>
      </c>
      <c r="H805">
        <v>1.4124273350712833E-4</v>
      </c>
      <c r="I805">
        <v>1.2137640702243066E-4</v>
      </c>
      <c r="J805">
        <v>1.2866430934564989E-4</v>
      </c>
      <c r="K805">
        <v>1.2086759360006567E-4</v>
      </c>
      <c r="L805">
        <v>1.1415525114155251E-4</v>
      </c>
    </row>
    <row r="806" spans="1:12" x14ac:dyDescent="0.25">
      <c r="A806" s="1">
        <v>39116.49999999805</v>
      </c>
      <c r="B806">
        <v>2</v>
      </c>
      <c r="C806">
        <v>3</v>
      </c>
      <c r="D806">
        <v>7</v>
      </c>
      <c r="E806">
        <v>12</v>
      </c>
      <c r="F806">
        <f t="shared" si="12"/>
        <v>805</v>
      </c>
      <c r="G806">
        <v>1.0281663433175342E-4</v>
      </c>
      <c r="H806">
        <v>1.3983194835302175E-4</v>
      </c>
      <c r="I806">
        <v>1.1953417382560691E-4</v>
      </c>
      <c r="J806">
        <v>1.2689344020606181E-4</v>
      </c>
      <c r="K806">
        <v>1.1124813233839891E-4</v>
      </c>
      <c r="L806">
        <v>1.1415525114155251E-4</v>
      </c>
    </row>
    <row r="807" spans="1:12" x14ac:dyDescent="0.25">
      <c r="A807" s="1">
        <v>39116.541666664714</v>
      </c>
      <c r="B807">
        <v>2</v>
      </c>
      <c r="C807">
        <v>3</v>
      </c>
      <c r="D807">
        <v>7</v>
      </c>
      <c r="E807">
        <v>13</v>
      </c>
      <c r="F807">
        <f t="shared" si="12"/>
        <v>806</v>
      </c>
      <c r="G807">
        <v>9.8783325897590048E-5</v>
      </c>
      <c r="H807">
        <v>1.392429312166713E-4</v>
      </c>
      <c r="I807">
        <v>1.1724250332368359E-4</v>
      </c>
      <c r="J807">
        <v>1.2540740918097145E-4</v>
      </c>
      <c r="K807">
        <v>1.174460842686267E-4</v>
      </c>
      <c r="L807">
        <v>1.1415525114155251E-4</v>
      </c>
    </row>
    <row r="808" spans="1:12" x14ac:dyDescent="0.25">
      <c r="A808" s="1">
        <v>39116.583333331379</v>
      </c>
      <c r="B808">
        <v>2</v>
      </c>
      <c r="C808">
        <v>3</v>
      </c>
      <c r="D808">
        <v>7</v>
      </c>
      <c r="E808">
        <v>14</v>
      </c>
      <c r="F808">
        <f t="shared" si="12"/>
        <v>807</v>
      </c>
      <c r="G808">
        <v>1.0081018674403177E-4</v>
      </c>
      <c r="H808">
        <v>1.385661451447365E-4</v>
      </c>
      <c r="I808">
        <v>1.1544474444543766E-4</v>
      </c>
      <c r="J808">
        <v>1.2007589864161155E-4</v>
      </c>
      <c r="K808">
        <v>1.149023718683625E-4</v>
      </c>
      <c r="L808">
        <v>1.1415525114155251E-4</v>
      </c>
    </row>
    <row r="809" spans="1:12" x14ac:dyDescent="0.25">
      <c r="A809" s="1">
        <v>39116.624999998043</v>
      </c>
      <c r="B809">
        <v>2</v>
      </c>
      <c r="C809">
        <v>3</v>
      </c>
      <c r="D809">
        <v>7</v>
      </c>
      <c r="E809">
        <v>15</v>
      </c>
      <c r="F809">
        <f t="shared" si="12"/>
        <v>808</v>
      </c>
      <c r="G809">
        <v>1.0276242076342492E-4</v>
      </c>
      <c r="H809">
        <v>1.368483218507461E-4</v>
      </c>
      <c r="I809">
        <v>1.146842977497347E-4</v>
      </c>
      <c r="J809">
        <v>1.156426191119435E-4</v>
      </c>
      <c r="K809">
        <v>1.1562009811017339E-4</v>
      </c>
      <c r="L809">
        <v>1.1415525114155251E-4</v>
      </c>
    </row>
    <row r="810" spans="1:12" x14ac:dyDescent="0.25">
      <c r="A810" s="1">
        <v>39116.666666664707</v>
      </c>
      <c r="B810">
        <v>2</v>
      </c>
      <c r="C810">
        <v>3</v>
      </c>
      <c r="D810">
        <v>7</v>
      </c>
      <c r="E810">
        <v>16</v>
      </c>
      <c r="F810">
        <f t="shared" si="12"/>
        <v>809</v>
      </c>
      <c r="G810">
        <v>1.116586445047404E-4</v>
      </c>
      <c r="H810">
        <v>1.379985179268452E-4</v>
      </c>
      <c r="I810">
        <v>1.126415715342134E-4</v>
      </c>
      <c r="J810">
        <v>1.0813925776953464E-4</v>
      </c>
      <c r="K810">
        <v>1.1441470847744937E-4</v>
      </c>
      <c r="L810">
        <v>1.1415525114155251E-4</v>
      </c>
    </row>
    <row r="811" spans="1:12" x14ac:dyDescent="0.25">
      <c r="A811" s="1">
        <v>39116.708333331371</v>
      </c>
      <c r="B811">
        <v>2</v>
      </c>
      <c r="C811">
        <v>3</v>
      </c>
      <c r="D811">
        <v>7</v>
      </c>
      <c r="E811">
        <v>17</v>
      </c>
      <c r="F811">
        <f t="shared" si="12"/>
        <v>810</v>
      </c>
      <c r="G811">
        <v>1.2264243388207877E-4</v>
      </c>
      <c r="H811">
        <v>1.3708047021157644E-4</v>
      </c>
      <c r="I811">
        <v>1.1078808851734918E-4</v>
      </c>
      <c r="J811">
        <v>1.0469596589572465E-4</v>
      </c>
      <c r="K811">
        <v>1.0568848013242188E-4</v>
      </c>
      <c r="L811">
        <v>1.1415525114155251E-4</v>
      </c>
    </row>
    <row r="812" spans="1:12" x14ac:dyDescent="0.25">
      <c r="A812" s="1">
        <v>39116.749999998035</v>
      </c>
      <c r="B812">
        <v>2</v>
      </c>
      <c r="C812">
        <v>3</v>
      </c>
      <c r="D812">
        <v>7</v>
      </c>
      <c r="E812">
        <v>18</v>
      </c>
      <c r="F812">
        <f t="shared" si="12"/>
        <v>811</v>
      </c>
      <c r="G812">
        <v>1.340281638034212E-4</v>
      </c>
      <c r="H812">
        <v>1.3512224036166324E-4</v>
      </c>
      <c r="I812">
        <v>1.0969281062395082E-4</v>
      </c>
      <c r="J812">
        <v>9.1307072731659371E-5</v>
      </c>
      <c r="K812">
        <v>1.08208507549326E-4</v>
      </c>
      <c r="L812">
        <v>1.1415525114155251E-4</v>
      </c>
    </row>
    <row r="813" spans="1:12" x14ac:dyDescent="0.25">
      <c r="A813" s="1">
        <v>39116.7916666647</v>
      </c>
      <c r="B813">
        <v>2</v>
      </c>
      <c r="C813">
        <v>3</v>
      </c>
      <c r="D813">
        <v>7</v>
      </c>
      <c r="E813">
        <v>19</v>
      </c>
      <c r="F813">
        <f t="shared" si="12"/>
        <v>812</v>
      </c>
      <c r="G813">
        <v>1.461123989527202E-4</v>
      </c>
      <c r="H813">
        <v>1.2967196075957854E-4</v>
      </c>
      <c r="I813">
        <v>1.1091713266289066E-4</v>
      </c>
      <c r="J813">
        <v>1.0453388144939979E-4</v>
      </c>
      <c r="K813">
        <v>1.1324857301880197E-4</v>
      </c>
      <c r="L813">
        <v>1.1415525114155251E-4</v>
      </c>
    </row>
    <row r="814" spans="1:12" x14ac:dyDescent="0.25">
      <c r="A814" s="1">
        <v>39116.833333331364</v>
      </c>
      <c r="B814">
        <v>2</v>
      </c>
      <c r="C814">
        <v>3</v>
      </c>
      <c r="D814">
        <v>7</v>
      </c>
      <c r="E814">
        <v>20</v>
      </c>
      <c r="F814">
        <f t="shared" si="12"/>
        <v>813</v>
      </c>
      <c r="G814">
        <v>1.4612711693935365E-4</v>
      </c>
      <c r="H814">
        <v>1.1562459655725115E-4</v>
      </c>
      <c r="I814">
        <v>1.0714065054364385E-4</v>
      </c>
      <c r="J814">
        <v>9.3889166191347449E-5</v>
      </c>
      <c r="K814">
        <v>1.1027963222847367E-4</v>
      </c>
      <c r="L814">
        <v>1.1415525114155251E-4</v>
      </c>
    </row>
    <row r="815" spans="1:12" x14ac:dyDescent="0.25">
      <c r="A815" s="1">
        <v>39116.874999998028</v>
      </c>
      <c r="B815">
        <v>2</v>
      </c>
      <c r="C815">
        <v>3</v>
      </c>
      <c r="D815">
        <v>7</v>
      </c>
      <c r="E815">
        <v>21</v>
      </c>
      <c r="F815">
        <f t="shared" si="12"/>
        <v>814</v>
      </c>
      <c r="G815">
        <v>1.2159828147734468E-4</v>
      </c>
      <c r="H815">
        <v>1.123902616620229E-4</v>
      </c>
      <c r="I815">
        <v>9.9918560688294053E-5</v>
      </c>
      <c r="J815">
        <v>1.0142826313519579E-4</v>
      </c>
      <c r="K815">
        <v>1.0592538755427113E-4</v>
      </c>
      <c r="L815">
        <v>1.1415525114155251E-4</v>
      </c>
    </row>
    <row r="816" spans="1:12" x14ac:dyDescent="0.25">
      <c r="A816" s="1">
        <v>39116.916666664692</v>
      </c>
      <c r="B816">
        <v>2</v>
      </c>
      <c r="C816">
        <v>3</v>
      </c>
      <c r="D816">
        <v>7</v>
      </c>
      <c r="E816">
        <v>22</v>
      </c>
      <c r="F816">
        <f t="shared" si="12"/>
        <v>815</v>
      </c>
      <c r="G816">
        <v>9.8084310892887583E-5</v>
      </c>
      <c r="H816">
        <v>1.0864769803242722E-4</v>
      </c>
      <c r="I816">
        <v>9.8174652359368387E-5</v>
      </c>
      <c r="J816">
        <v>1.0385873911873534E-4</v>
      </c>
      <c r="K816">
        <v>9.7311624909573121E-5</v>
      </c>
      <c r="L816">
        <v>1.1415525114155251E-4</v>
      </c>
    </row>
    <row r="817" spans="1:12" x14ac:dyDescent="0.25">
      <c r="A817" s="1">
        <v>39116.958333331357</v>
      </c>
      <c r="B817">
        <v>2</v>
      </c>
      <c r="C817">
        <v>3</v>
      </c>
      <c r="D817">
        <v>7</v>
      </c>
      <c r="E817">
        <v>23</v>
      </c>
      <c r="F817">
        <f t="shared" si="12"/>
        <v>816</v>
      </c>
      <c r="G817">
        <v>7.7450056260313125E-5</v>
      </c>
      <c r="H817">
        <v>1.0567222289743319E-4</v>
      </c>
      <c r="I817">
        <v>9.8307511278628137E-5</v>
      </c>
      <c r="J817">
        <v>9.454216291608964E-5</v>
      </c>
      <c r="K817">
        <v>9.5492717306759888E-5</v>
      </c>
      <c r="L817">
        <v>1.1415525114155251E-4</v>
      </c>
    </row>
    <row r="818" spans="1:12" x14ac:dyDescent="0.25">
      <c r="A818" s="1">
        <v>39116.999999998021</v>
      </c>
      <c r="B818">
        <v>2</v>
      </c>
      <c r="C818">
        <v>4</v>
      </c>
      <c r="D818">
        <v>1</v>
      </c>
      <c r="E818">
        <v>0</v>
      </c>
      <c r="F818">
        <f t="shared" si="12"/>
        <v>817</v>
      </c>
      <c r="G818">
        <v>6.7913901352364435E-5</v>
      </c>
      <c r="H818">
        <v>1.0325333365351757E-4</v>
      </c>
      <c r="I818">
        <v>9.8423112728161051E-5</v>
      </c>
      <c r="J818">
        <v>1.0268649534467953E-4</v>
      </c>
      <c r="K818">
        <v>9.3941215162214286E-5</v>
      </c>
      <c r="L818">
        <v>1.1415525114155251E-4</v>
      </c>
    </row>
    <row r="819" spans="1:12" x14ac:dyDescent="0.25">
      <c r="A819" s="1">
        <v>39117.041666664685</v>
      </c>
      <c r="B819">
        <v>2</v>
      </c>
      <c r="C819">
        <v>4</v>
      </c>
      <c r="D819">
        <v>1</v>
      </c>
      <c r="E819">
        <v>1</v>
      </c>
      <c r="F819">
        <f t="shared" si="12"/>
        <v>818</v>
      </c>
      <c r="G819">
        <v>6.7342937401403116E-5</v>
      </c>
      <c r="H819">
        <v>1.0242191326906709E-4</v>
      </c>
      <c r="I819">
        <v>9.7829704216521469E-5</v>
      </c>
      <c r="J819">
        <v>1.0728073867223505E-4</v>
      </c>
      <c r="K819">
        <v>9.25575875633257E-5</v>
      </c>
      <c r="L819">
        <v>1.1415525114155251E-4</v>
      </c>
    </row>
    <row r="820" spans="1:12" x14ac:dyDescent="0.25">
      <c r="A820" s="1">
        <v>39117.083333331349</v>
      </c>
      <c r="B820">
        <v>2</v>
      </c>
      <c r="C820">
        <v>4</v>
      </c>
      <c r="D820">
        <v>1</v>
      </c>
      <c r="E820">
        <v>2</v>
      </c>
      <c r="F820">
        <f t="shared" si="12"/>
        <v>819</v>
      </c>
      <c r="G820">
        <v>6.5857887072293703E-5</v>
      </c>
      <c r="H820">
        <v>1.0123232974490698E-4</v>
      </c>
      <c r="I820">
        <v>9.7860532010303326E-5</v>
      </c>
      <c r="J820">
        <v>1.0100258169754647E-4</v>
      </c>
      <c r="K820">
        <v>9.1269755552743806E-5</v>
      </c>
      <c r="L820">
        <v>1.1415525114155251E-4</v>
      </c>
    </row>
    <row r="821" spans="1:12" x14ac:dyDescent="0.25">
      <c r="A821" s="1">
        <v>39117.124999998014</v>
      </c>
      <c r="B821">
        <v>2</v>
      </c>
      <c r="C821">
        <v>4</v>
      </c>
      <c r="D821">
        <v>1</v>
      </c>
      <c r="E821">
        <v>3</v>
      </c>
      <c r="F821">
        <f t="shared" si="12"/>
        <v>820</v>
      </c>
      <c r="G821">
        <v>6.6353417861930123E-5</v>
      </c>
      <c r="H821">
        <v>1.0025837732685578E-4</v>
      </c>
      <c r="I821">
        <v>9.7526736454983478E-5</v>
      </c>
      <c r="J821">
        <v>1.0229068459202842E-4</v>
      </c>
      <c r="K821">
        <v>8.6561827068379251E-5</v>
      </c>
      <c r="L821">
        <v>1.1415525114155251E-4</v>
      </c>
    </row>
    <row r="822" spans="1:12" x14ac:dyDescent="0.25">
      <c r="A822" s="1">
        <v>39117.166666664678</v>
      </c>
      <c r="B822">
        <v>2</v>
      </c>
      <c r="C822">
        <v>4</v>
      </c>
      <c r="D822">
        <v>1</v>
      </c>
      <c r="E822">
        <v>4</v>
      </c>
      <c r="F822">
        <f t="shared" si="12"/>
        <v>821</v>
      </c>
      <c r="G822">
        <v>7.3604357079729279E-5</v>
      </c>
      <c r="H822">
        <v>1.0128115562830943E-4</v>
      </c>
      <c r="I822">
        <v>9.9989344827235621E-5</v>
      </c>
      <c r="J822">
        <v>1.0056678598110718E-4</v>
      </c>
      <c r="K822">
        <v>8.4667605449401668E-5</v>
      </c>
      <c r="L822">
        <v>1.1415525114155251E-4</v>
      </c>
    </row>
    <row r="823" spans="1:12" x14ac:dyDescent="0.25">
      <c r="A823" s="1">
        <v>39117.208333331342</v>
      </c>
      <c r="B823">
        <v>2</v>
      </c>
      <c r="C823">
        <v>4</v>
      </c>
      <c r="D823">
        <v>1</v>
      </c>
      <c r="E823">
        <v>5</v>
      </c>
      <c r="F823">
        <f t="shared" si="12"/>
        <v>822</v>
      </c>
      <c r="G823">
        <v>8.3827954029438873E-5</v>
      </c>
      <c r="H823">
        <v>1.0440738626391654E-4</v>
      </c>
      <c r="I823">
        <v>1.0371648591374845E-4</v>
      </c>
      <c r="J823">
        <v>9.7032886552422148E-5</v>
      </c>
      <c r="K823">
        <v>8.3212205900788988E-5</v>
      </c>
      <c r="L823">
        <v>1.1415525114155251E-4</v>
      </c>
    </row>
    <row r="824" spans="1:12" x14ac:dyDescent="0.25">
      <c r="A824" s="1">
        <v>39117.249999998006</v>
      </c>
      <c r="B824">
        <v>2</v>
      </c>
      <c r="C824">
        <v>4</v>
      </c>
      <c r="D824">
        <v>1</v>
      </c>
      <c r="E824">
        <v>6</v>
      </c>
      <c r="F824">
        <f t="shared" si="12"/>
        <v>823</v>
      </c>
      <c r="G824">
        <v>9.1352914294853954E-5</v>
      </c>
      <c r="H824">
        <v>1.1724620550752565E-4</v>
      </c>
      <c r="I824">
        <v>1.045103632732756E-4</v>
      </c>
      <c r="J824">
        <v>1.0270854424489901E-4</v>
      </c>
      <c r="K824">
        <v>8.6288271081326519E-5</v>
      </c>
      <c r="L824">
        <v>1.1415525114155251E-4</v>
      </c>
    </row>
    <row r="825" spans="1:12" x14ac:dyDescent="0.25">
      <c r="A825" s="1">
        <v>39117.291666664671</v>
      </c>
      <c r="B825">
        <v>2</v>
      </c>
      <c r="C825">
        <v>4</v>
      </c>
      <c r="D825">
        <v>1</v>
      </c>
      <c r="E825">
        <v>7</v>
      </c>
      <c r="F825">
        <f t="shared" si="12"/>
        <v>824</v>
      </c>
      <c r="G825">
        <v>1.0580816504523058E-4</v>
      </c>
      <c r="H825">
        <v>1.2165323789125064E-4</v>
      </c>
      <c r="I825">
        <v>1.0214419243894842E-4</v>
      </c>
      <c r="J825">
        <v>1.0916553281819485E-4</v>
      </c>
      <c r="K825">
        <v>9.3878056546854599E-5</v>
      </c>
      <c r="L825">
        <v>1.1415525114155251E-4</v>
      </c>
    </row>
    <row r="826" spans="1:12" x14ac:dyDescent="0.25">
      <c r="A826" s="1">
        <v>39117.333333331335</v>
      </c>
      <c r="B826">
        <v>2</v>
      </c>
      <c r="C826">
        <v>4</v>
      </c>
      <c r="D826">
        <v>1</v>
      </c>
      <c r="E826">
        <v>8</v>
      </c>
      <c r="F826">
        <f t="shared" si="12"/>
        <v>825</v>
      </c>
      <c r="G826">
        <v>1.1635719690908464E-4</v>
      </c>
      <c r="H826">
        <v>1.279769355618356E-4</v>
      </c>
      <c r="I826">
        <v>1.0079526128790882E-4</v>
      </c>
      <c r="J826">
        <v>1.1879038973539088E-4</v>
      </c>
      <c r="K826">
        <v>1.0060087076414881E-4</v>
      </c>
      <c r="L826">
        <v>1.1415525114155251E-4</v>
      </c>
    </row>
    <row r="827" spans="1:12" x14ac:dyDescent="0.25">
      <c r="A827" s="1">
        <v>39117.374999997999</v>
      </c>
      <c r="B827">
        <v>2</v>
      </c>
      <c r="C827">
        <v>4</v>
      </c>
      <c r="D827">
        <v>1</v>
      </c>
      <c r="E827">
        <v>9</v>
      </c>
      <c r="F827">
        <f t="shared" si="12"/>
        <v>826</v>
      </c>
      <c r="G827">
        <v>1.2312397639367443E-4</v>
      </c>
      <c r="H827">
        <v>1.3819825402256892E-4</v>
      </c>
      <c r="I827">
        <v>1.0208166577318811E-4</v>
      </c>
      <c r="J827">
        <v>1.1135423316779961E-4</v>
      </c>
      <c r="K827">
        <v>1.0374059806811719E-4</v>
      </c>
      <c r="L827">
        <v>1.1415525114155251E-4</v>
      </c>
    </row>
    <row r="828" spans="1:12" x14ac:dyDescent="0.25">
      <c r="A828" s="1">
        <v>39117.416666664663</v>
      </c>
      <c r="B828">
        <v>2</v>
      </c>
      <c r="C828">
        <v>4</v>
      </c>
      <c r="D828">
        <v>1</v>
      </c>
      <c r="E828">
        <v>10</v>
      </c>
      <c r="F828">
        <f t="shared" si="12"/>
        <v>827</v>
      </c>
      <c r="G828">
        <v>1.087843613484369E-4</v>
      </c>
      <c r="H828">
        <v>1.458745026759788E-4</v>
      </c>
      <c r="I828">
        <v>1.0233460333995479E-4</v>
      </c>
      <c r="J828">
        <v>9.9673259419424181E-5</v>
      </c>
      <c r="K828">
        <v>1.1028687874984076E-4</v>
      </c>
      <c r="L828">
        <v>1.1415525114155251E-4</v>
      </c>
    </row>
    <row r="829" spans="1:12" x14ac:dyDescent="0.25">
      <c r="A829" s="1">
        <v>39117.458333331328</v>
      </c>
      <c r="B829">
        <v>2</v>
      </c>
      <c r="C829">
        <v>4</v>
      </c>
      <c r="D829">
        <v>1</v>
      </c>
      <c r="E829">
        <v>11</v>
      </c>
      <c r="F829">
        <f t="shared" si="12"/>
        <v>828</v>
      </c>
      <c r="G829">
        <v>1.0120528170409727E-4</v>
      </c>
      <c r="H829">
        <v>1.4736189223952059E-4</v>
      </c>
      <c r="I829">
        <v>1.0332423301126535E-4</v>
      </c>
      <c r="J829">
        <v>1.0841301454821488E-4</v>
      </c>
      <c r="K829">
        <v>1.0971240133255224E-4</v>
      </c>
      <c r="L829">
        <v>1.1415525114155251E-4</v>
      </c>
    </row>
    <row r="830" spans="1:12" x14ac:dyDescent="0.25">
      <c r="A830" s="1">
        <v>39117.499999997992</v>
      </c>
      <c r="B830">
        <v>2</v>
      </c>
      <c r="C830">
        <v>4</v>
      </c>
      <c r="D830">
        <v>1</v>
      </c>
      <c r="E830">
        <v>12</v>
      </c>
      <c r="F830">
        <f t="shared" si="12"/>
        <v>829</v>
      </c>
      <c r="G830">
        <v>9.8405894444245439E-5</v>
      </c>
      <c r="H830">
        <v>1.4742495452709983E-4</v>
      </c>
      <c r="I830">
        <v>1.0355873504245141E-4</v>
      </c>
      <c r="J830">
        <v>1.0337725280204747E-4</v>
      </c>
      <c r="K830">
        <v>1.0925951955805862E-4</v>
      </c>
      <c r="L830">
        <v>1.1415525114155251E-4</v>
      </c>
    </row>
    <row r="831" spans="1:12" x14ac:dyDescent="0.25">
      <c r="A831" s="1">
        <v>39117.541666664656</v>
      </c>
      <c r="B831">
        <v>2</v>
      </c>
      <c r="C831">
        <v>4</v>
      </c>
      <c r="D831">
        <v>1</v>
      </c>
      <c r="E831">
        <v>13</v>
      </c>
      <c r="F831">
        <f t="shared" si="12"/>
        <v>830</v>
      </c>
      <c r="G831">
        <v>9.4674167447925732E-5</v>
      </c>
      <c r="H831">
        <v>1.4018143414883634E-4</v>
      </c>
      <c r="I831">
        <v>1.0487927037453218E-4</v>
      </c>
      <c r="J831">
        <v>1.0420178268912724E-4</v>
      </c>
      <c r="K831">
        <v>1.1065859157312375E-4</v>
      </c>
      <c r="L831">
        <v>1.1415525114155251E-4</v>
      </c>
    </row>
    <row r="832" spans="1:12" x14ac:dyDescent="0.25">
      <c r="A832" s="1">
        <v>39117.58333333132</v>
      </c>
      <c r="B832">
        <v>2</v>
      </c>
      <c r="C832">
        <v>4</v>
      </c>
      <c r="D832">
        <v>1</v>
      </c>
      <c r="E832">
        <v>14</v>
      </c>
      <c r="F832">
        <f t="shared" si="12"/>
        <v>831</v>
      </c>
      <c r="G832">
        <v>9.51350707561224E-5</v>
      </c>
      <c r="H832">
        <v>1.3703102744260789E-4</v>
      </c>
      <c r="I832">
        <v>1.0432123964402834E-4</v>
      </c>
      <c r="J832">
        <v>9.8062796597790346E-5</v>
      </c>
      <c r="K832">
        <v>1.0857066072322949E-4</v>
      </c>
      <c r="L832">
        <v>1.1415525114155251E-4</v>
      </c>
    </row>
    <row r="833" spans="1:12" x14ac:dyDescent="0.25">
      <c r="A833" s="1">
        <v>39117.624999997985</v>
      </c>
      <c r="B833">
        <v>2</v>
      </c>
      <c r="C833">
        <v>4</v>
      </c>
      <c r="D833">
        <v>1</v>
      </c>
      <c r="E833">
        <v>15</v>
      </c>
      <c r="F833">
        <f t="shared" si="12"/>
        <v>832</v>
      </c>
      <c r="G833">
        <v>9.8192009003624192E-5</v>
      </c>
      <c r="H833">
        <v>1.2834577683105825E-4</v>
      </c>
      <c r="I833">
        <v>1.0397663475173031E-4</v>
      </c>
      <c r="J833">
        <v>9.3349508550189715E-5</v>
      </c>
      <c r="K833">
        <v>1.0842656169381073E-4</v>
      </c>
      <c r="L833">
        <v>1.1415525114155251E-4</v>
      </c>
    </row>
    <row r="834" spans="1:12" x14ac:dyDescent="0.25">
      <c r="A834" s="1">
        <v>39117.666666664649</v>
      </c>
      <c r="B834">
        <v>2</v>
      </c>
      <c r="C834">
        <v>4</v>
      </c>
      <c r="D834">
        <v>1</v>
      </c>
      <c r="E834">
        <v>16</v>
      </c>
      <c r="F834">
        <f t="shared" si="12"/>
        <v>833</v>
      </c>
      <c r="G834">
        <v>1.0833655016259898E-4</v>
      </c>
      <c r="H834">
        <v>1.2859746271133202E-4</v>
      </c>
      <c r="I834">
        <v>1.0397684274602701E-4</v>
      </c>
      <c r="J834">
        <v>9.6682157722949563E-5</v>
      </c>
      <c r="K834">
        <v>1.0223697186272493E-4</v>
      </c>
      <c r="L834">
        <v>1.1415525114155251E-4</v>
      </c>
    </row>
    <row r="835" spans="1:12" x14ac:dyDescent="0.25">
      <c r="A835" s="1">
        <v>39117.708333331313</v>
      </c>
      <c r="B835">
        <v>2</v>
      </c>
      <c r="C835">
        <v>4</v>
      </c>
      <c r="D835">
        <v>1</v>
      </c>
      <c r="E835">
        <v>17</v>
      </c>
      <c r="F835">
        <f t="shared" si="12"/>
        <v>834</v>
      </c>
      <c r="G835">
        <v>1.2212948173672219E-4</v>
      </c>
      <c r="H835">
        <v>1.2752828468151175E-4</v>
      </c>
      <c r="I835">
        <v>1.0352125512725474E-4</v>
      </c>
      <c r="J835">
        <v>9.6581208346454187E-5</v>
      </c>
      <c r="K835">
        <v>1.0271928084348814E-4</v>
      </c>
      <c r="L835">
        <v>1.1415525114155251E-4</v>
      </c>
    </row>
    <row r="836" spans="1:12" x14ac:dyDescent="0.25">
      <c r="A836" s="1">
        <v>39117.749999997977</v>
      </c>
      <c r="B836">
        <v>2</v>
      </c>
      <c r="C836">
        <v>4</v>
      </c>
      <c r="D836">
        <v>1</v>
      </c>
      <c r="E836">
        <v>18</v>
      </c>
      <c r="F836">
        <f t="shared" ref="F836:F899" si="13">F835+1</f>
        <v>835</v>
      </c>
      <c r="G836">
        <v>1.3335760399839011E-4</v>
      </c>
      <c r="H836">
        <v>1.2632909767556634E-4</v>
      </c>
      <c r="I836">
        <v>1.0378070957450721E-4</v>
      </c>
      <c r="J836">
        <v>8.8447382708036027E-5</v>
      </c>
      <c r="K836">
        <v>1.0109138386547818E-4</v>
      </c>
      <c r="L836">
        <v>1.1415525114155251E-4</v>
      </c>
    </row>
    <row r="837" spans="1:12" x14ac:dyDescent="0.25">
      <c r="A837" s="1">
        <v>39117.791666664642</v>
      </c>
      <c r="B837">
        <v>2</v>
      </c>
      <c r="C837">
        <v>4</v>
      </c>
      <c r="D837">
        <v>1</v>
      </c>
      <c r="E837">
        <v>19</v>
      </c>
      <c r="F837">
        <f t="shared" si="13"/>
        <v>836</v>
      </c>
      <c r="G837">
        <v>1.4555880257852784E-4</v>
      </c>
      <c r="H837">
        <v>1.2487577980669086E-4</v>
      </c>
      <c r="I837">
        <v>1.0452271670532929E-4</v>
      </c>
      <c r="J837">
        <v>9.2058225744659773E-5</v>
      </c>
      <c r="K837">
        <v>1.0514648339564724E-4</v>
      </c>
      <c r="L837">
        <v>1.1415525114155251E-4</v>
      </c>
    </row>
    <row r="838" spans="1:12" x14ac:dyDescent="0.25">
      <c r="A838" s="1">
        <v>39117.833333331306</v>
      </c>
      <c r="B838">
        <v>2</v>
      </c>
      <c r="C838">
        <v>4</v>
      </c>
      <c r="D838">
        <v>1</v>
      </c>
      <c r="E838">
        <v>20</v>
      </c>
      <c r="F838">
        <f t="shared" si="13"/>
        <v>837</v>
      </c>
      <c r="G838">
        <v>1.4395595203032797E-4</v>
      </c>
      <c r="H838">
        <v>1.1474033322791598E-4</v>
      </c>
      <c r="I838">
        <v>1.0354457417946765E-4</v>
      </c>
      <c r="J838">
        <v>9.6383194887284494E-5</v>
      </c>
      <c r="K838">
        <v>1.0174095480338204E-4</v>
      </c>
      <c r="L838">
        <v>1.1415525114155251E-4</v>
      </c>
    </row>
    <row r="839" spans="1:12" x14ac:dyDescent="0.25">
      <c r="A839" s="1">
        <v>39117.87499999797</v>
      </c>
      <c r="B839">
        <v>2</v>
      </c>
      <c r="C839">
        <v>4</v>
      </c>
      <c r="D839">
        <v>1</v>
      </c>
      <c r="E839">
        <v>21</v>
      </c>
      <c r="F839">
        <f t="shared" si="13"/>
        <v>838</v>
      </c>
      <c r="G839">
        <v>1.2010989131270399E-4</v>
      </c>
      <c r="H839">
        <v>1.1214857912611376E-4</v>
      </c>
      <c r="I839">
        <v>1.0016451896544828E-4</v>
      </c>
      <c r="J839">
        <v>9.2714282920464515E-5</v>
      </c>
      <c r="K839">
        <v>9.6963478650569876E-5</v>
      </c>
      <c r="L839">
        <v>1.1415525114155251E-4</v>
      </c>
    </row>
    <row r="840" spans="1:12" x14ac:dyDescent="0.25">
      <c r="A840" s="1">
        <v>39117.916666664634</v>
      </c>
      <c r="B840">
        <v>2</v>
      </c>
      <c r="C840">
        <v>4</v>
      </c>
      <c r="D840">
        <v>1</v>
      </c>
      <c r="E840">
        <v>22</v>
      </c>
      <c r="F840">
        <f t="shared" si="13"/>
        <v>839</v>
      </c>
      <c r="G840">
        <v>9.1822070887999941E-5</v>
      </c>
      <c r="H840">
        <v>1.0883180159026389E-4</v>
      </c>
      <c r="I840">
        <v>1.0214401775014053E-4</v>
      </c>
      <c r="J840">
        <v>9.997626114032038E-5</v>
      </c>
      <c r="K840">
        <v>9.1774449890160478E-5</v>
      </c>
      <c r="L840">
        <v>1.1415525114155251E-4</v>
      </c>
    </row>
    <row r="841" spans="1:12" x14ac:dyDescent="0.25">
      <c r="A841" s="1">
        <v>39117.958333331298</v>
      </c>
      <c r="B841">
        <v>2</v>
      </c>
      <c r="C841">
        <v>4</v>
      </c>
      <c r="D841">
        <v>1</v>
      </c>
      <c r="E841">
        <v>23</v>
      </c>
      <c r="F841">
        <f t="shared" si="13"/>
        <v>840</v>
      </c>
      <c r="G841">
        <v>7.2309597957788022E-5</v>
      </c>
      <c r="H841">
        <v>1.0606430417866683E-4</v>
      </c>
      <c r="I841">
        <v>1.0491131148481681E-4</v>
      </c>
      <c r="J841">
        <v>9.804926348798067E-5</v>
      </c>
      <c r="K841">
        <v>8.7515477581297227E-5</v>
      </c>
      <c r="L841">
        <v>1.1415525114155251E-4</v>
      </c>
    </row>
    <row r="842" spans="1:12" x14ac:dyDescent="0.25">
      <c r="A842" s="1">
        <v>39117.999999997963</v>
      </c>
      <c r="B842">
        <v>2</v>
      </c>
      <c r="C842">
        <v>5</v>
      </c>
      <c r="D842">
        <v>2</v>
      </c>
      <c r="E842">
        <v>0</v>
      </c>
      <c r="F842">
        <f t="shared" si="13"/>
        <v>841</v>
      </c>
      <c r="G842">
        <v>6.4759960076742222E-5</v>
      </c>
      <c r="H842">
        <v>1.0332880785544957E-4</v>
      </c>
      <c r="I842">
        <v>1.0628547265381741E-4</v>
      </c>
      <c r="J842">
        <v>9.5595043410138679E-5</v>
      </c>
      <c r="K842">
        <v>8.3138006165366831E-5</v>
      </c>
      <c r="L842">
        <v>1.1415525114155251E-4</v>
      </c>
    </row>
    <row r="843" spans="1:12" x14ac:dyDescent="0.25">
      <c r="A843" s="1">
        <v>39118.041666664627</v>
      </c>
      <c r="B843">
        <v>2</v>
      </c>
      <c r="C843">
        <v>5</v>
      </c>
      <c r="D843">
        <v>2</v>
      </c>
      <c r="E843">
        <v>1</v>
      </c>
      <c r="F843">
        <f t="shared" si="13"/>
        <v>842</v>
      </c>
      <c r="G843">
        <v>6.4309482953224975E-5</v>
      </c>
      <c r="H843">
        <v>1.0222696216260544E-4</v>
      </c>
      <c r="I843">
        <v>1.0788802081348972E-4</v>
      </c>
      <c r="J843">
        <v>1.0312227399540645E-4</v>
      </c>
      <c r="K843">
        <v>8.1727729215016603E-5</v>
      </c>
      <c r="L843">
        <v>1.1415525114155251E-4</v>
      </c>
    </row>
    <row r="844" spans="1:12" x14ac:dyDescent="0.25">
      <c r="A844" s="1">
        <v>39118.083333331291</v>
      </c>
      <c r="B844">
        <v>2</v>
      </c>
      <c r="C844">
        <v>5</v>
      </c>
      <c r="D844">
        <v>2</v>
      </c>
      <c r="E844">
        <v>2</v>
      </c>
      <c r="F844">
        <f t="shared" si="13"/>
        <v>843</v>
      </c>
      <c r="G844">
        <v>6.3429297248177873E-5</v>
      </c>
      <c r="H844">
        <v>1.0041570849940942E-4</v>
      </c>
      <c r="I844">
        <v>1.089465329500242E-4</v>
      </c>
      <c r="J844">
        <v>1.0924168571479929E-4</v>
      </c>
      <c r="K844">
        <v>8.0850128265473736E-5</v>
      </c>
      <c r="L844">
        <v>1.1415525114155251E-4</v>
      </c>
    </row>
    <row r="845" spans="1:12" x14ac:dyDescent="0.25">
      <c r="A845" s="1">
        <v>39118.124999997955</v>
      </c>
      <c r="B845">
        <v>2</v>
      </c>
      <c r="C845">
        <v>5</v>
      </c>
      <c r="D845">
        <v>2</v>
      </c>
      <c r="E845">
        <v>3</v>
      </c>
      <c r="F845">
        <f t="shared" si="13"/>
        <v>844</v>
      </c>
      <c r="G845">
        <v>6.3073419451925813E-5</v>
      </c>
      <c r="H845">
        <v>1.0051208991447059E-4</v>
      </c>
      <c r="I845">
        <v>1.0905842472856381E-4</v>
      </c>
      <c r="J845">
        <v>1.0908552875919388E-4</v>
      </c>
      <c r="K845">
        <v>8.2287801009570948E-5</v>
      </c>
      <c r="L845">
        <v>1.1415525114155251E-4</v>
      </c>
    </row>
    <row r="846" spans="1:12" x14ac:dyDescent="0.25">
      <c r="A846" s="1">
        <v>39118.16666666462</v>
      </c>
      <c r="B846">
        <v>2</v>
      </c>
      <c r="C846">
        <v>5</v>
      </c>
      <c r="D846">
        <v>2</v>
      </c>
      <c r="E846">
        <v>4</v>
      </c>
      <c r="F846">
        <f t="shared" si="13"/>
        <v>845</v>
      </c>
      <c r="G846">
        <v>7.43791197096284E-5</v>
      </c>
      <c r="H846">
        <v>1.0212112710658979E-4</v>
      </c>
      <c r="I846">
        <v>1.1185019648097737E-4</v>
      </c>
      <c r="J846">
        <v>1.1093219241542924E-4</v>
      </c>
      <c r="K846">
        <v>9.0438900178407527E-5</v>
      </c>
      <c r="L846">
        <v>1.1415525114155251E-4</v>
      </c>
    </row>
    <row r="847" spans="1:12" x14ac:dyDescent="0.25">
      <c r="A847" s="1">
        <v>39118.208333331284</v>
      </c>
      <c r="B847">
        <v>2</v>
      </c>
      <c r="C847">
        <v>5</v>
      </c>
      <c r="D847">
        <v>2</v>
      </c>
      <c r="E847">
        <v>5</v>
      </c>
      <c r="F847">
        <f t="shared" si="13"/>
        <v>846</v>
      </c>
      <c r="G847">
        <v>9.8021441329231287E-5</v>
      </c>
      <c r="H847">
        <v>1.0935167588191774E-4</v>
      </c>
      <c r="I847">
        <v>1.1428272933599061E-4</v>
      </c>
      <c r="J847">
        <v>1.3126643795151257E-4</v>
      </c>
      <c r="K847">
        <v>1.0091811573928545E-4</v>
      </c>
      <c r="L847">
        <v>1.1415525114155251E-4</v>
      </c>
    </row>
    <row r="848" spans="1:12" x14ac:dyDescent="0.25">
      <c r="A848" s="1">
        <v>39118.249999997948</v>
      </c>
      <c r="B848">
        <v>2</v>
      </c>
      <c r="C848">
        <v>5</v>
      </c>
      <c r="D848">
        <v>2</v>
      </c>
      <c r="E848">
        <v>6</v>
      </c>
      <c r="F848">
        <f t="shared" si="13"/>
        <v>847</v>
      </c>
      <c r="G848">
        <v>1.1603542068198741E-4</v>
      </c>
      <c r="H848">
        <v>1.2560218285823744E-4</v>
      </c>
      <c r="I848">
        <v>1.1514493843815746E-4</v>
      </c>
      <c r="J848">
        <v>1.3781105895718248E-4</v>
      </c>
      <c r="K848">
        <v>9.792569061654676E-5</v>
      </c>
      <c r="L848">
        <v>1.1415525114155251E-4</v>
      </c>
    </row>
    <row r="849" spans="1:12" x14ac:dyDescent="0.25">
      <c r="A849" s="1">
        <v>39118.291666664612</v>
      </c>
      <c r="B849">
        <v>2</v>
      </c>
      <c r="C849">
        <v>5</v>
      </c>
      <c r="D849">
        <v>2</v>
      </c>
      <c r="E849">
        <v>7</v>
      </c>
      <c r="F849">
        <f t="shared" si="13"/>
        <v>848</v>
      </c>
      <c r="G849">
        <v>1.1564860976514838E-4</v>
      </c>
      <c r="H849">
        <v>1.3448159064397006E-4</v>
      </c>
      <c r="I849">
        <v>1.1338551784995354E-4</v>
      </c>
      <c r="J849">
        <v>1.3187277701897911E-4</v>
      </c>
      <c r="K849">
        <v>1.2407308837084842E-4</v>
      </c>
      <c r="L849">
        <v>1.1415525114155251E-4</v>
      </c>
    </row>
    <row r="850" spans="1:12" x14ac:dyDescent="0.25">
      <c r="A850" s="1">
        <v>39118.333333331277</v>
      </c>
      <c r="B850">
        <v>2</v>
      </c>
      <c r="C850">
        <v>5</v>
      </c>
      <c r="D850">
        <v>2</v>
      </c>
      <c r="E850">
        <v>8</v>
      </c>
      <c r="F850">
        <f t="shared" si="13"/>
        <v>849</v>
      </c>
      <c r="G850">
        <v>1.1887872381651177E-4</v>
      </c>
      <c r="H850">
        <v>1.4546163096491912E-4</v>
      </c>
      <c r="I850">
        <v>1.1564334986514478E-4</v>
      </c>
      <c r="J850">
        <v>1.2561020103956955E-4</v>
      </c>
      <c r="K850">
        <v>1.4215049883808774E-4</v>
      </c>
      <c r="L850">
        <v>1.1415525114155251E-4</v>
      </c>
    </row>
    <row r="851" spans="1:12" x14ac:dyDescent="0.25">
      <c r="A851" s="1">
        <v>39118.374999997941</v>
      </c>
      <c r="B851">
        <v>2</v>
      </c>
      <c r="C851">
        <v>5</v>
      </c>
      <c r="D851">
        <v>2</v>
      </c>
      <c r="E851">
        <v>9</v>
      </c>
      <c r="F851">
        <f t="shared" si="13"/>
        <v>850</v>
      </c>
      <c r="G851">
        <v>1.254100015969444E-4</v>
      </c>
      <c r="H851">
        <v>1.5604208025824144E-4</v>
      </c>
      <c r="I851">
        <v>1.1931528033190883E-4</v>
      </c>
      <c r="J851">
        <v>1.0135080186731918E-4</v>
      </c>
      <c r="K851">
        <v>1.3817678188040515E-4</v>
      </c>
      <c r="L851">
        <v>1.1415525114155251E-4</v>
      </c>
    </row>
    <row r="852" spans="1:12" x14ac:dyDescent="0.25">
      <c r="A852" s="1">
        <v>39118.416666664605</v>
      </c>
      <c r="B852">
        <v>2</v>
      </c>
      <c r="C852">
        <v>5</v>
      </c>
      <c r="D852">
        <v>2</v>
      </c>
      <c r="E852">
        <v>10</v>
      </c>
      <c r="F852">
        <f t="shared" si="13"/>
        <v>851</v>
      </c>
      <c r="G852">
        <v>1.1531909428211335E-4</v>
      </c>
      <c r="H852">
        <v>1.5522745718601707E-4</v>
      </c>
      <c r="I852">
        <v>1.212845219390535E-4</v>
      </c>
      <c r="J852">
        <v>8.9737038582332179E-5</v>
      </c>
      <c r="K852">
        <v>1.4790168164925389E-4</v>
      </c>
      <c r="L852">
        <v>1.1415525114155251E-4</v>
      </c>
    </row>
    <row r="853" spans="1:12" x14ac:dyDescent="0.25">
      <c r="A853" s="1">
        <v>39118.458333331269</v>
      </c>
      <c r="B853">
        <v>2</v>
      </c>
      <c r="C853">
        <v>5</v>
      </c>
      <c r="D853">
        <v>2</v>
      </c>
      <c r="E853">
        <v>11</v>
      </c>
      <c r="F853">
        <f t="shared" si="13"/>
        <v>852</v>
      </c>
      <c r="G853">
        <v>1.0708554326672865E-4</v>
      </c>
      <c r="H853">
        <v>1.5900518404531429E-4</v>
      </c>
      <c r="I853">
        <v>1.2195954695328242E-4</v>
      </c>
      <c r="J853">
        <v>8.9705154143289234E-5</v>
      </c>
      <c r="K853">
        <v>1.5042256225422957E-4</v>
      </c>
      <c r="L853">
        <v>1.1415525114155251E-4</v>
      </c>
    </row>
    <row r="854" spans="1:12" x14ac:dyDescent="0.25">
      <c r="A854" s="1">
        <v>39118.499999997934</v>
      </c>
      <c r="B854">
        <v>2</v>
      </c>
      <c r="C854">
        <v>5</v>
      </c>
      <c r="D854">
        <v>2</v>
      </c>
      <c r="E854">
        <v>12</v>
      </c>
      <c r="F854">
        <f t="shared" si="13"/>
        <v>853</v>
      </c>
      <c r="G854">
        <v>1.0703702732895851E-4</v>
      </c>
      <c r="H854">
        <v>1.5944452873731325E-4</v>
      </c>
      <c r="I854">
        <v>1.2236610291755669E-4</v>
      </c>
      <c r="J854">
        <v>9.2193727499878877E-5</v>
      </c>
      <c r="K854">
        <v>1.3800049542955282E-4</v>
      </c>
      <c r="L854">
        <v>1.1415525114155251E-4</v>
      </c>
    </row>
    <row r="855" spans="1:12" x14ac:dyDescent="0.25">
      <c r="A855" s="1">
        <v>39118.541666664598</v>
      </c>
      <c r="B855">
        <v>2</v>
      </c>
      <c r="C855">
        <v>5</v>
      </c>
      <c r="D855">
        <v>2</v>
      </c>
      <c r="E855">
        <v>13</v>
      </c>
      <c r="F855">
        <f t="shared" si="13"/>
        <v>854</v>
      </c>
      <c r="G855">
        <v>1.0627762214387168E-4</v>
      </c>
      <c r="H855">
        <v>1.6151709778583275E-4</v>
      </c>
      <c r="I855">
        <v>1.2261941208155372E-4</v>
      </c>
      <c r="J855">
        <v>8.6126787157066412E-5</v>
      </c>
      <c r="K855">
        <v>1.4231036394777801E-4</v>
      </c>
      <c r="L855">
        <v>1.1415525114155251E-4</v>
      </c>
    </row>
    <row r="856" spans="1:12" x14ac:dyDescent="0.25">
      <c r="A856" s="1">
        <v>39118.583333331262</v>
      </c>
      <c r="B856">
        <v>2</v>
      </c>
      <c r="C856">
        <v>5</v>
      </c>
      <c r="D856">
        <v>2</v>
      </c>
      <c r="E856">
        <v>14</v>
      </c>
      <c r="F856">
        <f t="shared" si="13"/>
        <v>855</v>
      </c>
      <c r="G856">
        <v>1.1183317490142131E-4</v>
      </c>
      <c r="H856">
        <v>1.612808279642425E-4</v>
      </c>
      <c r="I856">
        <v>1.2118477016804724E-4</v>
      </c>
      <c r="J856">
        <v>8.9975731010921343E-5</v>
      </c>
      <c r="K856">
        <v>1.4811307942222339E-4</v>
      </c>
      <c r="L856">
        <v>1.1415525114155251E-4</v>
      </c>
    </row>
    <row r="857" spans="1:12" x14ac:dyDescent="0.25">
      <c r="A857" s="1">
        <v>39118.624999997926</v>
      </c>
      <c r="B857">
        <v>2</v>
      </c>
      <c r="C857">
        <v>5</v>
      </c>
      <c r="D857">
        <v>2</v>
      </c>
      <c r="E857">
        <v>15</v>
      </c>
      <c r="F857">
        <f t="shared" si="13"/>
        <v>856</v>
      </c>
      <c r="G857">
        <v>1.1879405313528875E-4</v>
      </c>
      <c r="H857">
        <v>1.5127487053213999E-4</v>
      </c>
      <c r="I857">
        <v>1.2029542843095597E-4</v>
      </c>
      <c r="J857">
        <v>1.1097836085562058E-4</v>
      </c>
      <c r="K857">
        <v>1.5260598596501218E-4</v>
      </c>
      <c r="L857">
        <v>1.1415525114155251E-4</v>
      </c>
    </row>
    <row r="858" spans="1:12" x14ac:dyDescent="0.25">
      <c r="A858" s="1">
        <v>39118.666666664591</v>
      </c>
      <c r="B858">
        <v>2</v>
      </c>
      <c r="C858">
        <v>5</v>
      </c>
      <c r="D858">
        <v>2</v>
      </c>
      <c r="E858">
        <v>16</v>
      </c>
      <c r="F858">
        <f t="shared" si="13"/>
        <v>857</v>
      </c>
      <c r="G858">
        <v>1.3332146339890325E-4</v>
      </c>
      <c r="H858">
        <v>1.4591184422117933E-4</v>
      </c>
      <c r="I858">
        <v>1.2119163930537682E-4</v>
      </c>
      <c r="J858">
        <v>1.2406071969635517E-4</v>
      </c>
      <c r="K858">
        <v>1.4630877005149156E-4</v>
      </c>
      <c r="L858">
        <v>1.1415525114155251E-4</v>
      </c>
    </row>
    <row r="859" spans="1:12" x14ac:dyDescent="0.25">
      <c r="A859" s="1">
        <v>39118.708333331255</v>
      </c>
      <c r="B859">
        <v>2</v>
      </c>
      <c r="C859">
        <v>5</v>
      </c>
      <c r="D859">
        <v>2</v>
      </c>
      <c r="E859">
        <v>17</v>
      </c>
      <c r="F859">
        <f t="shared" si="13"/>
        <v>858</v>
      </c>
      <c r="G859">
        <v>1.4358676853110959E-4</v>
      </c>
      <c r="H859">
        <v>1.3909746411280469E-4</v>
      </c>
      <c r="I859">
        <v>1.1929765514232496E-4</v>
      </c>
      <c r="J859">
        <v>1.3428786541864522E-4</v>
      </c>
      <c r="K859">
        <v>1.4221751936813689E-4</v>
      </c>
      <c r="L859">
        <v>1.1415525114155251E-4</v>
      </c>
    </row>
    <row r="860" spans="1:12" x14ac:dyDescent="0.25">
      <c r="A860" s="1">
        <v>39118.749999997919</v>
      </c>
      <c r="B860">
        <v>2</v>
      </c>
      <c r="C860">
        <v>5</v>
      </c>
      <c r="D860">
        <v>2</v>
      </c>
      <c r="E860">
        <v>18</v>
      </c>
      <c r="F860">
        <f t="shared" si="13"/>
        <v>859</v>
      </c>
      <c r="G860">
        <v>1.5204515214347987E-4</v>
      </c>
      <c r="H860">
        <v>1.3310934446636585E-4</v>
      </c>
      <c r="I860">
        <v>1.1631439610120465E-4</v>
      </c>
      <c r="J860">
        <v>1.398243124077743E-4</v>
      </c>
      <c r="K860">
        <v>1.4307511812880147E-4</v>
      </c>
      <c r="L860">
        <v>1.1415525114155251E-4</v>
      </c>
    </row>
    <row r="861" spans="1:12" x14ac:dyDescent="0.25">
      <c r="A861" s="1">
        <v>39118.791666664583</v>
      </c>
      <c r="B861">
        <v>2</v>
      </c>
      <c r="C861">
        <v>5</v>
      </c>
      <c r="D861">
        <v>2</v>
      </c>
      <c r="E861">
        <v>19</v>
      </c>
      <c r="F861">
        <f t="shared" si="13"/>
        <v>860</v>
      </c>
      <c r="G861">
        <v>1.6133188734804719E-4</v>
      </c>
      <c r="H861">
        <v>1.286295849197553E-4</v>
      </c>
      <c r="I861">
        <v>1.1646935678518661E-4</v>
      </c>
      <c r="J861">
        <v>1.0555475235584931E-4</v>
      </c>
      <c r="K861">
        <v>1.4182147460161228E-4</v>
      </c>
      <c r="L861">
        <v>1.1415525114155251E-4</v>
      </c>
    </row>
    <row r="862" spans="1:12" x14ac:dyDescent="0.25">
      <c r="A862" s="1">
        <v>39118.833333331248</v>
      </c>
      <c r="B862">
        <v>2</v>
      </c>
      <c r="C862">
        <v>5</v>
      </c>
      <c r="D862">
        <v>2</v>
      </c>
      <c r="E862">
        <v>20</v>
      </c>
      <c r="F862">
        <f t="shared" si="13"/>
        <v>861</v>
      </c>
      <c r="G862">
        <v>1.5711804291768604E-4</v>
      </c>
      <c r="H862">
        <v>1.1640416387062248E-4</v>
      </c>
      <c r="I862">
        <v>1.1381329805440662E-4</v>
      </c>
      <c r="J862">
        <v>1.0258236036856518E-4</v>
      </c>
      <c r="K862">
        <v>1.3884696422341894E-4</v>
      </c>
      <c r="L862">
        <v>1.1415525114155251E-4</v>
      </c>
    </row>
    <row r="863" spans="1:12" x14ac:dyDescent="0.25">
      <c r="A863" s="1">
        <v>39118.874999997912</v>
      </c>
      <c r="B863">
        <v>2</v>
      </c>
      <c r="C863">
        <v>5</v>
      </c>
      <c r="D863">
        <v>2</v>
      </c>
      <c r="E863">
        <v>21</v>
      </c>
      <c r="F863">
        <f t="shared" si="13"/>
        <v>862</v>
      </c>
      <c r="G863">
        <v>1.2811090596124102E-4</v>
      </c>
      <c r="H863">
        <v>1.1250738416186669E-4</v>
      </c>
      <c r="I863">
        <v>1.0800496822283369E-4</v>
      </c>
      <c r="J863">
        <v>1.0799013757594453E-4</v>
      </c>
      <c r="K863">
        <v>1.2823840363882394E-4</v>
      </c>
      <c r="L863">
        <v>1.1415525114155251E-4</v>
      </c>
    </row>
    <row r="864" spans="1:12" x14ac:dyDescent="0.25">
      <c r="A864" s="1">
        <v>39118.916666664576</v>
      </c>
      <c r="B864">
        <v>2</v>
      </c>
      <c r="C864">
        <v>5</v>
      </c>
      <c r="D864">
        <v>2</v>
      </c>
      <c r="E864">
        <v>22</v>
      </c>
      <c r="F864">
        <f t="shared" si="13"/>
        <v>863</v>
      </c>
      <c r="G864">
        <v>1.0082301484890015E-4</v>
      </c>
      <c r="H864">
        <v>1.0872755044049693E-4</v>
      </c>
      <c r="I864">
        <v>1.1000578132134138E-4</v>
      </c>
      <c r="J864">
        <v>9.1431231476806906E-5</v>
      </c>
      <c r="K864">
        <v>1.1294504195889186E-4</v>
      </c>
      <c r="L864">
        <v>1.1415525114155251E-4</v>
      </c>
    </row>
    <row r="865" spans="1:12" x14ac:dyDescent="0.25">
      <c r="A865" s="1">
        <v>39118.95833333124</v>
      </c>
      <c r="B865">
        <v>2</v>
      </c>
      <c r="C865">
        <v>5</v>
      </c>
      <c r="D865">
        <v>2</v>
      </c>
      <c r="E865">
        <v>23</v>
      </c>
      <c r="F865">
        <f t="shared" si="13"/>
        <v>864</v>
      </c>
      <c r="G865">
        <v>7.8210053681005657E-5</v>
      </c>
      <c r="H865">
        <v>1.045098553972362E-4</v>
      </c>
      <c r="I865">
        <v>1.1237262518945755E-4</v>
      </c>
      <c r="J865">
        <v>1.0091306634825487E-4</v>
      </c>
      <c r="K865">
        <v>1.1051728181240022E-4</v>
      </c>
      <c r="L865">
        <v>1.1415525114155251E-4</v>
      </c>
    </row>
    <row r="866" spans="1:12" x14ac:dyDescent="0.25">
      <c r="A866" s="1">
        <v>39118.999999997905</v>
      </c>
      <c r="B866">
        <v>2</v>
      </c>
      <c r="C866">
        <v>6</v>
      </c>
      <c r="D866">
        <v>3</v>
      </c>
      <c r="E866">
        <v>0</v>
      </c>
      <c r="F866">
        <f t="shared" si="13"/>
        <v>865</v>
      </c>
      <c r="G866">
        <v>7.0139887864649193E-5</v>
      </c>
      <c r="H866">
        <v>1.0134256599045332E-4</v>
      </c>
      <c r="I866">
        <v>1.1352050987143808E-4</v>
      </c>
      <c r="J866">
        <v>1.1210436223806528E-4</v>
      </c>
      <c r="K866">
        <v>1.0762131350520891E-4</v>
      </c>
      <c r="L866">
        <v>1.1415525114155251E-4</v>
      </c>
    </row>
    <row r="867" spans="1:12" x14ac:dyDescent="0.25">
      <c r="A867" s="1">
        <v>39119.041666664569</v>
      </c>
      <c r="B867">
        <v>2</v>
      </c>
      <c r="C867">
        <v>6</v>
      </c>
      <c r="D867">
        <v>3</v>
      </c>
      <c r="E867">
        <v>1</v>
      </c>
      <c r="F867">
        <f t="shared" si="13"/>
        <v>866</v>
      </c>
      <c r="G867">
        <v>6.9511674888404079E-5</v>
      </c>
      <c r="H867">
        <v>9.9331550776824459E-5</v>
      </c>
      <c r="I867">
        <v>1.1337088815745171E-4</v>
      </c>
      <c r="J867">
        <v>1.0846497395342787E-4</v>
      </c>
      <c r="K867">
        <v>1.0695995046534321E-4</v>
      </c>
      <c r="L867">
        <v>1.1415525114155251E-4</v>
      </c>
    </row>
    <row r="868" spans="1:12" x14ac:dyDescent="0.25">
      <c r="A868" s="1">
        <v>39119.083333331233</v>
      </c>
      <c r="B868">
        <v>2</v>
      </c>
      <c r="C868">
        <v>6</v>
      </c>
      <c r="D868">
        <v>3</v>
      </c>
      <c r="E868">
        <v>2</v>
      </c>
      <c r="F868">
        <f t="shared" si="13"/>
        <v>867</v>
      </c>
      <c r="G868">
        <v>6.8864479825310828E-5</v>
      </c>
      <c r="H868">
        <v>9.8714550665303087E-5</v>
      </c>
      <c r="I868">
        <v>1.1378826386084557E-4</v>
      </c>
      <c r="J868">
        <v>1.0873720619514768E-4</v>
      </c>
      <c r="K868">
        <v>1.0674950588166191E-4</v>
      </c>
      <c r="L868">
        <v>1.1415525114155251E-4</v>
      </c>
    </row>
    <row r="869" spans="1:12" x14ac:dyDescent="0.25">
      <c r="A869" s="1">
        <v>39119.124999997897</v>
      </c>
      <c r="B869">
        <v>2</v>
      </c>
      <c r="C869">
        <v>6</v>
      </c>
      <c r="D869">
        <v>3</v>
      </c>
      <c r="E869">
        <v>3</v>
      </c>
      <c r="F869">
        <f t="shared" si="13"/>
        <v>868</v>
      </c>
      <c r="G869">
        <v>6.9739005174161722E-5</v>
      </c>
      <c r="H869">
        <v>9.8888372876940918E-5</v>
      </c>
      <c r="I869">
        <v>1.1201404699387455E-4</v>
      </c>
      <c r="J869">
        <v>1.255905299619227E-4</v>
      </c>
      <c r="K869">
        <v>1.031667254571493E-4</v>
      </c>
      <c r="L869">
        <v>1.1415525114155251E-4</v>
      </c>
    </row>
    <row r="870" spans="1:12" x14ac:dyDescent="0.25">
      <c r="A870" s="1">
        <v>39119.166666664561</v>
      </c>
      <c r="B870">
        <v>2</v>
      </c>
      <c r="C870">
        <v>6</v>
      </c>
      <c r="D870">
        <v>3</v>
      </c>
      <c r="E870">
        <v>4</v>
      </c>
      <c r="F870">
        <f t="shared" si="13"/>
        <v>869</v>
      </c>
      <c r="G870">
        <v>8.2129529997260298E-5</v>
      </c>
      <c r="H870">
        <v>1.011659620309847E-4</v>
      </c>
      <c r="I870">
        <v>1.1304623597558314E-4</v>
      </c>
      <c r="J870">
        <v>1.1851665002242269E-4</v>
      </c>
      <c r="K870">
        <v>1.0640141500595241E-4</v>
      </c>
      <c r="L870">
        <v>1.1415525114155251E-4</v>
      </c>
    </row>
    <row r="871" spans="1:12" x14ac:dyDescent="0.25">
      <c r="A871" s="1">
        <v>39119.208333331226</v>
      </c>
      <c r="B871">
        <v>2</v>
      </c>
      <c r="C871">
        <v>6</v>
      </c>
      <c r="D871">
        <v>3</v>
      </c>
      <c r="E871">
        <v>5</v>
      </c>
      <c r="F871">
        <f t="shared" si="13"/>
        <v>870</v>
      </c>
      <c r="G871">
        <v>1.0659390049677113E-4</v>
      </c>
      <c r="H871">
        <v>1.0734994442356524E-4</v>
      </c>
      <c r="I871">
        <v>1.1397058497559162E-4</v>
      </c>
      <c r="J871">
        <v>1.348921793549254E-4</v>
      </c>
      <c r="K871">
        <v>1.1527698031701729E-4</v>
      </c>
      <c r="L871">
        <v>1.1415525114155251E-4</v>
      </c>
    </row>
    <row r="872" spans="1:12" x14ac:dyDescent="0.25">
      <c r="A872" s="1">
        <v>39119.24999999789</v>
      </c>
      <c r="B872">
        <v>2</v>
      </c>
      <c r="C872">
        <v>6</v>
      </c>
      <c r="D872">
        <v>3</v>
      </c>
      <c r="E872">
        <v>6</v>
      </c>
      <c r="F872">
        <f t="shared" si="13"/>
        <v>871</v>
      </c>
      <c r="G872">
        <v>1.231031486563393E-4</v>
      </c>
      <c r="H872">
        <v>1.2321043214778859E-4</v>
      </c>
      <c r="I872">
        <v>1.1418316348727412E-4</v>
      </c>
      <c r="J872">
        <v>1.5088716605866478E-4</v>
      </c>
      <c r="K872">
        <v>1.1620013344203323E-4</v>
      </c>
      <c r="L872">
        <v>1.1415525114155251E-4</v>
      </c>
    </row>
    <row r="873" spans="1:12" x14ac:dyDescent="0.25">
      <c r="A873" s="1">
        <v>39119.291666664554</v>
      </c>
      <c r="B873">
        <v>2</v>
      </c>
      <c r="C873">
        <v>6</v>
      </c>
      <c r="D873">
        <v>3</v>
      </c>
      <c r="E873">
        <v>7</v>
      </c>
      <c r="F873">
        <f t="shared" si="13"/>
        <v>872</v>
      </c>
      <c r="G873">
        <v>1.2006382837063856E-4</v>
      </c>
      <c r="H873">
        <v>1.3177284359432631E-4</v>
      </c>
      <c r="I873">
        <v>1.1313873765402406E-4</v>
      </c>
      <c r="J873">
        <v>1.5224220067656816E-4</v>
      </c>
      <c r="K873">
        <v>1.3534544263447891E-4</v>
      </c>
      <c r="L873">
        <v>1.1415525114155251E-4</v>
      </c>
    </row>
    <row r="874" spans="1:12" x14ac:dyDescent="0.25">
      <c r="A874" s="1">
        <v>39119.333333331218</v>
      </c>
      <c r="B874">
        <v>2</v>
      </c>
      <c r="C874">
        <v>6</v>
      </c>
      <c r="D874">
        <v>3</v>
      </c>
      <c r="E874">
        <v>8</v>
      </c>
      <c r="F874">
        <f t="shared" si="13"/>
        <v>873</v>
      </c>
      <c r="G874">
        <v>1.2363922168586193E-4</v>
      </c>
      <c r="H874">
        <v>1.4229916800595347E-4</v>
      </c>
      <c r="I874">
        <v>1.140914772951774E-4</v>
      </c>
      <c r="J874">
        <v>1.3690716781959624E-4</v>
      </c>
      <c r="K874">
        <v>1.5100900661347996E-4</v>
      </c>
      <c r="L874">
        <v>1.1415525114155251E-4</v>
      </c>
    </row>
    <row r="875" spans="1:12" x14ac:dyDescent="0.25">
      <c r="A875" s="1">
        <v>39119.374999997883</v>
      </c>
      <c r="B875">
        <v>2</v>
      </c>
      <c r="C875">
        <v>6</v>
      </c>
      <c r="D875">
        <v>3</v>
      </c>
      <c r="E875">
        <v>9</v>
      </c>
      <c r="F875">
        <f t="shared" si="13"/>
        <v>874</v>
      </c>
      <c r="G875">
        <v>1.2613460756295822E-4</v>
      </c>
      <c r="H875">
        <v>1.5195715307170479E-4</v>
      </c>
      <c r="I875">
        <v>1.1527052749276125E-4</v>
      </c>
      <c r="J875">
        <v>1.1275947511112585E-4</v>
      </c>
      <c r="K875">
        <v>1.5221378612204954E-4</v>
      </c>
      <c r="L875">
        <v>1.1415525114155251E-4</v>
      </c>
    </row>
    <row r="876" spans="1:12" x14ac:dyDescent="0.25">
      <c r="A876" s="1">
        <v>39119.416666664547</v>
      </c>
      <c r="B876">
        <v>2</v>
      </c>
      <c r="C876">
        <v>6</v>
      </c>
      <c r="D876">
        <v>3</v>
      </c>
      <c r="E876">
        <v>10</v>
      </c>
      <c r="F876">
        <f t="shared" si="13"/>
        <v>875</v>
      </c>
      <c r="G876">
        <v>1.156632377576679E-4</v>
      </c>
      <c r="H876">
        <v>1.52068117854199E-4</v>
      </c>
      <c r="I876">
        <v>1.1818440628031911E-4</v>
      </c>
      <c r="J876">
        <v>1.2021688986760263E-4</v>
      </c>
      <c r="K876">
        <v>1.532085943341486E-4</v>
      </c>
      <c r="L876">
        <v>1.1415525114155251E-4</v>
      </c>
    </row>
    <row r="877" spans="1:12" x14ac:dyDescent="0.25">
      <c r="A877" s="1">
        <v>39119.458333331211</v>
      </c>
      <c r="B877">
        <v>2</v>
      </c>
      <c r="C877">
        <v>6</v>
      </c>
      <c r="D877">
        <v>3</v>
      </c>
      <c r="E877">
        <v>11</v>
      </c>
      <c r="F877">
        <f t="shared" si="13"/>
        <v>876</v>
      </c>
      <c r="G877">
        <v>1.1095618243389373E-4</v>
      </c>
      <c r="H877">
        <v>1.5369775690508947E-4</v>
      </c>
      <c r="I877">
        <v>1.1926580459076554E-4</v>
      </c>
      <c r="J877">
        <v>1.1506061006156649E-4</v>
      </c>
      <c r="K877">
        <v>1.5364294773795436E-4</v>
      </c>
      <c r="L877">
        <v>1.1415525114155251E-4</v>
      </c>
    </row>
    <row r="878" spans="1:12" x14ac:dyDescent="0.25">
      <c r="A878" s="1">
        <v>39119.499999997875</v>
      </c>
      <c r="B878">
        <v>2</v>
      </c>
      <c r="C878">
        <v>6</v>
      </c>
      <c r="D878">
        <v>3</v>
      </c>
      <c r="E878">
        <v>12</v>
      </c>
      <c r="F878">
        <f t="shared" si="13"/>
        <v>877</v>
      </c>
      <c r="G878">
        <v>1.1116968906348912E-4</v>
      </c>
      <c r="H878">
        <v>1.5236187758596324E-4</v>
      </c>
      <c r="I878">
        <v>1.2025408457518508E-4</v>
      </c>
      <c r="J878">
        <v>1.1813985616178244E-4</v>
      </c>
      <c r="K878">
        <v>1.3934931417433641E-4</v>
      </c>
      <c r="L878">
        <v>1.1415525114155251E-4</v>
      </c>
    </row>
    <row r="879" spans="1:12" x14ac:dyDescent="0.25">
      <c r="A879" s="1">
        <v>39119.54166666454</v>
      </c>
      <c r="B879">
        <v>2</v>
      </c>
      <c r="C879">
        <v>6</v>
      </c>
      <c r="D879">
        <v>3</v>
      </c>
      <c r="E879">
        <v>13</v>
      </c>
      <c r="F879">
        <f t="shared" si="13"/>
        <v>878</v>
      </c>
      <c r="G879">
        <v>1.0959111066792032E-4</v>
      </c>
      <c r="H879">
        <v>1.5245375339738716E-4</v>
      </c>
      <c r="I879">
        <v>1.1987692573473944E-4</v>
      </c>
      <c r="J879">
        <v>1.2780842974517741E-4</v>
      </c>
      <c r="K879">
        <v>1.4440579540773396E-4</v>
      </c>
      <c r="L879">
        <v>1.1415525114155251E-4</v>
      </c>
    </row>
    <row r="880" spans="1:12" x14ac:dyDescent="0.25">
      <c r="A880" s="1">
        <v>39119.583333331204</v>
      </c>
      <c r="B880">
        <v>2</v>
      </c>
      <c r="C880">
        <v>6</v>
      </c>
      <c r="D880">
        <v>3</v>
      </c>
      <c r="E880">
        <v>14</v>
      </c>
      <c r="F880">
        <f t="shared" si="13"/>
        <v>879</v>
      </c>
      <c r="G880">
        <v>1.1377410114121544E-4</v>
      </c>
      <c r="H880">
        <v>1.5327655137432745E-4</v>
      </c>
      <c r="I880">
        <v>1.1751572197202813E-4</v>
      </c>
      <c r="J880">
        <v>1.3395140352460879E-4</v>
      </c>
      <c r="K880">
        <v>1.5235974146458447E-4</v>
      </c>
      <c r="L880">
        <v>1.1415525114155251E-4</v>
      </c>
    </row>
    <row r="881" spans="1:12" x14ac:dyDescent="0.25">
      <c r="A881" s="1">
        <v>39119.624999997868</v>
      </c>
      <c r="B881">
        <v>2</v>
      </c>
      <c r="C881">
        <v>6</v>
      </c>
      <c r="D881">
        <v>3</v>
      </c>
      <c r="E881">
        <v>15</v>
      </c>
      <c r="F881">
        <f t="shared" si="13"/>
        <v>880</v>
      </c>
      <c r="G881">
        <v>1.216150151917836E-4</v>
      </c>
      <c r="H881">
        <v>1.459770351816386E-4</v>
      </c>
      <c r="I881">
        <v>1.17367948887382E-4</v>
      </c>
      <c r="J881">
        <v>1.4521164489188505E-4</v>
      </c>
      <c r="K881">
        <v>1.5387103339229349E-4</v>
      </c>
      <c r="L881">
        <v>1.1415525114155251E-4</v>
      </c>
    </row>
    <row r="882" spans="1:12" x14ac:dyDescent="0.25">
      <c r="A882" s="1">
        <v>39119.666666664532</v>
      </c>
      <c r="B882">
        <v>2</v>
      </c>
      <c r="C882">
        <v>6</v>
      </c>
      <c r="D882">
        <v>3</v>
      </c>
      <c r="E882">
        <v>16</v>
      </c>
      <c r="F882">
        <f t="shared" si="13"/>
        <v>881</v>
      </c>
      <c r="G882">
        <v>1.3426149326469403E-4</v>
      </c>
      <c r="H882">
        <v>1.4124414841687406E-4</v>
      </c>
      <c r="I882">
        <v>1.1807039491784905E-4</v>
      </c>
      <c r="J882">
        <v>1.4472838942969452E-4</v>
      </c>
      <c r="K882">
        <v>1.5496679549151395E-4</v>
      </c>
      <c r="L882">
        <v>1.1415525114155251E-4</v>
      </c>
    </row>
    <row r="883" spans="1:12" x14ac:dyDescent="0.25">
      <c r="A883" s="1">
        <v>39119.708333331197</v>
      </c>
      <c r="B883">
        <v>2</v>
      </c>
      <c r="C883">
        <v>6</v>
      </c>
      <c r="D883">
        <v>3</v>
      </c>
      <c r="E883">
        <v>17</v>
      </c>
      <c r="F883">
        <f t="shared" si="13"/>
        <v>882</v>
      </c>
      <c r="G883">
        <v>1.4257824263628937E-4</v>
      </c>
      <c r="H883">
        <v>1.3371375024206697E-4</v>
      </c>
      <c r="I883">
        <v>1.1636413319675422E-4</v>
      </c>
      <c r="J883">
        <v>1.5374953539911039E-4</v>
      </c>
      <c r="K883">
        <v>1.4623211749764138E-4</v>
      </c>
      <c r="L883">
        <v>1.1415525114155251E-4</v>
      </c>
    </row>
    <row r="884" spans="1:12" x14ac:dyDescent="0.25">
      <c r="A884" s="1">
        <v>39119.749999997861</v>
      </c>
      <c r="B884">
        <v>2</v>
      </c>
      <c r="C884">
        <v>6</v>
      </c>
      <c r="D884">
        <v>3</v>
      </c>
      <c r="E884">
        <v>18</v>
      </c>
      <c r="F884">
        <f t="shared" si="13"/>
        <v>883</v>
      </c>
      <c r="G884">
        <v>1.518790711735978E-4</v>
      </c>
      <c r="H884">
        <v>1.2810285637360731E-4</v>
      </c>
      <c r="I884">
        <v>1.1309395046320685E-4</v>
      </c>
      <c r="J884">
        <v>1.483076438329541E-4</v>
      </c>
      <c r="K884">
        <v>1.4507582664644492E-4</v>
      </c>
      <c r="L884">
        <v>1.1415525114155251E-4</v>
      </c>
    </row>
    <row r="885" spans="1:12" x14ac:dyDescent="0.25">
      <c r="A885" s="1">
        <v>39119.791666664525</v>
      </c>
      <c r="B885">
        <v>2</v>
      </c>
      <c r="C885">
        <v>6</v>
      </c>
      <c r="D885">
        <v>3</v>
      </c>
      <c r="E885">
        <v>19</v>
      </c>
      <c r="F885">
        <f t="shared" si="13"/>
        <v>884</v>
      </c>
      <c r="G885">
        <v>1.6348299838120866E-4</v>
      </c>
      <c r="H885">
        <v>1.240736369569573E-4</v>
      </c>
      <c r="I885">
        <v>1.1466340546774866E-4</v>
      </c>
      <c r="J885">
        <v>1.2601089827449328E-4</v>
      </c>
      <c r="K885">
        <v>1.3711530333707022E-4</v>
      </c>
      <c r="L885">
        <v>1.1415525114155251E-4</v>
      </c>
    </row>
    <row r="886" spans="1:12" x14ac:dyDescent="0.25">
      <c r="A886" s="1">
        <v>39119.833333331189</v>
      </c>
      <c r="B886">
        <v>2</v>
      </c>
      <c r="C886">
        <v>6</v>
      </c>
      <c r="D886">
        <v>3</v>
      </c>
      <c r="E886">
        <v>20</v>
      </c>
      <c r="F886">
        <f t="shared" si="13"/>
        <v>885</v>
      </c>
      <c r="G886">
        <v>1.5615541072375522E-4</v>
      </c>
      <c r="H886">
        <v>1.1150559446811597E-4</v>
      </c>
      <c r="I886">
        <v>1.140121777543676E-4</v>
      </c>
      <c r="J886">
        <v>1.2723727448778785E-4</v>
      </c>
      <c r="K886">
        <v>1.2850790730679532E-4</v>
      </c>
      <c r="L886">
        <v>1.1415525114155251E-4</v>
      </c>
    </row>
    <row r="887" spans="1:12" x14ac:dyDescent="0.25">
      <c r="A887" s="1">
        <v>39119.874999997854</v>
      </c>
      <c r="B887">
        <v>2</v>
      </c>
      <c r="C887">
        <v>6</v>
      </c>
      <c r="D887">
        <v>3</v>
      </c>
      <c r="E887">
        <v>21</v>
      </c>
      <c r="F887">
        <f t="shared" si="13"/>
        <v>886</v>
      </c>
      <c r="G887">
        <v>1.2951468820637043E-4</v>
      </c>
      <c r="H887">
        <v>1.0695444701463887E-4</v>
      </c>
      <c r="I887">
        <v>1.0657183883901524E-4</v>
      </c>
      <c r="J887">
        <v>1.1080508130206348E-4</v>
      </c>
      <c r="K887">
        <v>1.227233963339875E-4</v>
      </c>
      <c r="L887">
        <v>1.1415525114155251E-4</v>
      </c>
    </row>
    <row r="888" spans="1:12" x14ac:dyDescent="0.25">
      <c r="A888" s="1">
        <v>39119.916666664518</v>
      </c>
      <c r="B888">
        <v>2</v>
      </c>
      <c r="C888">
        <v>6</v>
      </c>
      <c r="D888">
        <v>3</v>
      </c>
      <c r="E888">
        <v>22</v>
      </c>
      <c r="F888">
        <f t="shared" si="13"/>
        <v>887</v>
      </c>
      <c r="G888">
        <v>1.0460450943919834E-4</v>
      </c>
      <c r="H888">
        <v>1.0228939738234675E-4</v>
      </c>
      <c r="I888">
        <v>1.0655889355870937E-4</v>
      </c>
      <c r="J888">
        <v>1.0342300028800355E-4</v>
      </c>
      <c r="K888">
        <v>1.0838374599780422E-4</v>
      </c>
      <c r="L888">
        <v>1.1415525114155251E-4</v>
      </c>
    </row>
    <row r="889" spans="1:12" x14ac:dyDescent="0.25">
      <c r="A889" s="1">
        <v>39119.958333331182</v>
      </c>
      <c r="B889">
        <v>2</v>
      </c>
      <c r="C889">
        <v>6</v>
      </c>
      <c r="D889">
        <v>3</v>
      </c>
      <c r="E889">
        <v>23</v>
      </c>
      <c r="F889">
        <f t="shared" si="13"/>
        <v>888</v>
      </c>
      <c r="G889">
        <v>8.1132269155661783E-5</v>
      </c>
      <c r="H889">
        <v>9.8582491109247303E-5</v>
      </c>
      <c r="I889">
        <v>1.0779405462412066E-4</v>
      </c>
      <c r="J889">
        <v>1.023402320432442E-4</v>
      </c>
      <c r="K889">
        <v>1.078444776988939E-4</v>
      </c>
      <c r="L889">
        <v>1.1415525114155251E-4</v>
      </c>
    </row>
    <row r="890" spans="1:12" x14ac:dyDescent="0.25">
      <c r="A890" s="1">
        <v>39119.999999997846</v>
      </c>
      <c r="B890">
        <v>2</v>
      </c>
      <c r="C890">
        <v>7</v>
      </c>
      <c r="D890">
        <v>4</v>
      </c>
      <c r="E890">
        <v>0</v>
      </c>
      <c r="F890">
        <f t="shared" si="13"/>
        <v>889</v>
      </c>
      <c r="G890">
        <v>7.2828249666287361E-5</v>
      </c>
      <c r="H890">
        <v>9.5311245031931929E-5</v>
      </c>
      <c r="I890">
        <v>1.0972466431761715E-4</v>
      </c>
      <c r="J890">
        <v>1.0627507900396583E-4</v>
      </c>
      <c r="K890">
        <v>1.0457252103002062E-4</v>
      </c>
      <c r="L890">
        <v>1.1415525114155251E-4</v>
      </c>
    </row>
    <row r="891" spans="1:12" x14ac:dyDescent="0.25">
      <c r="A891" s="1">
        <v>39120.041666664511</v>
      </c>
      <c r="B891">
        <v>2</v>
      </c>
      <c r="C891">
        <v>7</v>
      </c>
      <c r="D891">
        <v>4</v>
      </c>
      <c r="E891">
        <v>1</v>
      </c>
      <c r="F891">
        <f t="shared" si="13"/>
        <v>890</v>
      </c>
      <c r="G891">
        <v>7.2062237446953757E-5</v>
      </c>
      <c r="H891">
        <v>9.3745267126530332E-5</v>
      </c>
      <c r="I891">
        <v>1.1121753424378817E-4</v>
      </c>
      <c r="J891">
        <v>9.3433050900195976E-5</v>
      </c>
      <c r="K891">
        <v>1.0455987392414151E-4</v>
      </c>
      <c r="L891">
        <v>1.1415525114155251E-4</v>
      </c>
    </row>
    <row r="892" spans="1:12" x14ac:dyDescent="0.25">
      <c r="A892" s="1">
        <v>39120.083333331175</v>
      </c>
      <c r="B892">
        <v>2</v>
      </c>
      <c r="C892">
        <v>7</v>
      </c>
      <c r="D892">
        <v>4</v>
      </c>
      <c r="E892">
        <v>2</v>
      </c>
      <c r="F892">
        <f t="shared" si="13"/>
        <v>891</v>
      </c>
      <c r="G892">
        <v>7.0388766102795152E-5</v>
      </c>
      <c r="H892">
        <v>9.3224850360986515E-5</v>
      </c>
      <c r="I892">
        <v>1.1150088852844537E-4</v>
      </c>
      <c r="J892">
        <v>1.1043868046017992E-4</v>
      </c>
      <c r="K892">
        <v>1.026248999286833E-4</v>
      </c>
      <c r="L892">
        <v>1.1415525114155251E-4</v>
      </c>
    </row>
    <row r="893" spans="1:12" x14ac:dyDescent="0.25">
      <c r="A893" s="1">
        <v>39120.124999997839</v>
      </c>
      <c r="B893">
        <v>2</v>
      </c>
      <c r="C893">
        <v>7</v>
      </c>
      <c r="D893">
        <v>4</v>
      </c>
      <c r="E893">
        <v>3</v>
      </c>
      <c r="F893">
        <f t="shared" si="13"/>
        <v>892</v>
      </c>
      <c r="G893">
        <v>7.0226245499330881E-5</v>
      </c>
      <c r="H893">
        <v>9.3902559623488863E-5</v>
      </c>
      <c r="I893">
        <v>1.1189178040348068E-4</v>
      </c>
      <c r="J893">
        <v>1.0408246491768635E-4</v>
      </c>
      <c r="K893">
        <v>9.8109296871110491E-5</v>
      </c>
      <c r="L893">
        <v>1.1415525114155251E-4</v>
      </c>
    </row>
    <row r="894" spans="1:12" x14ac:dyDescent="0.25">
      <c r="A894" s="1">
        <v>39120.166666664503</v>
      </c>
      <c r="B894">
        <v>2</v>
      </c>
      <c r="C894">
        <v>7</v>
      </c>
      <c r="D894">
        <v>4</v>
      </c>
      <c r="E894">
        <v>4</v>
      </c>
      <c r="F894">
        <f t="shared" si="13"/>
        <v>893</v>
      </c>
      <c r="G894">
        <v>8.1825869379307297E-5</v>
      </c>
      <c r="H894">
        <v>9.525875672404935E-5</v>
      </c>
      <c r="I894">
        <v>1.1393755869818905E-4</v>
      </c>
      <c r="J894">
        <v>1.1619618530858018E-4</v>
      </c>
      <c r="K894">
        <v>9.9145023220461809E-5</v>
      </c>
      <c r="L894">
        <v>1.1415525114155251E-4</v>
      </c>
    </row>
    <row r="895" spans="1:12" x14ac:dyDescent="0.25">
      <c r="A895" s="1">
        <v>39120.208333331168</v>
      </c>
      <c r="B895">
        <v>2</v>
      </c>
      <c r="C895">
        <v>7</v>
      </c>
      <c r="D895">
        <v>4</v>
      </c>
      <c r="E895">
        <v>5</v>
      </c>
      <c r="F895">
        <f t="shared" si="13"/>
        <v>894</v>
      </c>
      <c r="G895">
        <v>1.0844918114681503E-4</v>
      </c>
      <c r="H895">
        <v>1.0005435753684104E-4</v>
      </c>
      <c r="I895">
        <v>1.156156083592991E-4</v>
      </c>
      <c r="J895">
        <v>1.3745237181723337E-4</v>
      </c>
      <c r="K895">
        <v>1.0395555982737841E-4</v>
      </c>
      <c r="L895">
        <v>1.1415525114155251E-4</v>
      </c>
    </row>
    <row r="896" spans="1:12" x14ac:dyDescent="0.25">
      <c r="A896" s="1">
        <v>39120.249999997832</v>
      </c>
      <c r="B896">
        <v>2</v>
      </c>
      <c r="C896">
        <v>7</v>
      </c>
      <c r="D896">
        <v>4</v>
      </c>
      <c r="E896">
        <v>6</v>
      </c>
      <c r="F896">
        <f t="shared" si="13"/>
        <v>895</v>
      </c>
      <c r="G896">
        <v>1.249331320237273E-4</v>
      </c>
      <c r="H896">
        <v>1.1503346026943996E-4</v>
      </c>
      <c r="I896">
        <v>1.1626702852574525E-4</v>
      </c>
      <c r="J896">
        <v>1.3934602875641762E-4</v>
      </c>
      <c r="K896">
        <v>1.0977433866197674E-4</v>
      </c>
      <c r="L896">
        <v>1.1415525114155251E-4</v>
      </c>
    </row>
    <row r="897" spans="1:12" x14ac:dyDescent="0.25">
      <c r="A897" s="1">
        <v>39120.291666664496</v>
      </c>
      <c r="B897">
        <v>2</v>
      </c>
      <c r="C897">
        <v>7</v>
      </c>
      <c r="D897">
        <v>4</v>
      </c>
      <c r="E897">
        <v>7</v>
      </c>
      <c r="F897">
        <f t="shared" si="13"/>
        <v>896</v>
      </c>
      <c r="G897">
        <v>1.2178494163904882E-4</v>
      </c>
      <c r="H897">
        <v>1.239952623713053E-4</v>
      </c>
      <c r="I897">
        <v>1.1414133524679897E-4</v>
      </c>
      <c r="J897">
        <v>1.4107954105190343E-4</v>
      </c>
      <c r="K897">
        <v>1.2810656169756905E-4</v>
      </c>
      <c r="L897">
        <v>1.1415525114155251E-4</v>
      </c>
    </row>
    <row r="898" spans="1:12" x14ac:dyDescent="0.25">
      <c r="A898" s="1">
        <v>39120.33333333116</v>
      </c>
      <c r="B898">
        <v>2</v>
      </c>
      <c r="C898">
        <v>7</v>
      </c>
      <c r="D898">
        <v>4</v>
      </c>
      <c r="E898">
        <v>8</v>
      </c>
      <c r="F898">
        <f t="shared" si="13"/>
        <v>897</v>
      </c>
      <c r="G898">
        <v>1.210476664275951E-4</v>
      </c>
      <c r="H898">
        <v>1.35106857518417E-4</v>
      </c>
      <c r="I898">
        <v>1.1452513337879058E-4</v>
      </c>
      <c r="J898">
        <v>1.2442746754105425E-4</v>
      </c>
      <c r="K898">
        <v>1.4644222031322162E-4</v>
      </c>
      <c r="L898">
        <v>1.1415525114155251E-4</v>
      </c>
    </row>
    <row r="899" spans="1:12" x14ac:dyDescent="0.25">
      <c r="A899" s="1">
        <v>39120.374999997824</v>
      </c>
      <c r="B899">
        <v>2</v>
      </c>
      <c r="C899">
        <v>7</v>
      </c>
      <c r="D899">
        <v>4</v>
      </c>
      <c r="E899">
        <v>9</v>
      </c>
      <c r="F899">
        <f t="shared" si="13"/>
        <v>898</v>
      </c>
      <c r="G899">
        <v>1.2555354024284439E-4</v>
      </c>
      <c r="H899">
        <v>1.4491229194530438E-4</v>
      </c>
      <c r="I899">
        <v>1.1774503557554563E-4</v>
      </c>
      <c r="J899">
        <v>1.0769307472290932E-4</v>
      </c>
      <c r="K899">
        <v>1.4392615351519107E-4</v>
      </c>
      <c r="L899">
        <v>1.1415525114155251E-4</v>
      </c>
    </row>
    <row r="900" spans="1:12" x14ac:dyDescent="0.25">
      <c r="A900" s="1">
        <v>39120.416666664489</v>
      </c>
      <c r="B900">
        <v>2</v>
      </c>
      <c r="C900">
        <v>7</v>
      </c>
      <c r="D900">
        <v>4</v>
      </c>
      <c r="E900">
        <v>10</v>
      </c>
      <c r="F900">
        <f t="shared" ref="F900:F963" si="14">F899+1</f>
        <v>899</v>
      </c>
      <c r="G900">
        <v>1.1511265635215369E-4</v>
      </c>
      <c r="H900">
        <v>1.4781171508561038E-4</v>
      </c>
      <c r="I900">
        <v>1.1950344391376433E-4</v>
      </c>
      <c r="J900">
        <v>1.0263232308544553E-4</v>
      </c>
      <c r="K900">
        <v>1.4346021632894303E-4</v>
      </c>
      <c r="L900">
        <v>1.1415525114155251E-4</v>
      </c>
    </row>
    <row r="901" spans="1:12" x14ac:dyDescent="0.25">
      <c r="A901" s="1">
        <v>39120.458333331153</v>
      </c>
      <c r="B901">
        <v>2</v>
      </c>
      <c r="C901">
        <v>7</v>
      </c>
      <c r="D901">
        <v>4</v>
      </c>
      <c r="E901">
        <v>11</v>
      </c>
      <c r="F901">
        <f t="shared" si="14"/>
        <v>900</v>
      </c>
      <c r="G901">
        <v>1.08742478405791E-4</v>
      </c>
      <c r="H901">
        <v>1.4990971645300398E-4</v>
      </c>
      <c r="I901">
        <v>1.2144537464506696E-4</v>
      </c>
      <c r="J901">
        <v>9.3666589483687443E-5</v>
      </c>
      <c r="K901">
        <v>1.4432697382619778E-4</v>
      </c>
      <c r="L901">
        <v>1.1415525114155251E-4</v>
      </c>
    </row>
    <row r="902" spans="1:12" x14ac:dyDescent="0.25">
      <c r="A902" s="1">
        <v>39120.499999997817</v>
      </c>
      <c r="B902">
        <v>2</v>
      </c>
      <c r="C902">
        <v>7</v>
      </c>
      <c r="D902">
        <v>4</v>
      </c>
      <c r="E902">
        <v>12</v>
      </c>
      <c r="F902">
        <f t="shared" si="14"/>
        <v>901</v>
      </c>
      <c r="G902">
        <v>1.0664514347626771E-4</v>
      </c>
      <c r="H902">
        <v>1.4928467287104232E-4</v>
      </c>
      <c r="I902">
        <v>1.2366960127113433E-4</v>
      </c>
      <c r="J902">
        <v>1.0048199783410721E-4</v>
      </c>
      <c r="K902">
        <v>1.3558458743763449E-4</v>
      </c>
      <c r="L902">
        <v>1.1415525114155251E-4</v>
      </c>
    </row>
    <row r="903" spans="1:12" x14ac:dyDescent="0.25">
      <c r="A903" s="1">
        <v>39120.541666664481</v>
      </c>
      <c r="B903">
        <v>2</v>
      </c>
      <c r="C903">
        <v>7</v>
      </c>
      <c r="D903">
        <v>4</v>
      </c>
      <c r="E903">
        <v>13</v>
      </c>
      <c r="F903">
        <f t="shared" si="14"/>
        <v>902</v>
      </c>
      <c r="G903">
        <v>1.0598412530728425E-4</v>
      </c>
      <c r="H903">
        <v>1.4991503163939963E-4</v>
      </c>
      <c r="I903">
        <v>1.233875341999396E-4</v>
      </c>
      <c r="J903">
        <v>1.0229411480018954E-4</v>
      </c>
      <c r="K903">
        <v>1.3771402722314923E-4</v>
      </c>
      <c r="L903">
        <v>1.1415525114155251E-4</v>
      </c>
    </row>
    <row r="904" spans="1:12" x14ac:dyDescent="0.25">
      <c r="A904" s="1">
        <v>39120.583333331146</v>
      </c>
      <c r="B904">
        <v>2</v>
      </c>
      <c r="C904">
        <v>7</v>
      </c>
      <c r="D904">
        <v>4</v>
      </c>
      <c r="E904">
        <v>14</v>
      </c>
      <c r="F904">
        <f t="shared" si="14"/>
        <v>903</v>
      </c>
      <c r="G904">
        <v>1.1265233290569531E-4</v>
      </c>
      <c r="H904">
        <v>1.4980457923468893E-4</v>
      </c>
      <c r="I904">
        <v>1.2099261791657245E-4</v>
      </c>
      <c r="J904">
        <v>1.121409226822632E-4</v>
      </c>
      <c r="K904">
        <v>1.4089353802021522E-4</v>
      </c>
      <c r="L904">
        <v>1.1415525114155251E-4</v>
      </c>
    </row>
    <row r="905" spans="1:12" x14ac:dyDescent="0.25">
      <c r="A905" s="1">
        <v>39120.62499999781</v>
      </c>
      <c r="B905">
        <v>2</v>
      </c>
      <c r="C905">
        <v>7</v>
      </c>
      <c r="D905">
        <v>4</v>
      </c>
      <c r="E905">
        <v>15</v>
      </c>
      <c r="F905">
        <f t="shared" si="14"/>
        <v>904</v>
      </c>
      <c r="G905">
        <v>1.2024412040640889E-4</v>
      </c>
      <c r="H905">
        <v>1.404386029995773E-4</v>
      </c>
      <c r="I905">
        <v>1.209341466719336E-4</v>
      </c>
      <c r="J905">
        <v>1.1879725584028381E-4</v>
      </c>
      <c r="K905">
        <v>1.5475982436124607E-4</v>
      </c>
      <c r="L905">
        <v>1.1415525114155251E-4</v>
      </c>
    </row>
    <row r="906" spans="1:12" x14ac:dyDescent="0.25">
      <c r="A906" s="1">
        <v>39120.666666664474</v>
      </c>
      <c r="B906">
        <v>2</v>
      </c>
      <c r="C906">
        <v>7</v>
      </c>
      <c r="D906">
        <v>4</v>
      </c>
      <c r="E906">
        <v>16</v>
      </c>
      <c r="F906">
        <f t="shared" si="14"/>
        <v>905</v>
      </c>
      <c r="G906">
        <v>1.3485028785110675E-4</v>
      </c>
      <c r="H906">
        <v>1.3598206270703912E-4</v>
      </c>
      <c r="I906">
        <v>1.2026678667156733E-4</v>
      </c>
      <c r="J906">
        <v>1.3698787157279924E-4</v>
      </c>
      <c r="K906">
        <v>1.5829535648070043E-4</v>
      </c>
      <c r="L906">
        <v>1.1415525114155251E-4</v>
      </c>
    </row>
    <row r="907" spans="1:12" x14ac:dyDescent="0.25">
      <c r="A907" s="1">
        <v>39120.708333331138</v>
      </c>
      <c r="B907">
        <v>2</v>
      </c>
      <c r="C907">
        <v>7</v>
      </c>
      <c r="D907">
        <v>4</v>
      </c>
      <c r="E907">
        <v>17</v>
      </c>
      <c r="F907">
        <f t="shared" si="14"/>
        <v>906</v>
      </c>
      <c r="G907">
        <v>1.4538446036021542E-4</v>
      </c>
      <c r="H907">
        <v>1.2887689746544101E-4</v>
      </c>
      <c r="I907">
        <v>1.1917132536205819E-4</v>
      </c>
      <c r="J907">
        <v>1.4981471688124131E-4</v>
      </c>
      <c r="K907">
        <v>1.4897046404279879E-4</v>
      </c>
      <c r="L907">
        <v>1.1415525114155251E-4</v>
      </c>
    </row>
    <row r="908" spans="1:12" x14ac:dyDescent="0.25">
      <c r="A908" s="1">
        <v>39120.749999997803</v>
      </c>
      <c r="B908">
        <v>2</v>
      </c>
      <c r="C908">
        <v>7</v>
      </c>
      <c r="D908">
        <v>4</v>
      </c>
      <c r="E908">
        <v>18</v>
      </c>
      <c r="F908">
        <f t="shared" si="14"/>
        <v>907</v>
      </c>
      <c r="G908">
        <v>1.5421872979181589E-4</v>
      </c>
      <c r="H908">
        <v>1.2431996994781192E-4</v>
      </c>
      <c r="I908">
        <v>1.1594415318716563E-4</v>
      </c>
      <c r="J908">
        <v>1.52428125922898E-4</v>
      </c>
      <c r="K908">
        <v>1.4829990361477015E-4</v>
      </c>
      <c r="L908">
        <v>1.1415525114155251E-4</v>
      </c>
    </row>
    <row r="909" spans="1:12" x14ac:dyDescent="0.25">
      <c r="A909" s="1">
        <v>39120.791666664467</v>
      </c>
      <c r="B909">
        <v>2</v>
      </c>
      <c r="C909">
        <v>7</v>
      </c>
      <c r="D909">
        <v>4</v>
      </c>
      <c r="E909">
        <v>19</v>
      </c>
      <c r="F909">
        <f t="shared" si="14"/>
        <v>908</v>
      </c>
      <c r="G909">
        <v>1.6345723085178836E-4</v>
      </c>
      <c r="H909">
        <v>1.2022229820055653E-4</v>
      </c>
      <c r="I909">
        <v>1.1806628204224564E-4</v>
      </c>
      <c r="J909">
        <v>1.3717046900524172E-4</v>
      </c>
      <c r="K909">
        <v>1.4630263521680129E-4</v>
      </c>
      <c r="L909">
        <v>1.1415525114155251E-4</v>
      </c>
    </row>
    <row r="910" spans="1:12" x14ac:dyDescent="0.25">
      <c r="A910" s="1">
        <v>39120.833333331131</v>
      </c>
      <c r="B910">
        <v>2</v>
      </c>
      <c r="C910">
        <v>7</v>
      </c>
      <c r="D910">
        <v>4</v>
      </c>
      <c r="E910">
        <v>20</v>
      </c>
      <c r="F910">
        <f t="shared" si="14"/>
        <v>909</v>
      </c>
      <c r="G910">
        <v>1.6200254238638002E-4</v>
      </c>
      <c r="H910">
        <v>1.0868812954350833E-4</v>
      </c>
      <c r="I910">
        <v>1.1481510090045964E-4</v>
      </c>
      <c r="J910">
        <v>1.1459676969133924E-4</v>
      </c>
      <c r="K910">
        <v>1.3852040616480776E-4</v>
      </c>
      <c r="L910">
        <v>1.1415525114155251E-4</v>
      </c>
    </row>
    <row r="911" spans="1:12" x14ac:dyDescent="0.25">
      <c r="A911" s="1">
        <v>39120.874999997795</v>
      </c>
      <c r="B911">
        <v>2</v>
      </c>
      <c r="C911">
        <v>7</v>
      </c>
      <c r="D911">
        <v>4</v>
      </c>
      <c r="E911">
        <v>21</v>
      </c>
      <c r="F911">
        <f t="shared" si="14"/>
        <v>910</v>
      </c>
      <c r="G911">
        <v>1.3431887841326489E-4</v>
      </c>
      <c r="H911">
        <v>1.0453765378681305E-4</v>
      </c>
      <c r="I911">
        <v>1.0948270762692354E-4</v>
      </c>
      <c r="J911">
        <v>1.0942011911345408E-4</v>
      </c>
      <c r="K911">
        <v>1.2660482980834944E-4</v>
      </c>
      <c r="L911">
        <v>1.1415525114155251E-4</v>
      </c>
    </row>
    <row r="912" spans="1:12" x14ac:dyDescent="0.25">
      <c r="A912" s="1">
        <v>39120.91666666446</v>
      </c>
      <c r="B912">
        <v>2</v>
      </c>
      <c r="C912">
        <v>7</v>
      </c>
      <c r="D912">
        <v>4</v>
      </c>
      <c r="E912">
        <v>22</v>
      </c>
      <c r="F912">
        <f t="shared" si="14"/>
        <v>911</v>
      </c>
      <c r="G912">
        <v>1.0618767731876706E-4</v>
      </c>
      <c r="H912">
        <v>9.9323630418353124E-5</v>
      </c>
      <c r="I912">
        <v>1.1084012348919564E-4</v>
      </c>
      <c r="J912">
        <v>1.0471501123058928E-4</v>
      </c>
      <c r="K912">
        <v>1.1320278296754235E-4</v>
      </c>
      <c r="L912">
        <v>1.1415525114155251E-4</v>
      </c>
    </row>
    <row r="913" spans="1:12" x14ac:dyDescent="0.25">
      <c r="A913" s="1">
        <v>39120.958333331124</v>
      </c>
      <c r="B913">
        <v>2</v>
      </c>
      <c r="C913">
        <v>7</v>
      </c>
      <c r="D913">
        <v>4</v>
      </c>
      <c r="E913">
        <v>23</v>
      </c>
      <c r="F913">
        <f t="shared" si="14"/>
        <v>912</v>
      </c>
      <c r="G913">
        <v>8.2335291530905648E-5</v>
      </c>
      <c r="H913">
        <v>9.5717543150413919E-5</v>
      </c>
      <c r="I913">
        <v>1.1255268859701776E-4</v>
      </c>
      <c r="J913">
        <v>1.0868032048766693E-4</v>
      </c>
      <c r="K913">
        <v>1.1389103855249011E-4</v>
      </c>
      <c r="L913">
        <v>1.1415525114155251E-4</v>
      </c>
    </row>
    <row r="914" spans="1:12" x14ac:dyDescent="0.25">
      <c r="A914" s="1">
        <v>39120.999999997788</v>
      </c>
      <c r="B914">
        <v>2</v>
      </c>
      <c r="C914">
        <v>8</v>
      </c>
      <c r="D914">
        <v>5</v>
      </c>
      <c r="E914">
        <v>0</v>
      </c>
      <c r="F914">
        <f t="shared" si="14"/>
        <v>913</v>
      </c>
      <c r="G914">
        <v>7.4841218551028156E-5</v>
      </c>
      <c r="H914">
        <v>9.2567141232593325E-5</v>
      </c>
      <c r="I914">
        <v>1.1251088740924408E-4</v>
      </c>
      <c r="J914">
        <v>1.0140228912116007E-4</v>
      </c>
      <c r="K914">
        <v>1.1232272401144105E-4</v>
      </c>
      <c r="L914">
        <v>1.1415525114155251E-4</v>
      </c>
    </row>
    <row r="915" spans="1:12" x14ac:dyDescent="0.25">
      <c r="A915" s="1">
        <v>39121.041666664452</v>
      </c>
      <c r="B915">
        <v>2</v>
      </c>
      <c r="C915">
        <v>8</v>
      </c>
      <c r="D915">
        <v>5</v>
      </c>
      <c r="E915">
        <v>1</v>
      </c>
      <c r="F915">
        <f t="shared" si="14"/>
        <v>914</v>
      </c>
      <c r="G915">
        <v>7.1894385603658013E-5</v>
      </c>
      <c r="H915">
        <v>9.1336514591942728E-5</v>
      </c>
      <c r="I915">
        <v>1.1341744631286953E-4</v>
      </c>
      <c r="J915">
        <v>1.1081086657851429E-4</v>
      </c>
      <c r="K915">
        <v>1.1214673509987657E-4</v>
      </c>
      <c r="L915">
        <v>1.1415525114155251E-4</v>
      </c>
    </row>
    <row r="916" spans="1:12" x14ac:dyDescent="0.25">
      <c r="A916" s="1">
        <v>39121.083333331117</v>
      </c>
      <c r="B916">
        <v>2</v>
      </c>
      <c r="C916">
        <v>8</v>
      </c>
      <c r="D916">
        <v>5</v>
      </c>
      <c r="E916">
        <v>2</v>
      </c>
      <c r="F916">
        <f t="shared" si="14"/>
        <v>915</v>
      </c>
      <c r="G916">
        <v>7.0873905222067603E-5</v>
      </c>
      <c r="H916">
        <v>9.1146560106175319E-5</v>
      </c>
      <c r="I916">
        <v>1.1374894262359379E-4</v>
      </c>
      <c r="J916">
        <v>1.1326650311047248E-4</v>
      </c>
      <c r="K916">
        <v>1.1035063464873167E-4</v>
      </c>
      <c r="L916">
        <v>1.1415525114155251E-4</v>
      </c>
    </row>
    <row r="917" spans="1:12" x14ac:dyDescent="0.25">
      <c r="A917" s="1">
        <v>39121.124999997781</v>
      </c>
      <c r="B917">
        <v>2</v>
      </c>
      <c r="C917">
        <v>8</v>
      </c>
      <c r="D917">
        <v>5</v>
      </c>
      <c r="E917">
        <v>3</v>
      </c>
      <c r="F917">
        <f t="shared" si="14"/>
        <v>916</v>
      </c>
      <c r="G917">
        <v>7.1595542386266551E-5</v>
      </c>
      <c r="H917">
        <v>9.1346424361843045E-5</v>
      </c>
      <c r="I917">
        <v>1.1254680327241881E-4</v>
      </c>
      <c r="J917">
        <v>1.0742865288882658E-4</v>
      </c>
      <c r="K917">
        <v>1.0638927555864921E-4</v>
      </c>
      <c r="L917">
        <v>1.1415525114155251E-4</v>
      </c>
    </row>
    <row r="918" spans="1:12" x14ac:dyDescent="0.25">
      <c r="A918" s="1">
        <v>39121.166666664445</v>
      </c>
      <c r="B918">
        <v>2</v>
      </c>
      <c r="C918">
        <v>8</v>
      </c>
      <c r="D918">
        <v>5</v>
      </c>
      <c r="E918">
        <v>4</v>
      </c>
      <c r="F918">
        <f t="shared" si="14"/>
        <v>917</v>
      </c>
      <c r="G918">
        <v>8.4000542705255513E-5</v>
      </c>
      <c r="H918">
        <v>9.3794193972149625E-5</v>
      </c>
      <c r="I918">
        <v>1.1589627506604317E-4</v>
      </c>
      <c r="J918">
        <v>1.1544621551829554E-4</v>
      </c>
      <c r="K918">
        <v>1.1252306691580198E-4</v>
      </c>
      <c r="L918">
        <v>1.1415525114155251E-4</v>
      </c>
    </row>
    <row r="919" spans="1:12" x14ac:dyDescent="0.25">
      <c r="A919" s="1">
        <v>39121.208333331109</v>
      </c>
      <c r="B919">
        <v>2</v>
      </c>
      <c r="C919">
        <v>8</v>
      </c>
      <c r="D919">
        <v>5</v>
      </c>
      <c r="E919">
        <v>5</v>
      </c>
      <c r="F919">
        <f t="shared" si="14"/>
        <v>918</v>
      </c>
      <c r="G919">
        <v>1.1033798819716517E-4</v>
      </c>
      <c r="H919">
        <v>1.0121931866760997E-4</v>
      </c>
      <c r="I919">
        <v>1.1800117725778972E-4</v>
      </c>
      <c r="J919">
        <v>1.1910239077521049E-4</v>
      </c>
      <c r="K919">
        <v>1.1959379249948789E-4</v>
      </c>
      <c r="L919">
        <v>1.1415525114155251E-4</v>
      </c>
    </row>
    <row r="920" spans="1:12" x14ac:dyDescent="0.25">
      <c r="A920" s="1">
        <v>39121.249999997774</v>
      </c>
      <c r="B920">
        <v>2</v>
      </c>
      <c r="C920">
        <v>8</v>
      </c>
      <c r="D920">
        <v>5</v>
      </c>
      <c r="E920">
        <v>6</v>
      </c>
      <c r="F920">
        <f t="shared" si="14"/>
        <v>919</v>
      </c>
      <c r="G920">
        <v>1.2579156513334511E-4</v>
      </c>
      <c r="H920">
        <v>1.1773795580274426E-4</v>
      </c>
      <c r="I920">
        <v>1.1898698669038375E-4</v>
      </c>
      <c r="J920">
        <v>1.3272646651971354E-4</v>
      </c>
      <c r="K920">
        <v>1.2042483737029308E-4</v>
      </c>
      <c r="L920">
        <v>1.1415525114155251E-4</v>
      </c>
    </row>
    <row r="921" spans="1:12" x14ac:dyDescent="0.25">
      <c r="A921" s="1">
        <v>39121.291666664438</v>
      </c>
      <c r="B921">
        <v>2</v>
      </c>
      <c r="C921">
        <v>8</v>
      </c>
      <c r="D921">
        <v>5</v>
      </c>
      <c r="E921">
        <v>7</v>
      </c>
      <c r="F921">
        <f t="shared" si="14"/>
        <v>920</v>
      </c>
      <c r="G921">
        <v>1.2437106475142213E-4</v>
      </c>
      <c r="H921">
        <v>1.2661144185536883E-4</v>
      </c>
      <c r="I921">
        <v>1.167485505540275E-4</v>
      </c>
      <c r="J921">
        <v>1.2051704730312488E-4</v>
      </c>
      <c r="K921">
        <v>1.3538768257769602E-4</v>
      </c>
      <c r="L921">
        <v>1.1415525114155251E-4</v>
      </c>
    </row>
    <row r="922" spans="1:12" x14ac:dyDescent="0.25">
      <c r="A922" s="1">
        <v>39121.333333331102</v>
      </c>
      <c r="B922">
        <v>2</v>
      </c>
      <c r="C922">
        <v>8</v>
      </c>
      <c r="D922">
        <v>5</v>
      </c>
      <c r="E922">
        <v>8</v>
      </c>
      <c r="F922">
        <f t="shared" si="14"/>
        <v>921</v>
      </c>
      <c r="G922">
        <v>1.2663309928877983E-4</v>
      </c>
      <c r="H922">
        <v>1.3700670992941724E-4</v>
      </c>
      <c r="I922">
        <v>1.1608774754695345E-4</v>
      </c>
      <c r="J922">
        <v>1.1870307586297869E-4</v>
      </c>
      <c r="K922">
        <v>1.5153963252449474E-4</v>
      </c>
      <c r="L922">
        <v>1.1415525114155251E-4</v>
      </c>
    </row>
    <row r="923" spans="1:12" x14ac:dyDescent="0.25">
      <c r="A923" s="1">
        <v>39121.374999997766</v>
      </c>
      <c r="B923">
        <v>2</v>
      </c>
      <c r="C923">
        <v>8</v>
      </c>
      <c r="D923">
        <v>5</v>
      </c>
      <c r="E923">
        <v>9</v>
      </c>
      <c r="F923">
        <f t="shared" si="14"/>
        <v>922</v>
      </c>
      <c r="G923">
        <v>1.3124333809208099E-4</v>
      </c>
      <c r="H923">
        <v>1.4877437443219454E-4</v>
      </c>
      <c r="I923">
        <v>1.1952177685889719E-4</v>
      </c>
      <c r="J923">
        <v>1.0516160385430841E-4</v>
      </c>
      <c r="K923">
        <v>1.5078241047142602E-4</v>
      </c>
      <c r="L923">
        <v>1.1415525114155251E-4</v>
      </c>
    </row>
    <row r="924" spans="1:12" x14ac:dyDescent="0.25">
      <c r="A924" s="1">
        <v>39121.416666664431</v>
      </c>
      <c r="B924">
        <v>2</v>
      </c>
      <c r="C924">
        <v>8</v>
      </c>
      <c r="D924">
        <v>5</v>
      </c>
      <c r="E924">
        <v>10</v>
      </c>
      <c r="F924">
        <f t="shared" si="14"/>
        <v>923</v>
      </c>
      <c r="G924">
        <v>1.1914501943966339E-4</v>
      </c>
      <c r="H924">
        <v>1.4946475984075935E-4</v>
      </c>
      <c r="I924">
        <v>1.237974616835772E-4</v>
      </c>
      <c r="J924">
        <v>9.8034689369724028E-5</v>
      </c>
      <c r="K924">
        <v>1.5480843934959846E-4</v>
      </c>
      <c r="L924">
        <v>1.1415525114155251E-4</v>
      </c>
    </row>
    <row r="925" spans="1:12" x14ac:dyDescent="0.25">
      <c r="A925" s="1">
        <v>39121.458333331095</v>
      </c>
      <c r="B925">
        <v>2</v>
      </c>
      <c r="C925">
        <v>8</v>
      </c>
      <c r="D925">
        <v>5</v>
      </c>
      <c r="E925">
        <v>11</v>
      </c>
      <c r="F925">
        <f t="shared" si="14"/>
        <v>924</v>
      </c>
      <c r="G925">
        <v>1.1196600899960772E-4</v>
      </c>
      <c r="H925">
        <v>1.5033465129231938E-4</v>
      </c>
      <c r="I925">
        <v>1.2568769558862246E-4</v>
      </c>
      <c r="J925">
        <v>1.0404097817122066E-4</v>
      </c>
      <c r="K925">
        <v>1.5517468738525392E-4</v>
      </c>
      <c r="L925">
        <v>1.1415525114155251E-4</v>
      </c>
    </row>
    <row r="926" spans="1:12" x14ac:dyDescent="0.25">
      <c r="A926" s="1">
        <v>39121.499999997759</v>
      </c>
      <c r="B926">
        <v>2</v>
      </c>
      <c r="C926">
        <v>8</v>
      </c>
      <c r="D926">
        <v>5</v>
      </c>
      <c r="E926">
        <v>12</v>
      </c>
      <c r="F926">
        <f t="shared" si="14"/>
        <v>925</v>
      </c>
      <c r="G926">
        <v>1.1158959284936067E-4</v>
      </c>
      <c r="H926">
        <v>1.4912051905410483E-4</v>
      </c>
      <c r="I926">
        <v>1.2611148112719677E-4</v>
      </c>
      <c r="J926">
        <v>1.0627767299222697E-4</v>
      </c>
      <c r="K926">
        <v>1.4224410633232858E-4</v>
      </c>
      <c r="L926">
        <v>1.1415525114155251E-4</v>
      </c>
    </row>
    <row r="927" spans="1:12" x14ac:dyDescent="0.25">
      <c r="A927" s="1">
        <v>39121.541666664423</v>
      </c>
      <c r="B927">
        <v>2</v>
      </c>
      <c r="C927">
        <v>8</v>
      </c>
      <c r="D927">
        <v>5</v>
      </c>
      <c r="E927">
        <v>13</v>
      </c>
      <c r="F927">
        <f t="shared" si="14"/>
        <v>926</v>
      </c>
      <c r="G927">
        <v>1.0814971308918717E-4</v>
      </c>
      <c r="H927">
        <v>1.4982619303666555E-4</v>
      </c>
      <c r="I927">
        <v>1.2435637218142682E-4</v>
      </c>
      <c r="J927">
        <v>1.1101035906607856E-4</v>
      </c>
      <c r="K927">
        <v>1.4602695274473312E-4</v>
      </c>
      <c r="L927">
        <v>1.1415525114155251E-4</v>
      </c>
    </row>
    <row r="928" spans="1:12" x14ac:dyDescent="0.25">
      <c r="A928" s="1">
        <v>39121.583333331087</v>
      </c>
      <c r="B928">
        <v>2</v>
      </c>
      <c r="C928">
        <v>8</v>
      </c>
      <c r="D928">
        <v>5</v>
      </c>
      <c r="E928">
        <v>14</v>
      </c>
      <c r="F928">
        <f t="shared" si="14"/>
        <v>927</v>
      </c>
      <c r="G928">
        <v>1.158682288600453E-4</v>
      </c>
      <c r="H928">
        <v>1.5024525029971807E-4</v>
      </c>
      <c r="I928">
        <v>1.2164994548693514E-4</v>
      </c>
      <c r="J928">
        <v>1.103797127358055E-4</v>
      </c>
      <c r="K928">
        <v>1.4633820750431896E-4</v>
      </c>
      <c r="L928">
        <v>1.1415525114155251E-4</v>
      </c>
    </row>
    <row r="929" spans="1:12" x14ac:dyDescent="0.25">
      <c r="A929" s="1">
        <v>39121.624999997752</v>
      </c>
      <c r="B929">
        <v>2</v>
      </c>
      <c r="C929">
        <v>8</v>
      </c>
      <c r="D929">
        <v>5</v>
      </c>
      <c r="E929">
        <v>15</v>
      </c>
      <c r="F929">
        <f t="shared" si="14"/>
        <v>928</v>
      </c>
      <c r="G929">
        <v>1.2257539826799406E-4</v>
      </c>
      <c r="H929">
        <v>1.4313053584083949E-4</v>
      </c>
      <c r="I929">
        <v>1.2111662379379439E-4</v>
      </c>
      <c r="J929">
        <v>1.115157316913375E-4</v>
      </c>
      <c r="K929">
        <v>1.5012240866731747E-4</v>
      </c>
      <c r="L929">
        <v>1.1415525114155251E-4</v>
      </c>
    </row>
    <row r="930" spans="1:12" x14ac:dyDescent="0.25">
      <c r="A930" s="1">
        <v>39121.666666664416</v>
      </c>
      <c r="B930">
        <v>2</v>
      </c>
      <c r="C930">
        <v>8</v>
      </c>
      <c r="D930">
        <v>5</v>
      </c>
      <c r="E930">
        <v>16</v>
      </c>
      <c r="F930">
        <f t="shared" si="14"/>
        <v>929</v>
      </c>
      <c r="G930">
        <v>1.3561062440253205E-4</v>
      </c>
      <c r="H930">
        <v>1.3732173976301721E-4</v>
      </c>
      <c r="I930">
        <v>1.2090872048277449E-4</v>
      </c>
      <c r="J930">
        <v>1.2382772721565555E-4</v>
      </c>
      <c r="K930">
        <v>1.4799584077147717E-4</v>
      </c>
      <c r="L930">
        <v>1.1415525114155251E-4</v>
      </c>
    </row>
    <row r="931" spans="1:12" x14ac:dyDescent="0.25">
      <c r="A931" s="1">
        <v>39121.70833333108</v>
      </c>
      <c r="B931">
        <v>2</v>
      </c>
      <c r="C931">
        <v>8</v>
      </c>
      <c r="D931">
        <v>5</v>
      </c>
      <c r="E931">
        <v>17</v>
      </c>
      <c r="F931">
        <f t="shared" si="14"/>
        <v>930</v>
      </c>
      <c r="G931">
        <v>1.4436108618379455E-4</v>
      </c>
      <c r="H931">
        <v>1.3014395661155065E-4</v>
      </c>
      <c r="I931">
        <v>1.2016532935662693E-4</v>
      </c>
      <c r="J931">
        <v>1.3716206129767603E-4</v>
      </c>
      <c r="K931">
        <v>1.3453063557471702E-4</v>
      </c>
      <c r="L931">
        <v>1.1415525114155251E-4</v>
      </c>
    </row>
    <row r="932" spans="1:12" x14ac:dyDescent="0.25">
      <c r="A932" s="1">
        <v>39121.749999997744</v>
      </c>
      <c r="B932">
        <v>2</v>
      </c>
      <c r="C932">
        <v>8</v>
      </c>
      <c r="D932">
        <v>5</v>
      </c>
      <c r="E932">
        <v>18</v>
      </c>
      <c r="F932">
        <f t="shared" si="14"/>
        <v>931</v>
      </c>
      <c r="G932">
        <v>1.5390658260043246E-4</v>
      </c>
      <c r="H932">
        <v>1.2596192505725617E-4</v>
      </c>
      <c r="I932">
        <v>1.1765850279725125E-4</v>
      </c>
      <c r="J932">
        <v>1.3617565744138908E-4</v>
      </c>
      <c r="K932">
        <v>1.416369084131908E-4</v>
      </c>
      <c r="L932">
        <v>1.1415525114155251E-4</v>
      </c>
    </row>
    <row r="933" spans="1:12" x14ac:dyDescent="0.25">
      <c r="A933" s="1">
        <v>39121.791666664409</v>
      </c>
      <c r="B933">
        <v>2</v>
      </c>
      <c r="C933">
        <v>8</v>
      </c>
      <c r="D933">
        <v>5</v>
      </c>
      <c r="E933">
        <v>19</v>
      </c>
      <c r="F933">
        <f t="shared" si="14"/>
        <v>932</v>
      </c>
      <c r="G933">
        <v>1.5823291577656971E-4</v>
      </c>
      <c r="H933">
        <v>1.2451127619530038E-4</v>
      </c>
      <c r="I933">
        <v>1.1852944192657342E-4</v>
      </c>
      <c r="J933">
        <v>1.2414055309823373E-4</v>
      </c>
      <c r="K933">
        <v>1.3949812947384541E-4</v>
      </c>
      <c r="L933">
        <v>1.1415525114155251E-4</v>
      </c>
    </row>
    <row r="934" spans="1:12" x14ac:dyDescent="0.25">
      <c r="A934" s="1">
        <v>39121.833333331073</v>
      </c>
      <c r="B934">
        <v>2</v>
      </c>
      <c r="C934">
        <v>8</v>
      </c>
      <c r="D934">
        <v>5</v>
      </c>
      <c r="E934">
        <v>20</v>
      </c>
      <c r="F934">
        <f t="shared" si="14"/>
        <v>933</v>
      </c>
      <c r="G934">
        <v>1.5505976181036469E-4</v>
      </c>
      <c r="H934">
        <v>1.118360446116512E-4</v>
      </c>
      <c r="I934">
        <v>1.1542757370271276E-4</v>
      </c>
      <c r="J934">
        <v>1.1321910593899954E-4</v>
      </c>
      <c r="K934">
        <v>1.3537049443083639E-4</v>
      </c>
      <c r="L934">
        <v>1.1415525114155251E-4</v>
      </c>
    </row>
    <row r="935" spans="1:12" x14ac:dyDescent="0.25">
      <c r="A935" s="1">
        <v>39121.874999997737</v>
      </c>
      <c r="B935">
        <v>2</v>
      </c>
      <c r="C935">
        <v>8</v>
      </c>
      <c r="D935">
        <v>5</v>
      </c>
      <c r="E935">
        <v>21</v>
      </c>
      <c r="F935">
        <f t="shared" si="14"/>
        <v>934</v>
      </c>
      <c r="G935">
        <v>1.3378301042071754E-4</v>
      </c>
      <c r="H935">
        <v>1.0675364523920926E-4</v>
      </c>
      <c r="I935">
        <v>1.105368848978058E-4</v>
      </c>
      <c r="J935">
        <v>1.1093966150882149E-4</v>
      </c>
      <c r="K935">
        <v>1.228571927737296E-4</v>
      </c>
      <c r="L935">
        <v>1.1415525114155251E-4</v>
      </c>
    </row>
    <row r="936" spans="1:12" x14ac:dyDescent="0.25">
      <c r="A936" s="1">
        <v>39121.916666664401</v>
      </c>
      <c r="B936">
        <v>2</v>
      </c>
      <c r="C936">
        <v>8</v>
      </c>
      <c r="D936">
        <v>5</v>
      </c>
      <c r="E936">
        <v>22</v>
      </c>
      <c r="F936">
        <f t="shared" si="14"/>
        <v>935</v>
      </c>
      <c r="G936">
        <v>1.0799714713106944E-4</v>
      </c>
      <c r="H936">
        <v>1.0108844548525618E-4</v>
      </c>
      <c r="I936">
        <v>1.1217863195670681E-4</v>
      </c>
      <c r="J936">
        <v>1.0652846501079737E-4</v>
      </c>
      <c r="K936">
        <v>1.1241071029591768E-4</v>
      </c>
      <c r="L936">
        <v>1.1415525114155251E-4</v>
      </c>
    </row>
    <row r="937" spans="1:12" x14ac:dyDescent="0.25">
      <c r="A937" s="1">
        <v>39121.958333331066</v>
      </c>
      <c r="B937">
        <v>2</v>
      </c>
      <c r="C937">
        <v>8</v>
      </c>
      <c r="D937">
        <v>5</v>
      </c>
      <c r="E937">
        <v>23</v>
      </c>
      <c r="F937">
        <f t="shared" si="14"/>
        <v>936</v>
      </c>
      <c r="G937">
        <v>8.2804024448920633E-5</v>
      </c>
      <c r="H937">
        <v>9.7287996871147606E-5</v>
      </c>
      <c r="I937">
        <v>1.1383709206475582E-4</v>
      </c>
      <c r="J937">
        <v>1.1076845259501666E-4</v>
      </c>
      <c r="K937">
        <v>1.09416599419855E-4</v>
      </c>
      <c r="L937">
        <v>1.1415525114155251E-4</v>
      </c>
    </row>
    <row r="938" spans="1:12" x14ac:dyDescent="0.25">
      <c r="A938" s="1">
        <v>39121.99999999773</v>
      </c>
      <c r="B938">
        <v>2</v>
      </c>
      <c r="C938">
        <v>9</v>
      </c>
      <c r="D938">
        <v>6</v>
      </c>
      <c r="E938">
        <v>0</v>
      </c>
      <c r="F938">
        <f t="shared" si="14"/>
        <v>937</v>
      </c>
      <c r="G938">
        <v>7.4571792792358402E-5</v>
      </c>
      <c r="H938">
        <v>9.4636237469112753E-5</v>
      </c>
      <c r="I938">
        <v>1.1472295885268336E-4</v>
      </c>
      <c r="J938">
        <v>1.1517557038781437E-4</v>
      </c>
      <c r="K938">
        <v>1.1065445196374569E-4</v>
      </c>
      <c r="L938">
        <v>1.1415525114155251E-4</v>
      </c>
    </row>
    <row r="939" spans="1:12" x14ac:dyDescent="0.25">
      <c r="A939" s="1">
        <v>39122.041666664394</v>
      </c>
      <c r="B939">
        <v>2</v>
      </c>
      <c r="C939">
        <v>9</v>
      </c>
      <c r="D939">
        <v>6</v>
      </c>
      <c r="E939">
        <v>1</v>
      </c>
      <c r="F939">
        <f t="shared" si="14"/>
        <v>938</v>
      </c>
      <c r="G939">
        <v>7.1825864172848688E-5</v>
      </c>
      <c r="H939">
        <v>9.3400440423519032E-5</v>
      </c>
      <c r="I939">
        <v>1.1466517019259378E-4</v>
      </c>
      <c r="J939">
        <v>1.0198624935130375E-4</v>
      </c>
      <c r="K939">
        <v>1.046748518469939E-4</v>
      </c>
      <c r="L939">
        <v>1.1415525114155251E-4</v>
      </c>
    </row>
    <row r="940" spans="1:12" x14ac:dyDescent="0.25">
      <c r="A940" s="1">
        <v>39122.083333331058</v>
      </c>
      <c r="B940">
        <v>2</v>
      </c>
      <c r="C940">
        <v>9</v>
      </c>
      <c r="D940">
        <v>6</v>
      </c>
      <c r="E940">
        <v>2</v>
      </c>
      <c r="F940">
        <f t="shared" si="14"/>
        <v>939</v>
      </c>
      <c r="G940">
        <v>7.1885125227264817E-5</v>
      </c>
      <c r="H940">
        <v>9.2750161420163807E-5</v>
      </c>
      <c r="I940">
        <v>1.1494642407004989E-4</v>
      </c>
      <c r="J940">
        <v>1.0830607510672182E-4</v>
      </c>
      <c r="K940">
        <v>1.0142777615527917E-4</v>
      </c>
      <c r="L940">
        <v>1.1415525114155251E-4</v>
      </c>
    </row>
    <row r="941" spans="1:12" x14ac:dyDescent="0.25">
      <c r="A941" s="1">
        <v>39122.124999997723</v>
      </c>
      <c r="B941">
        <v>2</v>
      </c>
      <c r="C941">
        <v>9</v>
      </c>
      <c r="D941">
        <v>6</v>
      </c>
      <c r="E941">
        <v>3</v>
      </c>
      <c r="F941">
        <f t="shared" si="14"/>
        <v>940</v>
      </c>
      <c r="G941">
        <v>7.1641113731300677E-5</v>
      </c>
      <c r="H941">
        <v>9.2810736029036792E-5</v>
      </c>
      <c r="I941">
        <v>1.1500200883718211E-4</v>
      </c>
      <c r="J941">
        <v>1.1200215568743467E-4</v>
      </c>
      <c r="K941">
        <v>9.5153153253337797E-5</v>
      </c>
      <c r="L941">
        <v>1.1415525114155251E-4</v>
      </c>
    </row>
    <row r="942" spans="1:12" x14ac:dyDescent="0.25">
      <c r="A942" s="1">
        <v>39122.166666664387</v>
      </c>
      <c r="B942">
        <v>2</v>
      </c>
      <c r="C942">
        <v>9</v>
      </c>
      <c r="D942">
        <v>6</v>
      </c>
      <c r="E942">
        <v>4</v>
      </c>
      <c r="F942">
        <f t="shared" si="14"/>
        <v>941</v>
      </c>
      <c r="G942">
        <v>8.4693329318698393E-5</v>
      </c>
      <c r="H942">
        <v>9.5738854303521571E-5</v>
      </c>
      <c r="I942">
        <v>1.1761676431530603E-4</v>
      </c>
      <c r="J942">
        <v>1.1507231714016592E-4</v>
      </c>
      <c r="K942">
        <v>9.9074241036346299E-5</v>
      </c>
      <c r="L942">
        <v>1.1415525114155251E-4</v>
      </c>
    </row>
    <row r="943" spans="1:12" x14ac:dyDescent="0.25">
      <c r="A943" s="1">
        <v>39122.208333331051</v>
      </c>
      <c r="B943">
        <v>2</v>
      </c>
      <c r="C943">
        <v>9</v>
      </c>
      <c r="D943">
        <v>6</v>
      </c>
      <c r="E943">
        <v>5</v>
      </c>
      <c r="F943">
        <f t="shared" si="14"/>
        <v>942</v>
      </c>
      <c r="G943">
        <v>1.0855158669608613E-4</v>
      </c>
      <c r="H943">
        <v>1.0173240900826813E-4</v>
      </c>
      <c r="I943">
        <v>1.1993271272279745E-4</v>
      </c>
      <c r="J943">
        <v>1.438754394431579E-4</v>
      </c>
      <c r="K943">
        <v>1.112453066230865E-4</v>
      </c>
      <c r="L943">
        <v>1.1415525114155251E-4</v>
      </c>
    </row>
    <row r="944" spans="1:12" x14ac:dyDescent="0.25">
      <c r="A944" s="1">
        <v>39122.249999997715</v>
      </c>
      <c r="B944">
        <v>2</v>
      </c>
      <c r="C944">
        <v>9</v>
      </c>
      <c r="D944">
        <v>6</v>
      </c>
      <c r="E944">
        <v>6</v>
      </c>
      <c r="F944">
        <f t="shared" si="14"/>
        <v>943</v>
      </c>
      <c r="G944">
        <v>1.2328198842327564E-4</v>
      </c>
      <c r="H944">
        <v>1.182742881106926E-4</v>
      </c>
      <c r="I944">
        <v>1.2106315726591785E-4</v>
      </c>
      <c r="J944">
        <v>1.5011720094220015E-4</v>
      </c>
      <c r="K944">
        <v>1.1409848634225354E-4</v>
      </c>
      <c r="L944">
        <v>1.1415525114155251E-4</v>
      </c>
    </row>
    <row r="945" spans="1:12" x14ac:dyDescent="0.25">
      <c r="A945" s="1">
        <v>39122.29166666438</v>
      </c>
      <c r="B945">
        <v>2</v>
      </c>
      <c r="C945">
        <v>9</v>
      </c>
      <c r="D945">
        <v>6</v>
      </c>
      <c r="E945">
        <v>7</v>
      </c>
      <c r="F945">
        <f t="shared" si="14"/>
        <v>944</v>
      </c>
      <c r="G945">
        <v>1.2296496837437175E-4</v>
      </c>
      <c r="H945">
        <v>1.2542236495627834E-4</v>
      </c>
      <c r="I945">
        <v>1.2003967082396434E-4</v>
      </c>
      <c r="J945">
        <v>1.4384920944343849E-4</v>
      </c>
      <c r="K945">
        <v>1.3712882243799402E-4</v>
      </c>
      <c r="L945">
        <v>1.1415525114155251E-4</v>
      </c>
    </row>
    <row r="946" spans="1:12" x14ac:dyDescent="0.25">
      <c r="A946" s="1">
        <v>39122.333333331044</v>
      </c>
      <c r="B946">
        <v>2</v>
      </c>
      <c r="C946">
        <v>9</v>
      </c>
      <c r="D946">
        <v>6</v>
      </c>
      <c r="E946">
        <v>8</v>
      </c>
      <c r="F946">
        <f t="shared" si="14"/>
        <v>945</v>
      </c>
      <c r="G946">
        <v>1.2525696512500771E-4</v>
      </c>
      <c r="H946">
        <v>1.3604988988029788E-4</v>
      </c>
      <c r="I946">
        <v>1.2107387291971355E-4</v>
      </c>
      <c r="J946">
        <v>1.3548595805818015E-4</v>
      </c>
      <c r="K946">
        <v>1.491972355436659E-4</v>
      </c>
      <c r="L946">
        <v>1.1415525114155251E-4</v>
      </c>
    </row>
    <row r="947" spans="1:12" x14ac:dyDescent="0.25">
      <c r="A947" s="1">
        <v>39122.374999997708</v>
      </c>
      <c r="B947">
        <v>2</v>
      </c>
      <c r="C947">
        <v>9</v>
      </c>
      <c r="D947">
        <v>6</v>
      </c>
      <c r="E947">
        <v>9</v>
      </c>
      <c r="F947">
        <f t="shared" si="14"/>
        <v>946</v>
      </c>
      <c r="G947">
        <v>1.3191398717852357E-4</v>
      </c>
      <c r="H947">
        <v>1.4634148875472398E-4</v>
      </c>
      <c r="I947">
        <v>1.2417173166143252E-4</v>
      </c>
      <c r="J947">
        <v>1.2534521034841207E-4</v>
      </c>
      <c r="K947">
        <v>1.4887036217641958E-4</v>
      </c>
      <c r="L947">
        <v>1.1415525114155251E-4</v>
      </c>
    </row>
    <row r="948" spans="1:12" x14ac:dyDescent="0.25">
      <c r="A948" s="1">
        <v>39122.416666664372</v>
      </c>
      <c r="B948">
        <v>2</v>
      </c>
      <c r="C948">
        <v>9</v>
      </c>
      <c r="D948">
        <v>6</v>
      </c>
      <c r="E948">
        <v>10</v>
      </c>
      <c r="F948">
        <f t="shared" si="14"/>
        <v>947</v>
      </c>
      <c r="G948">
        <v>1.209965319952987E-4</v>
      </c>
      <c r="H948">
        <v>1.458505179375395E-4</v>
      </c>
      <c r="I948">
        <v>1.2716468158313428E-4</v>
      </c>
      <c r="J948">
        <v>1.2573885375560812E-4</v>
      </c>
      <c r="K948">
        <v>1.5272067426047576E-4</v>
      </c>
      <c r="L948">
        <v>1.1415525114155251E-4</v>
      </c>
    </row>
    <row r="949" spans="1:12" x14ac:dyDescent="0.25">
      <c r="A949" s="1">
        <v>39122.458333331037</v>
      </c>
      <c r="B949">
        <v>2</v>
      </c>
      <c r="C949">
        <v>9</v>
      </c>
      <c r="D949">
        <v>6</v>
      </c>
      <c r="E949">
        <v>11</v>
      </c>
      <c r="F949">
        <f t="shared" si="14"/>
        <v>948</v>
      </c>
      <c r="G949">
        <v>1.1553018963790783E-4</v>
      </c>
      <c r="H949">
        <v>1.4633246319125168E-4</v>
      </c>
      <c r="I949">
        <v>1.2962924691469805E-4</v>
      </c>
      <c r="J949">
        <v>1.1518289157836712E-4</v>
      </c>
      <c r="K949">
        <v>1.4669751485890418E-4</v>
      </c>
      <c r="L949">
        <v>1.1415525114155251E-4</v>
      </c>
    </row>
    <row r="950" spans="1:12" x14ac:dyDescent="0.25">
      <c r="A950" s="1">
        <v>39122.499999997701</v>
      </c>
      <c r="B950">
        <v>2</v>
      </c>
      <c r="C950">
        <v>9</v>
      </c>
      <c r="D950">
        <v>6</v>
      </c>
      <c r="E950">
        <v>12</v>
      </c>
      <c r="F950">
        <f t="shared" si="14"/>
        <v>949</v>
      </c>
      <c r="G950">
        <v>1.1256944428364641E-4</v>
      </c>
      <c r="H950">
        <v>1.4696909080105198E-4</v>
      </c>
      <c r="I950">
        <v>1.3017879794331461E-4</v>
      </c>
      <c r="J950">
        <v>1.2825973250547599E-4</v>
      </c>
      <c r="K950">
        <v>1.4049204416015791E-4</v>
      </c>
      <c r="L950">
        <v>1.1415525114155251E-4</v>
      </c>
    </row>
    <row r="951" spans="1:12" x14ac:dyDescent="0.25">
      <c r="A951" s="1">
        <v>39122.541666664365</v>
      </c>
      <c r="B951">
        <v>2</v>
      </c>
      <c r="C951">
        <v>9</v>
      </c>
      <c r="D951">
        <v>6</v>
      </c>
      <c r="E951">
        <v>13</v>
      </c>
      <c r="F951">
        <f t="shared" si="14"/>
        <v>950</v>
      </c>
      <c r="G951">
        <v>1.101241750350712E-4</v>
      </c>
      <c r="H951">
        <v>1.4589190126922027E-4</v>
      </c>
      <c r="I951">
        <v>1.2777266955193956E-4</v>
      </c>
      <c r="J951">
        <v>1.2678647232171509E-4</v>
      </c>
      <c r="K951">
        <v>1.4687216263871747E-4</v>
      </c>
      <c r="L951">
        <v>1.1415525114155251E-4</v>
      </c>
    </row>
    <row r="952" spans="1:12" x14ac:dyDescent="0.25">
      <c r="A952" s="1">
        <v>39122.583333331029</v>
      </c>
      <c r="B952">
        <v>2</v>
      </c>
      <c r="C952">
        <v>9</v>
      </c>
      <c r="D952">
        <v>6</v>
      </c>
      <c r="E952">
        <v>14</v>
      </c>
      <c r="F952">
        <f t="shared" si="14"/>
        <v>951</v>
      </c>
      <c r="G952">
        <v>1.1506768996274993E-4</v>
      </c>
      <c r="H952">
        <v>1.4502586623964345E-4</v>
      </c>
      <c r="I952">
        <v>1.2520276714391207E-4</v>
      </c>
      <c r="J952">
        <v>1.2244355004980946E-4</v>
      </c>
      <c r="K952">
        <v>1.5170102670596588E-4</v>
      </c>
      <c r="L952">
        <v>1.1415525114155251E-4</v>
      </c>
    </row>
    <row r="953" spans="1:12" x14ac:dyDescent="0.25">
      <c r="A953" s="1">
        <v>39122.624999997694</v>
      </c>
      <c r="B953">
        <v>2</v>
      </c>
      <c r="C953">
        <v>9</v>
      </c>
      <c r="D953">
        <v>6</v>
      </c>
      <c r="E953">
        <v>15</v>
      </c>
      <c r="F953">
        <f t="shared" si="14"/>
        <v>952</v>
      </c>
      <c r="G953">
        <v>1.2006568441836936E-4</v>
      </c>
      <c r="H953">
        <v>1.3586711442083302E-4</v>
      </c>
      <c r="I953">
        <v>1.2372109531118687E-4</v>
      </c>
      <c r="J953">
        <v>1.3928278891541182E-4</v>
      </c>
      <c r="K953">
        <v>1.5243257737018433E-4</v>
      </c>
      <c r="L953">
        <v>1.1415525114155251E-4</v>
      </c>
    </row>
    <row r="954" spans="1:12" x14ac:dyDescent="0.25">
      <c r="A954" s="1">
        <v>39122.666666664358</v>
      </c>
      <c r="B954">
        <v>2</v>
      </c>
      <c r="C954">
        <v>9</v>
      </c>
      <c r="D954">
        <v>6</v>
      </c>
      <c r="E954">
        <v>16</v>
      </c>
      <c r="F954">
        <f t="shared" si="14"/>
        <v>953</v>
      </c>
      <c r="G954">
        <v>1.298687392239013E-4</v>
      </c>
      <c r="H954">
        <v>1.3103259542867851E-4</v>
      </c>
      <c r="I954">
        <v>1.2407556010724107E-4</v>
      </c>
      <c r="J954">
        <v>1.4628593716623048E-4</v>
      </c>
      <c r="K954">
        <v>1.4803783350027274E-4</v>
      </c>
      <c r="L954">
        <v>1.1415525114155251E-4</v>
      </c>
    </row>
    <row r="955" spans="1:12" x14ac:dyDescent="0.25">
      <c r="A955" s="1">
        <v>39122.708333331022</v>
      </c>
      <c r="B955">
        <v>2</v>
      </c>
      <c r="C955">
        <v>9</v>
      </c>
      <c r="D955">
        <v>6</v>
      </c>
      <c r="E955">
        <v>17</v>
      </c>
      <c r="F955">
        <f t="shared" si="14"/>
        <v>954</v>
      </c>
      <c r="G955">
        <v>1.392923352142368E-4</v>
      </c>
      <c r="H955">
        <v>1.2679416231268237E-4</v>
      </c>
      <c r="I955">
        <v>1.2056907060734783E-4</v>
      </c>
      <c r="J955">
        <v>1.4535614596602783E-4</v>
      </c>
      <c r="K955">
        <v>1.4125937800940161E-4</v>
      </c>
      <c r="L955">
        <v>1.1415525114155251E-4</v>
      </c>
    </row>
    <row r="956" spans="1:12" x14ac:dyDescent="0.25">
      <c r="A956" s="1">
        <v>39122.749999997686</v>
      </c>
      <c r="B956">
        <v>2</v>
      </c>
      <c r="C956">
        <v>9</v>
      </c>
      <c r="D956">
        <v>6</v>
      </c>
      <c r="E956">
        <v>18</v>
      </c>
      <c r="F956">
        <f t="shared" si="14"/>
        <v>955</v>
      </c>
      <c r="G956">
        <v>1.4758777807796926E-4</v>
      </c>
      <c r="H956">
        <v>1.2321579491841116E-4</v>
      </c>
      <c r="I956">
        <v>1.1717558611329123E-4</v>
      </c>
      <c r="J956">
        <v>1.3914703117450932E-4</v>
      </c>
      <c r="K956">
        <v>1.3641830653033954E-4</v>
      </c>
      <c r="L956">
        <v>1.1415525114155251E-4</v>
      </c>
    </row>
    <row r="957" spans="1:12" x14ac:dyDescent="0.25">
      <c r="A957" s="1">
        <v>39122.79166666435</v>
      </c>
      <c r="B957">
        <v>2</v>
      </c>
      <c r="C957">
        <v>9</v>
      </c>
      <c r="D957">
        <v>6</v>
      </c>
      <c r="E957">
        <v>19</v>
      </c>
      <c r="F957">
        <f t="shared" si="14"/>
        <v>956</v>
      </c>
      <c r="G957">
        <v>1.5620121586394561E-4</v>
      </c>
      <c r="H957">
        <v>1.2407071804702033E-4</v>
      </c>
      <c r="I957">
        <v>1.1804471227288586E-4</v>
      </c>
      <c r="J957">
        <v>1.3604191345453114E-4</v>
      </c>
      <c r="K957">
        <v>1.3149903682362863E-4</v>
      </c>
      <c r="L957">
        <v>1.1415525114155251E-4</v>
      </c>
    </row>
    <row r="958" spans="1:12" x14ac:dyDescent="0.25">
      <c r="A958" s="1">
        <v>39122.833333331015</v>
      </c>
      <c r="B958">
        <v>2</v>
      </c>
      <c r="C958">
        <v>9</v>
      </c>
      <c r="D958">
        <v>6</v>
      </c>
      <c r="E958">
        <v>20</v>
      </c>
      <c r="F958">
        <f t="shared" si="14"/>
        <v>957</v>
      </c>
      <c r="G958">
        <v>1.5112416286638811E-4</v>
      </c>
      <c r="H958">
        <v>1.109204511778993E-4</v>
      </c>
      <c r="I958">
        <v>1.1551115810798863E-4</v>
      </c>
      <c r="J958">
        <v>1.2244253179564553E-4</v>
      </c>
      <c r="K958">
        <v>1.2723641920452694E-4</v>
      </c>
      <c r="L958">
        <v>1.1415525114155251E-4</v>
      </c>
    </row>
    <row r="959" spans="1:12" x14ac:dyDescent="0.25">
      <c r="A959" s="1">
        <v>39122.874999997679</v>
      </c>
      <c r="B959">
        <v>2</v>
      </c>
      <c r="C959">
        <v>9</v>
      </c>
      <c r="D959">
        <v>6</v>
      </c>
      <c r="E959">
        <v>21</v>
      </c>
      <c r="F959">
        <f t="shared" si="14"/>
        <v>958</v>
      </c>
      <c r="G959">
        <v>1.2755021778343526E-4</v>
      </c>
      <c r="H959">
        <v>1.0883894171445933E-4</v>
      </c>
      <c r="I959">
        <v>1.0942200814134243E-4</v>
      </c>
      <c r="J959">
        <v>1.1550773741093593E-4</v>
      </c>
      <c r="K959">
        <v>1.2282474763191008E-4</v>
      </c>
      <c r="L959">
        <v>1.1415525114155251E-4</v>
      </c>
    </row>
    <row r="960" spans="1:12" x14ac:dyDescent="0.25">
      <c r="A960" s="1">
        <v>39122.916666664343</v>
      </c>
      <c r="B960">
        <v>2</v>
      </c>
      <c r="C960">
        <v>9</v>
      </c>
      <c r="D960">
        <v>6</v>
      </c>
      <c r="E960">
        <v>22</v>
      </c>
      <c r="F960">
        <f t="shared" si="14"/>
        <v>959</v>
      </c>
      <c r="G960">
        <v>1.0376285191314741E-4</v>
      </c>
      <c r="H960">
        <v>1.0632453318592371E-4</v>
      </c>
      <c r="I960">
        <v>1.1018432005985529E-4</v>
      </c>
      <c r="J960">
        <v>1.2760370377252502E-4</v>
      </c>
      <c r="K960">
        <v>1.1124759484807229E-4</v>
      </c>
      <c r="L960">
        <v>1.1415525114155251E-4</v>
      </c>
    </row>
    <row r="961" spans="1:12" x14ac:dyDescent="0.25">
      <c r="A961" s="1">
        <v>39122.958333331007</v>
      </c>
      <c r="B961">
        <v>2</v>
      </c>
      <c r="C961">
        <v>9</v>
      </c>
      <c r="D961">
        <v>6</v>
      </c>
      <c r="E961">
        <v>23</v>
      </c>
      <c r="F961">
        <f t="shared" si="14"/>
        <v>960</v>
      </c>
      <c r="G961">
        <v>8.2168894238379976E-5</v>
      </c>
      <c r="H961">
        <v>1.0395512365246602E-4</v>
      </c>
      <c r="I961">
        <v>1.1165403301352435E-4</v>
      </c>
      <c r="J961">
        <v>1.105339640202102E-4</v>
      </c>
      <c r="K961">
        <v>1.1072872926171979E-4</v>
      </c>
      <c r="L961">
        <v>1.1415525114155251E-4</v>
      </c>
    </row>
    <row r="962" spans="1:12" x14ac:dyDescent="0.25">
      <c r="A962" s="1">
        <v>39122.999999997672</v>
      </c>
      <c r="B962">
        <v>2</v>
      </c>
      <c r="C962">
        <v>10</v>
      </c>
      <c r="D962">
        <v>7</v>
      </c>
      <c r="E962">
        <v>0</v>
      </c>
      <c r="F962">
        <f t="shared" si="14"/>
        <v>961</v>
      </c>
      <c r="G962">
        <v>7.1871212155538678E-5</v>
      </c>
      <c r="H962">
        <v>1.00087853826031E-4</v>
      </c>
      <c r="I962">
        <v>1.112629511061874E-4</v>
      </c>
      <c r="J962">
        <v>1.292270967154692E-4</v>
      </c>
      <c r="K962">
        <v>1.0887571268361479E-4</v>
      </c>
      <c r="L962">
        <v>1.1415525114155251E-4</v>
      </c>
    </row>
    <row r="963" spans="1:12" x14ac:dyDescent="0.25">
      <c r="A963" s="1">
        <v>39123.041666664336</v>
      </c>
      <c r="B963">
        <v>2</v>
      </c>
      <c r="C963">
        <v>10</v>
      </c>
      <c r="D963">
        <v>7</v>
      </c>
      <c r="E963">
        <v>1</v>
      </c>
      <c r="F963">
        <f t="shared" si="14"/>
        <v>962</v>
      </c>
      <c r="G963">
        <v>6.9321736814639516E-5</v>
      </c>
      <c r="H963">
        <v>9.8337724867950471E-5</v>
      </c>
      <c r="I963">
        <v>1.1202534924470673E-4</v>
      </c>
      <c r="J963">
        <v>1.241183847380284E-4</v>
      </c>
      <c r="K963">
        <v>1.0589946052028735E-4</v>
      </c>
      <c r="L963">
        <v>1.1415525114155251E-4</v>
      </c>
    </row>
    <row r="964" spans="1:12" x14ac:dyDescent="0.25">
      <c r="A964" s="1">
        <v>39123.083333331</v>
      </c>
      <c r="B964">
        <v>2</v>
      </c>
      <c r="C964">
        <v>10</v>
      </c>
      <c r="D964">
        <v>7</v>
      </c>
      <c r="E964">
        <v>2</v>
      </c>
      <c r="F964">
        <f t="shared" ref="F964:F1027" si="15">F963+1</f>
        <v>963</v>
      </c>
      <c r="G964">
        <v>6.9359915447208189E-5</v>
      </c>
      <c r="H964">
        <v>9.7697825412217034E-5</v>
      </c>
      <c r="I964">
        <v>1.1091228136645582E-4</v>
      </c>
      <c r="J964">
        <v>1.1464721024816233E-4</v>
      </c>
      <c r="K964">
        <v>1.031059887908408E-4</v>
      </c>
      <c r="L964">
        <v>1.1415525114155251E-4</v>
      </c>
    </row>
    <row r="965" spans="1:12" x14ac:dyDescent="0.25">
      <c r="A965" s="1">
        <v>39123.124999997664</v>
      </c>
      <c r="B965">
        <v>2</v>
      </c>
      <c r="C965">
        <v>10</v>
      </c>
      <c r="D965">
        <v>7</v>
      </c>
      <c r="E965">
        <v>3</v>
      </c>
      <c r="F965">
        <f t="shared" si="15"/>
        <v>964</v>
      </c>
      <c r="G965">
        <v>6.8034493965765961E-5</v>
      </c>
      <c r="H965">
        <v>9.7064873729465329E-5</v>
      </c>
      <c r="I965">
        <v>1.1000800734449611E-4</v>
      </c>
      <c r="J965">
        <v>1.2443829289118788E-4</v>
      </c>
      <c r="K965">
        <v>9.8615127409120882E-5</v>
      </c>
      <c r="L965">
        <v>1.1415525114155251E-4</v>
      </c>
    </row>
    <row r="966" spans="1:12" x14ac:dyDescent="0.25">
      <c r="A966" s="1">
        <v>39123.166666664329</v>
      </c>
      <c r="B966">
        <v>2</v>
      </c>
      <c r="C966">
        <v>10</v>
      </c>
      <c r="D966">
        <v>7</v>
      </c>
      <c r="E966">
        <v>4</v>
      </c>
      <c r="F966">
        <f t="shared" si="15"/>
        <v>965</v>
      </c>
      <c r="G966">
        <v>7.6755814655606042E-5</v>
      </c>
      <c r="H966">
        <v>9.787698255145404E-5</v>
      </c>
      <c r="I966">
        <v>1.1255202047663073E-4</v>
      </c>
      <c r="J966">
        <v>1.1887772067351532E-4</v>
      </c>
      <c r="K966">
        <v>1.0828999790522508E-4</v>
      </c>
      <c r="L966">
        <v>1.1415525114155251E-4</v>
      </c>
    </row>
    <row r="967" spans="1:12" x14ac:dyDescent="0.25">
      <c r="A967" s="1">
        <v>39123.208333330993</v>
      </c>
      <c r="B967">
        <v>2</v>
      </c>
      <c r="C967">
        <v>10</v>
      </c>
      <c r="D967">
        <v>7</v>
      </c>
      <c r="E967">
        <v>5</v>
      </c>
      <c r="F967">
        <f t="shared" si="15"/>
        <v>966</v>
      </c>
      <c r="G967">
        <v>8.7262707932580483E-5</v>
      </c>
      <c r="H967">
        <v>1.0173566740924153E-4</v>
      </c>
      <c r="I967">
        <v>1.1508945756130372E-4</v>
      </c>
      <c r="J967">
        <v>1.4631111478036069E-4</v>
      </c>
      <c r="K967">
        <v>1.1308023543249196E-4</v>
      </c>
      <c r="L967">
        <v>1.1415525114155251E-4</v>
      </c>
    </row>
    <row r="968" spans="1:12" x14ac:dyDescent="0.25">
      <c r="A968" s="1">
        <v>39123.249999997657</v>
      </c>
      <c r="B968">
        <v>2</v>
      </c>
      <c r="C968">
        <v>10</v>
      </c>
      <c r="D968">
        <v>7</v>
      </c>
      <c r="E968">
        <v>6</v>
      </c>
      <c r="F968">
        <f t="shared" si="15"/>
        <v>967</v>
      </c>
      <c r="G968">
        <v>9.7395926169493852E-5</v>
      </c>
      <c r="H968">
        <v>1.1472364900582519E-4</v>
      </c>
      <c r="I968">
        <v>1.1631630118033754E-4</v>
      </c>
      <c r="J968">
        <v>1.4014617174070061E-4</v>
      </c>
      <c r="K968">
        <v>1.0506626153767144E-4</v>
      </c>
      <c r="L968">
        <v>1.1415525114155251E-4</v>
      </c>
    </row>
    <row r="969" spans="1:12" x14ac:dyDescent="0.25">
      <c r="A969" s="1">
        <v>39123.291666664321</v>
      </c>
      <c r="B969">
        <v>2</v>
      </c>
      <c r="C969">
        <v>10</v>
      </c>
      <c r="D969">
        <v>7</v>
      </c>
      <c r="E969">
        <v>7</v>
      </c>
      <c r="F969">
        <f t="shared" si="15"/>
        <v>968</v>
      </c>
      <c r="G969">
        <v>1.1049779692214139E-4</v>
      </c>
      <c r="H969">
        <v>1.1959083653242525E-4</v>
      </c>
      <c r="I969">
        <v>1.1780916057728797E-4</v>
      </c>
      <c r="J969">
        <v>1.3552724570466972E-4</v>
      </c>
      <c r="K969">
        <v>1.1590514424998909E-4</v>
      </c>
      <c r="L969">
        <v>1.1415525114155251E-4</v>
      </c>
    </row>
    <row r="970" spans="1:12" x14ac:dyDescent="0.25">
      <c r="A970" s="1">
        <v>39123.333333330986</v>
      </c>
      <c r="B970">
        <v>2</v>
      </c>
      <c r="C970">
        <v>10</v>
      </c>
      <c r="D970">
        <v>7</v>
      </c>
      <c r="E970">
        <v>8</v>
      </c>
      <c r="F970">
        <f t="shared" si="15"/>
        <v>969</v>
      </c>
      <c r="G970">
        <v>1.1895570208831327E-4</v>
      </c>
      <c r="H970">
        <v>1.2595814516947113E-4</v>
      </c>
      <c r="I970">
        <v>1.1962758587414554E-4</v>
      </c>
      <c r="J970">
        <v>1.3854540224362199E-4</v>
      </c>
      <c r="K970">
        <v>1.2372582500196414E-4</v>
      </c>
      <c r="L970">
        <v>1.1415525114155251E-4</v>
      </c>
    </row>
    <row r="971" spans="1:12" x14ac:dyDescent="0.25">
      <c r="A971" s="1">
        <v>39123.37499999765</v>
      </c>
      <c r="B971">
        <v>2</v>
      </c>
      <c r="C971">
        <v>10</v>
      </c>
      <c r="D971">
        <v>7</v>
      </c>
      <c r="E971">
        <v>9</v>
      </c>
      <c r="F971">
        <f t="shared" si="15"/>
        <v>970</v>
      </c>
      <c r="G971">
        <v>1.2474172141170144E-4</v>
      </c>
      <c r="H971">
        <v>1.3535579291966892E-4</v>
      </c>
      <c r="I971">
        <v>1.2099797976882166E-4</v>
      </c>
      <c r="J971">
        <v>1.3881921021943855E-4</v>
      </c>
      <c r="K971">
        <v>1.2423321820490083E-4</v>
      </c>
      <c r="L971">
        <v>1.1415525114155251E-4</v>
      </c>
    </row>
    <row r="972" spans="1:12" x14ac:dyDescent="0.25">
      <c r="A972" s="1">
        <v>39123.416666664314</v>
      </c>
      <c r="B972">
        <v>2</v>
      </c>
      <c r="C972">
        <v>10</v>
      </c>
      <c r="D972">
        <v>7</v>
      </c>
      <c r="E972">
        <v>10</v>
      </c>
      <c r="F972">
        <f t="shared" si="15"/>
        <v>971</v>
      </c>
      <c r="G972">
        <v>1.1279658411116656E-4</v>
      </c>
      <c r="H972">
        <v>1.3673108596379431E-4</v>
      </c>
      <c r="I972">
        <v>1.2269493311268769E-4</v>
      </c>
      <c r="J972">
        <v>1.1997116636556883E-4</v>
      </c>
      <c r="K972">
        <v>1.1784068712396382E-4</v>
      </c>
      <c r="L972">
        <v>1.1415525114155251E-4</v>
      </c>
    </row>
    <row r="973" spans="1:12" x14ac:dyDescent="0.25">
      <c r="A973" s="1">
        <v>39123.458333330978</v>
      </c>
      <c r="B973">
        <v>2</v>
      </c>
      <c r="C973">
        <v>10</v>
      </c>
      <c r="D973">
        <v>7</v>
      </c>
      <c r="E973">
        <v>11</v>
      </c>
      <c r="F973">
        <f t="shared" si="15"/>
        <v>972</v>
      </c>
      <c r="G973">
        <v>1.0450796030921521E-4</v>
      </c>
      <c r="H973">
        <v>1.3732014656734018E-4</v>
      </c>
      <c r="I973">
        <v>1.2263983425038157E-4</v>
      </c>
      <c r="J973">
        <v>1.2809869475616877E-4</v>
      </c>
      <c r="K973">
        <v>1.1392726960288632E-4</v>
      </c>
      <c r="L973">
        <v>1.1415525114155251E-4</v>
      </c>
    </row>
    <row r="974" spans="1:12" x14ac:dyDescent="0.25">
      <c r="A974" s="1">
        <v>39123.499999997643</v>
      </c>
      <c r="B974">
        <v>2</v>
      </c>
      <c r="C974">
        <v>10</v>
      </c>
      <c r="D974">
        <v>7</v>
      </c>
      <c r="E974">
        <v>12</v>
      </c>
      <c r="F974">
        <f t="shared" si="15"/>
        <v>973</v>
      </c>
      <c r="G974">
        <v>1.0374488387725222E-4</v>
      </c>
      <c r="H974">
        <v>1.3495892848479793E-4</v>
      </c>
      <c r="I974">
        <v>1.2036638517758851E-4</v>
      </c>
      <c r="J974">
        <v>1.1710986078785296E-4</v>
      </c>
      <c r="K974">
        <v>1.0939612329524956E-4</v>
      </c>
      <c r="L974">
        <v>1.1415525114155251E-4</v>
      </c>
    </row>
    <row r="975" spans="1:12" x14ac:dyDescent="0.25">
      <c r="A975" s="1">
        <v>39123.541666664307</v>
      </c>
      <c r="B975">
        <v>2</v>
      </c>
      <c r="C975">
        <v>10</v>
      </c>
      <c r="D975">
        <v>7</v>
      </c>
      <c r="E975">
        <v>13</v>
      </c>
      <c r="F975">
        <f t="shared" si="15"/>
        <v>974</v>
      </c>
      <c r="G975">
        <v>1.0040320775036184E-4</v>
      </c>
      <c r="H975">
        <v>1.3502592782125604E-4</v>
      </c>
      <c r="I975">
        <v>1.1698416812367801E-4</v>
      </c>
      <c r="J975">
        <v>1.1276531727328419E-4</v>
      </c>
      <c r="K975">
        <v>1.1081480372008318E-4</v>
      </c>
      <c r="L975">
        <v>1.1415525114155251E-4</v>
      </c>
    </row>
    <row r="976" spans="1:12" x14ac:dyDescent="0.25">
      <c r="A976" s="1">
        <v>39123.583333330971</v>
      </c>
      <c r="B976">
        <v>2</v>
      </c>
      <c r="C976">
        <v>10</v>
      </c>
      <c r="D976">
        <v>7</v>
      </c>
      <c r="E976">
        <v>14</v>
      </c>
      <c r="F976">
        <f t="shared" si="15"/>
        <v>975</v>
      </c>
      <c r="G976">
        <v>1.0208304434031136E-4</v>
      </c>
      <c r="H976">
        <v>1.3428926548773054E-4</v>
      </c>
      <c r="I976">
        <v>1.1627065058255022E-4</v>
      </c>
      <c r="J976">
        <v>1.2835988548206656E-4</v>
      </c>
      <c r="K976">
        <v>1.1388268332762115E-4</v>
      </c>
      <c r="L976">
        <v>1.1415525114155251E-4</v>
      </c>
    </row>
    <row r="977" spans="1:12" x14ac:dyDescent="0.25">
      <c r="A977" s="1">
        <v>39123.624999997635</v>
      </c>
      <c r="B977">
        <v>2</v>
      </c>
      <c r="C977">
        <v>10</v>
      </c>
      <c r="D977">
        <v>7</v>
      </c>
      <c r="E977">
        <v>15</v>
      </c>
      <c r="F977">
        <f t="shared" si="15"/>
        <v>976</v>
      </c>
      <c r="G977">
        <v>1.0621307272188972E-4</v>
      </c>
      <c r="H977">
        <v>1.2656519746217227E-4</v>
      </c>
      <c r="I977">
        <v>1.1639226753098583E-4</v>
      </c>
      <c r="J977">
        <v>1.1804292291623528E-4</v>
      </c>
      <c r="K977">
        <v>1.107243253170895E-4</v>
      </c>
      <c r="L977">
        <v>1.1415525114155251E-4</v>
      </c>
    </row>
    <row r="978" spans="1:12" x14ac:dyDescent="0.25">
      <c r="A978" s="1">
        <v>39123.6666666643</v>
      </c>
      <c r="B978">
        <v>2</v>
      </c>
      <c r="C978">
        <v>10</v>
      </c>
      <c r="D978">
        <v>7</v>
      </c>
      <c r="E978">
        <v>16</v>
      </c>
      <c r="F978">
        <f t="shared" si="15"/>
        <v>977</v>
      </c>
      <c r="G978">
        <v>1.1815983554029288E-4</v>
      </c>
      <c r="H978">
        <v>1.2570056123908563E-4</v>
      </c>
      <c r="I978">
        <v>1.1532195869932564E-4</v>
      </c>
      <c r="J978">
        <v>1.0582066459546818E-4</v>
      </c>
      <c r="K978">
        <v>1.0534692604181822E-4</v>
      </c>
      <c r="L978">
        <v>1.1415525114155251E-4</v>
      </c>
    </row>
    <row r="979" spans="1:12" x14ac:dyDescent="0.25">
      <c r="A979" s="1">
        <v>39123.708333330964</v>
      </c>
      <c r="B979">
        <v>2</v>
      </c>
      <c r="C979">
        <v>10</v>
      </c>
      <c r="D979">
        <v>7</v>
      </c>
      <c r="E979">
        <v>17</v>
      </c>
      <c r="F979">
        <f t="shared" si="15"/>
        <v>978</v>
      </c>
      <c r="G979">
        <v>1.3166162694947959E-4</v>
      </c>
      <c r="H979">
        <v>1.2232107527615502E-4</v>
      </c>
      <c r="I979">
        <v>1.1385089500398725E-4</v>
      </c>
      <c r="J979">
        <v>1.2273251806667015E-4</v>
      </c>
      <c r="K979">
        <v>1.0027039047883018E-4</v>
      </c>
      <c r="L979">
        <v>1.1415525114155251E-4</v>
      </c>
    </row>
    <row r="980" spans="1:12" x14ac:dyDescent="0.25">
      <c r="A980" s="1">
        <v>39123.749999997628</v>
      </c>
      <c r="B980">
        <v>2</v>
      </c>
      <c r="C980">
        <v>10</v>
      </c>
      <c r="D980">
        <v>7</v>
      </c>
      <c r="E980">
        <v>18</v>
      </c>
      <c r="F980">
        <f t="shared" si="15"/>
        <v>979</v>
      </c>
      <c r="G980">
        <v>1.4511110465556087E-4</v>
      </c>
      <c r="H980">
        <v>1.2069734984268051E-4</v>
      </c>
      <c r="I980">
        <v>1.1077445335612783E-4</v>
      </c>
      <c r="J980">
        <v>1.1499032208140332E-4</v>
      </c>
      <c r="K980">
        <v>1.0642866008450635E-4</v>
      </c>
      <c r="L980">
        <v>1.1415525114155251E-4</v>
      </c>
    </row>
    <row r="981" spans="1:12" x14ac:dyDescent="0.25">
      <c r="A981" s="1">
        <v>39123.791666664292</v>
      </c>
      <c r="B981">
        <v>2</v>
      </c>
      <c r="C981">
        <v>10</v>
      </c>
      <c r="D981">
        <v>7</v>
      </c>
      <c r="E981">
        <v>19</v>
      </c>
      <c r="F981">
        <f t="shared" si="15"/>
        <v>980</v>
      </c>
      <c r="G981">
        <v>1.5223824492188471E-4</v>
      </c>
      <c r="H981">
        <v>1.2001086581396216E-4</v>
      </c>
      <c r="I981">
        <v>1.1122239876529056E-4</v>
      </c>
      <c r="J981">
        <v>1.1881713739504835E-4</v>
      </c>
      <c r="K981">
        <v>1.0717771031312155E-4</v>
      </c>
      <c r="L981">
        <v>1.1415525114155251E-4</v>
      </c>
    </row>
    <row r="982" spans="1:12" x14ac:dyDescent="0.25">
      <c r="A982" s="1">
        <v>39123.833333330957</v>
      </c>
      <c r="B982">
        <v>2</v>
      </c>
      <c r="C982">
        <v>10</v>
      </c>
      <c r="D982">
        <v>7</v>
      </c>
      <c r="E982">
        <v>20</v>
      </c>
      <c r="F982">
        <f t="shared" si="15"/>
        <v>981</v>
      </c>
      <c r="G982">
        <v>1.4515745979147397E-4</v>
      </c>
      <c r="H982">
        <v>1.0953409878808071E-4</v>
      </c>
      <c r="I982">
        <v>1.0608275777932307E-4</v>
      </c>
      <c r="J982">
        <v>1.1005092472370817E-4</v>
      </c>
      <c r="K982">
        <v>1.0031000756263993E-4</v>
      </c>
      <c r="L982">
        <v>1.1415525114155251E-4</v>
      </c>
    </row>
    <row r="983" spans="1:12" x14ac:dyDescent="0.25">
      <c r="A983" s="1">
        <v>39123.874999997621</v>
      </c>
      <c r="B983">
        <v>2</v>
      </c>
      <c r="C983">
        <v>10</v>
      </c>
      <c r="D983">
        <v>7</v>
      </c>
      <c r="E983">
        <v>21</v>
      </c>
      <c r="F983">
        <f t="shared" si="15"/>
        <v>982</v>
      </c>
      <c r="G983">
        <v>1.2101899688262093E-4</v>
      </c>
      <c r="H983">
        <v>1.0721088491356399E-4</v>
      </c>
      <c r="I983">
        <v>9.8355694504573767E-5</v>
      </c>
      <c r="J983">
        <v>8.994022295231195E-5</v>
      </c>
      <c r="K983">
        <v>9.4560007774945932E-5</v>
      </c>
      <c r="L983">
        <v>1.1415525114155251E-4</v>
      </c>
    </row>
    <row r="984" spans="1:12" x14ac:dyDescent="0.25">
      <c r="A984" s="1">
        <v>39123.916666664285</v>
      </c>
      <c r="B984">
        <v>2</v>
      </c>
      <c r="C984">
        <v>10</v>
      </c>
      <c r="D984">
        <v>7</v>
      </c>
      <c r="E984">
        <v>22</v>
      </c>
      <c r="F984">
        <f t="shared" si="15"/>
        <v>983</v>
      </c>
      <c r="G984">
        <v>9.9297362239165159E-5</v>
      </c>
      <c r="H984">
        <v>1.0390052589319027E-4</v>
      </c>
      <c r="I984">
        <v>9.8022181861457674E-5</v>
      </c>
      <c r="J984">
        <v>1.0576796567605804E-4</v>
      </c>
      <c r="K984">
        <v>8.808272793270828E-5</v>
      </c>
      <c r="L984">
        <v>1.1415525114155251E-4</v>
      </c>
    </row>
    <row r="985" spans="1:12" x14ac:dyDescent="0.25">
      <c r="A985" s="1">
        <v>39123.958333330949</v>
      </c>
      <c r="B985">
        <v>2</v>
      </c>
      <c r="C985">
        <v>10</v>
      </c>
      <c r="D985">
        <v>7</v>
      </c>
      <c r="E985">
        <v>23</v>
      </c>
      <c r="F985">
        <f t="shared" si="15"/>
        <v>984</v>
      </c>
      <c r="G985">
        <v>7.8903575092582185E-5</v>
      </c>
      <c r="H985">
        <v>1.0048187565147328E-4</v>
      </c>
      <c r="I985">
        <v>9.8390956631215241E-5</v>
      </c>
      <c r="J985">
        <v>9.4547100595498973E-5</v>
      </c>
      <c r="K985">
        <v>8.2232591777566709E-5</v>
      </c>
      <c r="L985">
        <v>1.1415525114155251E-4</v>
      </c>
    </row>
    <row r="986" spans="1:12" x14ac:dyDescent="0.25">
      <c r="A986" s="1">
        <v>39123.999999997613</v>
      </c>
      <c r="B986">
        <v>2</v>
      </c>
      <c r="C986">
        <v>11</v>
      </c>
      <c r="D986">
        <v>1</v>
      </c>
      <c r="E986">
        <v>0</v>
      </c>
      <c r="F986">
        <f t="shared" si="15"/>
        <v>985</v>
      </c>
      <c r="G986">
        <v>6.9884209069501685E-5</v>
      </c>
      <c r="H986">
        <v>9.8577065286026722E-5</v>
      </c>
      <c r="I986">
        <v>9.9088537405905066E-5</v>
      </c>
      <c r="J986">
        <v>9.3450662715231957E-5</v>
      </c>
      <c r="K986">
        <v>8.1876060332240601E-5</v>
      </c>
      <c r="L986">
        <v>1.1415525114155251E-4</v>
      </c>
    </row>
    <row r="987" spans="1:12" x14ac:dyDescent="0.25">
      <c r="A987" s="1">
        <v>39124.041666664278</v>
      </c>
      <c r="B987">
        <v>2</v>
      </c>
      <c r="C987">
        <v>11</v>
      </c>
      <c r="D987">
        <v>1</v>
      </c>
      <c r="E987">
        <v>1</v>
      </c>
      <c r="F987">
        <f t="shared" si="15"/>
        <v>986</v>
      </c>
      <c r="G987">
        <v>6.7041642525281336E-5</v>
      </c>
      <c r="H987">
        <v>9.7029114369648486E-5</v>
      </c>
      <c r="I987">
        <v>9.906453695431555E-5</v>
      </c>
      <c r="J987">
        <v>8.9097216587442484E-5</v>
      </c>
      <c r="K987">
        <v>8.0440672440844444E-5</v>
      </c>
      <c r="L987">
        <v>1.1415525114155251E-4</v>
      </c>
    </row>
    <row r="988" spans="1:12" x14ac:dyDescent="0.25">
      <c r="A988" s="1">
        <v>39124.083333330942</v>
      </c>
      <c r="B988">
        <v>2</v>
      </c>
      <c r="C988">
        <v>11</v>
      </c>
      <c r="D988">
        <v>1</v>
      </c>
      <c r="E988">
        <v>2</v>
      </c>
      <c r="F988">
        <f t="shared" si="15"/>
        <v>987</v>
      </c>
      <c r="G988">
        <v>6.6902068595872937E-5</v>
      </c>
      <c r="H988">
        <v>9.5961376225380112E-5</v>
      </c>
      <c r="I988">
        <v>9.86585767163748E-5</v>
      </c>
      <c r="J988">
        <v>8.1108995605892024E-5</v>
      </c>
      <c r="K988">
        <v>7.9417590343900421E-5</v>
      </c>
      <c r="L988">
        <v>1.1415525114155251E-4</v>
      </c>
    </row>
    <row r="989" spans="1:12" x14ac:dyDescent="0.25">
      <c r="A989" s="1">
        <v>39124.124999997606</v>
      </c>
      <c r="B989">
        <v>2</v>
      </c>
      <c r="C989">
        <v>11</v>
      </c>
      <c r="D989">
        <v>1</v>
      </c>
      <c r="E989">
        <v>3</v>
      </c>
      <c r="F989">
        <f t="shared" si="15"/>
        <v>988</v>
      </c>
      <c r="G989">
        <v>6.5733506990664256E-5</v>
      </c>
      <c r="H989">
        <v>9.5534235052216823E-5</v>
      </c>
      <c r="I989">
        <v>9.7394243541841733E-5</v>
      </c>
      <c r="J989">
        <v>1.0380751922771963E-4</v>
      </c>
      <c r="K989">
        <v>8.0287145799969034E-5</v>
      </c>
      <c r="L989">
        <v>1.1415525114155251E-4</v>
      </c>
    </row>
    <row r="990" spans="1:12" x14ac:dyDescent="0.25">
      <c r="A990" s="1">
        <v>39124.16666666427</v>
      </c>
      <c r="B990">
        <v>2</v>
      </c>
      <c r="C990">
        <v>11</v>
      </c>
      <c r="D990">
        <v>1</v>
      </c>
      <c r="E990">
        <v>4</v>
      </c>
      <c r="F990">
        <f t="shared" si="15"/>
        <v>989</v>
      </c>
      <c r="G990">
        <v>7.3706406485509046E-5</v>
      </c>
      <c r="H990">
        <v>9.6056022733769568E-5</v>
      </c>
      <c r="I990">
        <v>9.9829523438907692E-5</v>
      </c>
      <c r="J990">
        <v>8.9816718392800429E-5</v>
      </c>
      <c r="K990">
        <v>8.2282910158887001E-5</v>
      </c>
      <c r="L990">
        <v>1.1415525114155251E-4</v>
      </c>
    </row>
    <row r="991" spans="1:12" x14ac:dyDescent="0.25">
      <c r="A991" s="1">
        <v>39124.208333330935</v>
      </c>
      <c r="B991">
        <v>2</v>
      </c>
      <c r="C991">
        <v>11</v>
      </c>
      <c r="D991">
        <v>1</v>
      </c>
      <c r="E991">
        <v>5</v>
      </c>
      <c r="F991">
        <f t="shared" si="15"/>
        <v>990</v>
      </c>
      <c r="G991">
        <v>8.3558614781834749E-5</v>
      </c>
      <c r="H991">
        <v>9.949429269807855E-5</v>
      </c>
      <c r="I991">
        <v>1.0116788231596748E-4</v>
      </c>
      <c r="J991">
        <v>8.8834945033102429E-5</v>
      </c>
      <c r="K991">
        <v>8.2942559948336836E-5</v>
      </c>
      <c r="L991">
        <v>1.1415525114155251E-4</v>
      </c>
    </row>
    <row r="992" spans="1:12" x14ac:dyDescent="0.25">
      <c r="A992" s="1">
        <v>39124.249999997599</v>
      </c>
      <c r="B992">
        <v>2</v>
      </c>
      <c r="C992">
        <v>11</v>
      </c>
      <c r="D992">
        <v>1</v>
      </c>
      <c r="E992">
        <v>6</v>
      </c>
      <c r="F992">
        <f t="shared" si="15"/>
        <v>991</v>
      </c>
      <c r="G992">
        <v>9.2215577676285968E-5</v>
      </c>
      <c r="H992">
        <v>1.1061912728088638E-4</v>
      </c>
      <c r="I992">
        <v>1.027495934811813E-4</v>
      </c>
      <c r="J992">
        <v>9.462855524004062E-5</v>
      </c>
      <c r="K992">
        <v>8.7127126942104311E-5</v>
      </c>
      <c r="L992">
        <v>1.1415525114155251E-4</v>
      </c>
    </row>
    <row r="993" spans="1:12" x14ac:dyDescent="0.25">
      <c r="A993" s="1">
        <v>39124.291666664263</v>
      </c>
      <c r="B993">
        <v>2</v>
      </c>
      <c r="C993">
        <v>11</v>
      </c>
      <c r="D993">
        <v>1</v>
      </c>
      <c r="E993">
        <v>7</v>
      </c>
      <c r="F993">
        <f t="shared" si="15"/>
        <v>992</v>
      </c>
      <c r="G993">
        <v>1.0749599994828753E-4</v>
      </c>
      <c r="H993">
        <v>1.1235305532841423E-4</v>
      </c>
      <c r="I993">
        <v>1.0050872857010027E-4</v>
      </c>
      <c r="J993">
        <v>8.8534656760453099E-5</v>
      </c>
      <c r="K993">
        <v>8.9596094204720563E-5</v>
      </c>
      <c r="L993">
        <v>1.1415525114155251E-4</v>
      </c>
    </row>
    <row r="994" spans="1:12" x14ac:dyDescent="0.25">
      <c r="A994" s="1">
        <v>39124.333333330927</v>
      </c>
      <c r="B994">
        <v>2</v>
      </c>
      <c r="C994">
        <v>11</v>
      </c>
      <c r="D994">
        <v>1</v>
      </c>
      <c r="E994">
        <v>8</v>
      </c>
      <c r="F994">
        <f t="shared" si="15"/>
        <v>993</v>
      </c>
      <c r="G994">
        <v>1.1853904851899825E-4</v>
      </c>
      <c r="H994">
        <v>1.1609768519875725E-4</v>
      </c>
      <c r="I994">
        <v>9.9633040872500967E-5</v>
      </c>
      <c r="J994">
        <v>1.0002250922050216E-4</v>
      </c>
      <c r="K994">
        <v>9.4278198380086603E-5</v>
      </c>
      <c r="L994">
        <v>1.1415525114155251E-4</v>
      </c>
    </row>
    <row r="995" spans="1:12" x14ac:dyDescent="0.25">
      <c r="A995" s="1">
        <v>39124.374999997592</v>
      </c>
      <c r="B995">
        <v>2</v>
      </c>
      <c r="C995">
        <v>11</v>
      </c>
      <c r="D995">
        <v>1</v>
      </c>
      <c r="E995">
        <v>9</v>
      </c>
      <c r="F995">
        <f t="shared" si="15"/>
        <v>994</v>
      </c>
      <c r="G995">
        <v>1.2691956397173546E-4</v>
      </c>
      <c r="H995">
        <v>1.2382144482768234E-4</v>
      </c>
      <c r="I995">
        <v>9.9238166459965143E-5</v>
      </c>
      <c r="J995">
        <v>9.2290888288255979E-5</v>
      </c>
      <c r="K995">
        <v>1.0209814176900501E-4</v>
      </c>
      <c r="L995">
        <v>1.1415525114155251E-4</v>
      </c>
    </row>
    <row r="996" spans="1:12" x14ac:dyDescent="0.25">
      <c r="A996" s="1">
        <v>39124.416666664256</v>
      </c>
      <c r="B996">
        <v>2</v>
      </c>
      <c r="C996">
        <v>11</v>
      </c>
      <c r="D996">
        <v>1</v>
      </c>
      <c r="E996">
        <v>10</v>
      </c>
      <c r="F996">
        <f t="shared" si="15"/>
        <v>995</v>
      </c>
      <c r="G996">
        <v>1.1631954462797261E-4</v>
      </c>
      <c r="H996">
        <v>1.2524048382069449E-4</v>
      </c>
      <c r="I996">
        <v>1.0087340138641534E-4</v>
      </c>
      <c r="J996">
        <v>1.0222336035722496E-4</v>
      </c>
      <c r="K996">
        <v>9.9952260149212632E-5</v>
      </c>
      <c r="L996">
        <v>1.1415525114155251E-4</v>
      </c>
    </row>
    <row r="997" spans="1:12" x14ac:dyDescent="0.25">
      <c r="A997" s="1">
        <v>39124.45833333092</v>
      </c>
      <c r="B997">
        <v>2</v>
      </c>
      <c r="C997">
        <v>11</v>
      </c>
      <c r="D997">
        <v>1</v>
      </c>
      <c r="E997">
        <v>11</v>
      </c>
      <c r="F997">
        <f t="shared" si="15"/>
        <v>996</v>
      </c>
      <c r="G997">
        <v>1.0969526268847404E-4</v>
      </c>
      <c r="H997">
        <v>1.2539120969467745E-4</v>
      </c>
      <c r="I997">
        <v>1.0294947080147119E-4</v>
      </c>
      <c r="J997">
        <v>1.0317059271534061E-4</v>
      </c>
      <c r="K997">
        <v>9.7043972625993836E-5</v>
      </c>
      <c r="L997">
        <v>1.1415525114155251E-4</v>
      </c>
    </row>
    <row r="998" spans="1:12" x14ac:dyDescent="0.25">
      <c r="A998" s="1">
        <v>39124.499999997584</v>
      </c>
      <c r="B998">
        <v>2</v>
      </c>
      <c r="C998">
        <v>11</v>
      </c>
      <c r="D998">
        <v>1</v>
      </c>
      <c r="E998">
        <v>12</v>
      </c>
      <c r="F998">
        <f t="shared" si="15"/>
        <v>997</v>
      </c>
      <c r="G998">
        <v>1.0798063749747481E-4</v>
      </c>
      <c r="H998">
        <v>1.2393631112138321E-4</v>
      </c>
      <c r="I998">
        <v>1.0447619558182211E-4</v>
      </c>
      <c r="J998">
        <v>1.0148744133668791E-4</v>
      </c>
      <c r="K998">
        <v>9.5009201177717319E-5</v>
      </c>
      <c r="L998">
        <v>1.1415525114155251E-4</v>
      </c>
    </row>
    <row r="999" spans="1:12" x14ac:dyDescent="0.25">
      <c r="A999" s="1">
        <v>39124.541666664249</v>
      </c>
      <c r="B999">
        <v>2</v>
      </c>
      <c r="C999">
        <v>11</v>
      </c>
      <c r="D999">
        <v>1</v>
      </c>
      <c r="E999">
        <v>13</v>
      </c>
      <c r="F999">
        <f t="shared" si="15"/>
        <v>998</v>
      </c>
      <c r="G999">
        <v>1.0259693707826231E-4</v>
      </c>
      <c r="H999">
        <v>1.2198861754640046E-4</v>
      </c>
      <c r="I999">
        <v>1.0434065305498575E-4</v>
      </c>
      <c r="J999">
        <v>9.920020356458496E-5</v>
      </c>
      <c r="K999">
        <v>9.442708449757793E-5</v>
      </c>
      <c r="L999">
        <v>1.1415525114155251E-4</v>
      </c>
    </row>
    <row r="1000" spans="1:12" x14ac:dyDescent="0.25">
      <c r="A1000" s="1">
        <v>39124.583333330913</v>
      </c>
      <c r="B1000">
        <v>2</v>
      </c>
      <c r="C1000">
        <v>11</v>
      </c>
      <c r="D1000">
        <v>1</v>
      </c>
      <c r="E1000">
        <v>14</v>
      </c>
      <c r="F1000">
        <f t="shared" si="15"/>
        <v>999</v>
      </c>
      <c r="G1000">
        <v>1.0269169591579455E-4</v>
      </c>
      <c r="H1000">
        <v>1.1996570706280584E-4</v>
      </c>
      <c r="I1000">
        <v>1.0391373377780077E-4</v>
      </c>
      <c r="J1000">
        <v>1.0313828163349157E-4</v>
      </c>
      <c r="K1000">
        <v>9.295875807314549E-5</v>
      </c>
      <c r="L1000">
        <v>1.1415525114155251E-4</v>
      </c>
    </row>
    <row r="1001" spans="1:12" x14ac:dyDescent="0.25">
      <c r="A1001" s="1">
        <v>39124.624999997577</v>
      </c>
      <c r="B1001">
        <v>2</v>
      </c>
      <c r="C1001">
        <v>11</v>
      </c>
      <c r="D1001">
        <v>1</v>
      </c>
      <c r="E1001">
        <v>15</v>
      </c>
      <c r="F1001">
        <f t="shared" si="15"/>
        <v>1000</v>
      </c>
      <c r="G1001">
        <v>1.0383125139746981E-4</v>
      </c>
      <c r="H1001">
        <v>1.1139440243040662E-4</v>
      </c>
      <c r="I1001">
        <v>1.0530417450476576E-4</v>
      </c>
      <c r="J1001">
        <v>1.0279315035763517E-4</v>
      </c>
      <c r="K1001">
        <v>9.2647896314449781E-5</v>
      </c>
      <c r="L1001">
        <v>1.1415525114155251E-4</v>
      </c>
    </row>
    <row r="1002" spans="1:12" x14ac:dyDescent="0.25">
      <c r="A1002" s="1">
        <v>39124.666666664241</v>
      </c>
      <c r="B1002">
        <v>2</v>
      </c>
      <c r="C1002">
        <v>11</v>
      </c>
      <c r="D1002">
        <v>1</v>
      </c>
      <c r="E1002">
        <v>16</v>
      </c>
      <c r="F1002">
        <f t="shared" si="15"/>
        <v>1001</v>
      </c>
      <c r="G1002">
        <v>1.1292082029417578E-4</v>
      </c>
      <c r="H1002">
        <v>1.1116310101526419E-4</v>
      </c>
      <c r="I1002">
        <v>1.0548097900921937E-4</v>
      </c>
      <c r="J1002">
        <v>9.8130803461083592E-5</v>
      </c>
      <c r="K1002">
        <v>9.1181955003341469E-5</v>
      </c>
      <c r="L1002">
        <v>1.1415525114155251E-4</v>
      </c>
    </row>
    <row r="1003" spans="1:12" x14ac:dyDescent="0.25">
      <c r="A1003" s="1">
        <v>39124.708333330906</v>
      </c>
      <c r="B1003">
        <v>2</v>
      </c>
      <c r="C1003">
        <v>11</v>
      </c>
      <c r="D1003">
        <v>1</v>
      </c>
      <c r="E1003">
        <v>17</v>
      </c>
      <c r="F1003">
        <f t="shared" si="15"/>
        <v>1002</v>
      </c>
      <c r="G1003">
        <v>1.2542748607397578E-4</v>
      </c>
      <c r="H1003">
        <v>1.0924815488613375E-4</v>
      </c>
      <c r="I1003">
        <v>1.0618082187341778E-4</v>
      </c>
      <c r="J1003">
        <v>9.9881899128751326E-5</v>
      </c>
      <c r="K1003">
        <v>9.1095186502811873E-5</v>
      </c>
      <c r="L1003">
        <v>1.1415525114155251E-4</v>
      </c>
    </row>
    <row r="1004" spans="1:12" x14ac:dyDescent="0.25">
      <c r="A1004" s="1">
        <v>39124.74999999757</v>
      </c>
      <c r="B1004">
        <v>2</v>
      </c>
      <c r="C1004">
        <v>11</v>
      </c>
      <c r="D1004">
        <v>1</v>
      </c>
      <c r="E1004">
        <v>18</v>
      </c>
      <c r="F1004">
        <f t="shared" si="15"/>
        <v>1003</v>
      </c>
      <c r="G1004">
        <v>1.3754327717300553E-4</v>
      </c>
      <c r="H1004">
        <v>1.0861957420975513E-4</v>
      </c>
      <c r="I1004">
        <v>1.0570498444221789E-4</v>
      </c>
      <c r="J1004">
        <v>1.0004028031551917E-4</v>
      </c>
      <c r="K1004">
        <v>9.2602258664525582E-5</v>
      </c>
      <c r="L1004">
        <v>1.1415525114155251E-4</v>
      </c>
    </row>
    <row r="1005" spans="1:12" x14ac:dyDescent="0.25">
      <c r="A1005" s="1">
        <v>39124.791666664234</v>
      </c>
      <c r="B1005">
        <v>2</v>
      </c>
      <c r="C1005">
        <v>11</v>
      </c>
      <c r="D1005">
        <v>1</v>
      </c>
      <c r="E1005">
        <v>19</v>
      </c>
      <c r="F1005">
        <f t="shared" si="15"/>
        <v>1004</v>
      </c>
      <c r="G1005">
        <v>1.5404443283099781E-4</v>
      </c>
      <c r="H1005">
        <v>1.096258175159387E-4</v>
      </c>
      <c r="I1005">
        <v>1.0773552629784965E-4</v>
      </c>
      <c r="J1005">
        <v>9.5096360544079413E-5</v>
      </c>
      <c r="K1005">
        <v>9.7041162864182977E-5</v>
      </c>
      <c r="L1005">
        <v>1.1415525114155251E-4</v>
      </c>
    </row>
    <row r="1006" spans="1:12" x14ac:dyDescent="0.25">
      <c r="A1006" s="1">
        <v>39124.833333330898</v>
      </c>
      <c r="B1006">
        <v>2</v>
      </c>
      <c r="C1006">
        <v>11</v>
      </c>
      <c r="D1006">
        <v>1</v>
      </c>
      <c r="E1006">
        <v>20</v>
      </c>
      <c r="F1006">
        <f t="shared" si="15"/>
        <v>1005</v>
      </c>
      <c r="G1006">
        <v>1.503602837807616E-4</v>
      </c>
      <c r="H1006">
        <v>1.010052920983117E-4</v>
      </c>
      <c r="I1006">
        <v>1.0474941278561463E-4</v>
      </c>
      <c r="J1006">
        <v>8.3433851896352044E-5</v>
      </c>
      <c r="K1006">
        <v>9.1703194289130899E-5</v>
      </c>
      <c r="L1006">
        <v>1.1415525114155251E-4</v>
      </c>
    </row>
    <row r="1007" spans="1:12" x14ac:dyDescent="0.25">
      <c r="A1007" s="1">
        <v>39124.874999997563</v>
      </c>
      <c r="B1007">
        <v>2</v>
      </c>
      <c r="C1007">
        <v>11</v>
      </c>
      <c r="D1007">
        <v>1</v>
      </c>
      <c r="E1007">
        <v>21</v>
      </c>
      <c r="F1007">
        <f t="shared" si="15"/>
        <v>1006</v>
      </c>
      <c r="G1007">
        <v>1.2201137969721827E-4</v>
      </c>
      <c r="H1007">
        <v>9.8502465674808474E-5</v>
      </c>
      <c r="I1007">
        <v>9.9506329497421622E-5</v>
      </c>
      <c r="J1007">
        <v>8.0680947722811612E-5</v>
      </c>
      <c r="K1007">
        <v>8.7246047973889575E-5</v>
      </c>
      <c r="L1007">
        <v>1.1415525114155251E-4</v>
      </c>
    </row>
    <row r="1008" spans="1:12" x14ac:dyDescent="0.25">
      <c r="A1008" s="1">
        <v>39124.916666664227</v>
      </c>
      <c r="B1008">
        <v>2</v>
      </c>
      <c r="C1008">
        <v>11</v>
      </c>
      <c r="D1008">
        <v>1</v>
      </c>
      <c r="E1008">
        <v>22</v>
      </c>
      <c r="F1008">
        <f t="shared" si="15"/>
        <v>1007</v>
      </c>
      <c r="G1008">
        <v>9.496443421768402E-5</v>
      </c>
      <c r="H1008">
        <v>9.421577015818868E-5</v>
      </c>
      <c r="I1008">
        <v>1.013594059626714E-4</v>
      </c>
      <c r="J1008">
        <v>9.1894872747058011E-5</v>
      </c>
      <c r="K1008">
        <v>8.0958858252389642E-5</v>
      </c>
      <c r="L1008">
        <v>1.1415525114155251E-4</v>
      </c>
    </row>
    <row r="1009" spans="1:12" x14ac:dyDescent="0.25">
      <c r="A1009" s="1">
        <v>39124.958333330891</v>
      </c>
      <c r="B1009">
        <v>2</v>
      </c>
      <c r="C1009">
        <v>11</v>
      </c>
      <c r="D1009">
        <v>1</v>
      </c>
      <c r="E1009">
        <v>23</v>
      </c>
      <c r="F1009">
        <f t="shared" si="15"/>
        <v>1008</v>
      </c>
      <c r="G1009">
        <v>7.1895605898568245E-5</v>
      </c>
      <c r="H1009">
        <v>9.080242457825999E-5</v>
      </c>
      <c r="I1009">
        <v>1.0367649668246678E-4</v>
      </c>
      <c r="J1009">
        <v>9.1490893206812638E-5</v>
      </c>
      <c r="K1009">
        <v>7.668895338509584E-5</v>
      </c>
      <c r="L1009">
        <v>1.1415525114155251E-4</v>
      </c>
    </row>
    <row r="1010" spans="1:12" x14ac:dyDescent="0.25">
      <c r="A1010" s="1">
        <v>39124.999999997555</v>
      </c>
      <c r="B1010">
        <v>2</v>
      </c>
      <c r="C1010">
        <v>12</v>
      </c>
      <c r="D1010">
        <v>2</v>
      </c>
      <c r="E1010">
        <v>0</v>
      </c>
      <c r="F1010">
        <f t="shared" si="15"/>
        <v>1009</v>
      </c>
      <c r="G1010">
        <v>6.5467090810013956E-5</v>
      </c>
      <c r="H1010">
        <v>8.8209496630846048E-5</v>
      </c>
      <c r="I1010">
        <v>1.0572878333999864E-4</v>
      </c>
      <c r="J1010">
        <v>9.4781964615974824E-5</v>
      </c>
      <c r="K1010">
        <v>7.6444321355647999E-5</v>
      </c>
      <c r="L1010">
        <v>1.1415525114155251E-4</v>
      </c>
    </row>
    <row r="1011" spans="1:12" x14ac:dyDescent="0.25">
      <c r="A1011" s="1">
        <v>39125.04166666422</v>
      </c>
      <c r="B1011">
        <v>2</v>
      </c>
      <c r="C1011">
        <v>12</v>
      </c>
      <c r="D1011">
        <v>2</v>
      </c>
      <c r="E1011">
        <v>1</v>
      </c>
      <c r="F1011">
        <f t="shared" si="15"/>
        <v>1010</v>
      </c>
      <c r="G1011">
        <v>6.4558479508967446E-5</v>
      </c>
      <c r="H1011">
        <v>8.6199473484048863E-5</v>
      </c>
      <c r="I1011">
        <v>1.0686518985278913E-4</v>
      </c>
      <c r="J1011">
        <v>9.7804774405799158E-5</v>
      </c>
      <c r="K1011">
        <v>7.5550234472717629E-5</v>
      </c>
      <c r="L1011">
        <v>1.1415525114155251E-4</v>
      </c>
    </row>
    <row r="1012" spans="1:12" x14ac:dyDescent="0.25">
      <c r="A1012" s="1">
        <v>39125.083333330884</v>
      </c>
      <c r="B1012">
        <v>2</v>
      </c>
      <c r="C1012">
        <v>12</v>
      </c>
      <c r="D1012">
        <v>2</v>
      </c>
      <c r="E1012">
        <v>2</v>
      </c>
      <c r="F1012">
        <f t="shared" si="15"/>
        <v>1011</v>
      </c>
      <c r="G1012">
        <v>6.4803200895216487E-5</v>
      </c>
      <c r="H1012">
        <v>8.5267131556147495E-5</v>
      </c>
      <c r="I1012">
        <v>1.0758743035669249E-4</v>
      </c>
      <c r="J1012">
        <v>9.3346795101942968E-5</v>
      </c>
      <c r="K1012">
        <v>7.5173845717059365E-5</v>
      </c>
      <c r="L1012">
        <v>1.1415525114155251E-4</v>
      </c>
    </row>
    <row r="1013" spans="1:12" x14ac:dyDescent="0.25">
      <c r="A1013" s="1">
        <v>39125.124999997548</v>
      </c>
      <c r="B1013">
        <v>2</v>
      </c>
      <c r="C1013">
        <v>12</v>
      </c>
      <c r="D1013">
        <v>2</v>
      </c>
      <c r="E1013">
        <v>3</v>
      </c>
      <c r="F1013">
        <f t="shared" si="15"/>
        <v>1012</v>
      </c>
      <c r="G1013">
        <v>6.4982151258365515E-5</v>
      </c>
      <c r="H1013">
        <v>8.4942371612692618E-5</v>
      </c>
      <c r="I1013">
        <v>1.0761093820179336E-4</v>
      </c>
      <c r="J1013">
        <v>9.1383572631079465E-5</v>
      </c>
      <c r="K1013">
        <v>7.758070016173481E-5</v>
      </c>
      <c r="L1013">
        <v>1.1415525114155251E-4</v>
      </c>
    </row>
    <row r="1014" spans="1:12" x14ac:dyDescent="0.25">
      <c r="A1014" s="1">
        <v>39125.166666664212</v>
      </c>
      <c r="B1014">
        <v>2</v>
      </c>
      <c r="C1014">
        <v>12</v>
      </c>
      <c r="D1014">
        <v>2</v>
      </c>
      <c r="E1014">
        <v>4</v>
      </c>
      <c r="F1014">
        <f t="shared" si="15"/>
        <v>1013</v>
      </c>
      <c r="G1014">
        <v>7.7323758344241317E-5</v>
      </c>
      <c r="H1014">
        <v>8.5970647531969049E-5</v>
      </c>
      <c r="I1014">
        <v>1.1108978574843974E-4</v>
      </c>
      <c r="J1014">
        <v>1.0526187060231403E-4</v>
      </c>
      <c r="K1014">
        <v>8.6275504129631361E-5</v>
      </c>
      <c r="L1014">
        <v>1.1415525114155251E-4</v>
      </c>
    </row>
    <row r="1015" spans="1:12" x14ac:dyDescent="0.25">
      <c r="A1015" s="1">
        <v>39125.208333330876</v>
      </c>
      <c r="B1015">
        <v>2</v>
      </c>
      <c r="C1015">
        <v>12</v>
      </c>
      <c r="D1015">
        <v>2</v>
      </c>
      <c r="E1015">
        <v>5</v>
      </c>
      <c r="F1015">
        <f t="shared" si="15"/>
        <v>1014</v>
      </c>
      <c r="G1015">
        <v>1.0372217665526494E-4</v>
      </c>
      <c r="H1015">
        <v>9.2421131591692324E-5</v>
      </c>
      <c r="I1015">
        <v>1.143580018912496E-4</v>
      </c>
      <c r="J1015">
        <v>1.1314721947045621E-4</v>
      </c>
      <c r="K1015">
        <v>9.7134574636198253E-5</v>
      </c>
      <c r="L1015">
        <v>1.1415525114155251E-4</v>
      </c>
    </row>
    <row r="1016" spans="1:12" x14ac:dyDescent="0.25">
      <c r="A1016" s="1">
        <v>39125.249999997541</v>
      </c>
      <c r="B1016">
        <v>2</v>
      </c>
      <c r="C1016">
        <v>12</v>
      </c>
      <c r="D1016">
        <v>2</v>
      </c>
      <c r="E1016">
        <v>6</v>
      </c>
      <c r="F1016">
        <f t="shared" si="15"/>
        <v>1015</v>
      </c>
      <c r="G1016">
        <v>1.2633755689118363E-4</v>
      </c>
      <c r="H1016">
        <v>1.0751563278249704E-4</v>
      </c>
      <c r="I1016">
        <v>1.1506269375795906E-4</v>
      </c>
      <c r="J1016">
        <v>1.0555594695570649E-4</v>
      </c>
      <c r="K1016">
        <v>9.9657844894112164E-5</v>
      </c>
      <c r="L1016">
        <v>1.1415525114155251E-4</v>
      </c>
    </row>
    <row r="1017" spans="1:12" x14ac:dyDescent="0.25">
      <c r="A1017" s="1">
        <v>39125.291666664205</v>
      </c>
      <c r="B1017">
        <v>2</v>
      </c>
      <c r="C1017">
        <v>12</v>
      </c>
      <c r="D1017">
        <v>2</v>
      </c>
      <c r="E1017">
        <v>7</v>
      </c>
      <c r="F1017">
        <f t="shared" si="15"/>
        <v>1016</v>
      </c>
      <c r="G1017">
        <v>1.2324716941727266E-4</v>
      </c>
      <c r="H1017">
        <v>1.1512208126704172E-4</v>
      </c>
      <c r="I1017">
        <v>1.1453020273403261E-4</v>
      </c>
      <c r="J1017">
        <v>1.09173115683002E-4</v>
      </c>
      <c r="K1017">
        <v>1.2306760467218838E-4</v>
      </c>
      <c r="L1017">
        <v>1.1415525114155251E-4</v>
      </c>
    </row>
    <row r="1018" spans="1:12" x14ac:dyDescent="0.25">
      <c r="A1018" s="1">
        <v>39125.333333330869</v>
      </c>
      <c r="B1018">
        <v>2</v>
      </c>
      <c r="C1018">
        <v>12</v>
      </c>
      <c r="D1018">
        <v>2</v>
      </c>
      <c r="E1018">
        <v>8</v>
      </c>
      <c r="F1018">
        <f t="shared" si="15"/>
        <v>1017</v>
      </c>
      <c r="G1018">
        <v>1.2327947717151471E-4</v>
      </c>
      <c r="H1018">
        <v>1.2471104209093854E-4</v>
      </c>
      <c r="I1018">
        <v>1.1516290423972976E-4</v>
      </c>
      <c r="J1018">
        <v>1.0108132858241208E-4</v>
      </c>
      <c r="K1018">
        <v>1.4076955635617324E-4</v>
      </c>
      <c r="L1018">
        <v>1.1415525114155251E-4</v>
      </c>
    </row>
    <row r="1019" spans="1:12" x14ac:dyDescent="0.25">
      <c r="A1019" s="1">
        <v>39125.374999997533</v>
      </c>
      <c r="B1019">
        <v>2</v>
      </c>
      <c r="C1019">
        <v>12</v>
      </c>
      <c r="D1019">
        <v>2</v>
      </c>
      <c r="E1019">
        <v>9</v>
      </c>
      <c r="F1019">
        <f t="shared" si="15"/>
        <v>1018</v>
      </c>
      <c r="G1019">
        <v>1.2933517941742865E-4</v>
      </c>
      <c r="H1019">
        <v>1.3463577435458648E-4</v>
      </c>
      <c r="I1019">
        <v>1.1808302857599731E-4</v>
      </c>
      <c r="J1019">
        <v>9.0239800153617749E-5</v>
      </c>
      <c r="K1019">
        <v>1.2812059118083718E-4</v>
      </c>
      <c r="L1019">
        <v>1.1415525114155251E-4</v>
      </c>
    </row>
    <row r="1020" spans="1:12" x14ac:dyDescent="0.25">
      <c r="A1020" s="1">
        <v>39125.416666664198</v>
      </c>
      <c r="B1020">
        <v>2</v>
      </c>
      <c r="C1020">
        <v>12</v>
      </c>
      <c r="D1020">
        <v>2</v>
      </c>
      <c r="E1020">
        <v>10</v>
      </c>
      <c r="F1020">
        <f t="shared" si="15"/>
        <v>1019</v>
      </c>
      <c r="G1020">
        <v>1.1888232381382081E-4</v>
      </c>
      <c r="H1020">
        <v>1.3583189692709685E-4</v>
      </c>
      <c r="I1020">
        <v>1.2167031932503872E-4</v>
      </c>
      <c r="J1020">
        <v>8.6297649068055559E-5</v>
      </c>
      <c r="K1020">
        <v>1.3171282852974414E-4</v>
      </c>
      <c r="L1020">
        <v>1.1415525114155251E-4</v>
      </c>
    </row>
    <row r="1021" spans="1:12" x14ac:dyDescent="0.25">
      <c r="A1021" s="1">
        <v>39125.458333330862</v>
      </c>
      <c r="B1021">
        <v>2</v>
      </c>
      <c r="C1021">
        <v>12</v>
      </c>
      <c r="D1021">
        <v>2</v>
      </c>
      <c r="E1021">
        <v>11</v>
      </c>
      <c r="F1021">
        <f t="shared" si="15"/>
        <v>1020</v>
      </c>
      <c r="G1021">
        <v>1.11346570580776E-4</v>
      </c>
      <c r="H1021">
        <v>1.3531627823155752E-4</v>
      </c>
      <c r="I1021">
        <v>1.2358953769751378E-4</v>
      </c>
      <c r="J1021">
        <v>8.0315081606578462E-5</v>
      </c>
      <c r="K1021">
        <v>1.3967721712609331E-4</v>
      </c>
      <c r="L1021">
        <v>1.1415525114155251E-4</v>
      </c>
    </row>
    <row r="1022" spans="1:12" x14ac:dyDescent="0.25">
      <c r="A1022" s="1">
        <v>39125.499999997526</v>
      </c>
      <c r="B1022">
        <v>2</v>
      </c>
      <c r="C1022">
        <v>12</v>
      </c>
      <c r="D1022">
        <v>2</v>
      </c>
      <c r="E1022">
        <v>12</v>
      </c>
      <c r="F1022">
        <f t="shared" si="15"/>
        <v>1021</v>
      </c>
      <c r="G1022">
        <v>1.0980915758827756E-4</v>
      </c>
      <c r="H1022">
        <v>1.362301811410641E-4</v>
      </c>
      <c r="I1022">
        <v>1.2405483043859887E-4</v>
      </c>
      <c r="J1022">
        <v>7.5744525487617882E-5</v>
      </c>
      <c r="K1022">
        <v>1.3955284116412843E-4</v>
      </c>
      <c r="L1022">
        <v>1.1415525114155251E-4</v>
      </c>
    </row>
    <row r="1023" spans="1:12" x14ac:dyDescent="0.25">
      <c r="A1023" s="1">
        <v>39125.54166666419</v>
      </c>
      <c r="B1023">
        <v>2</v>
      </c>
      <c r="C1023">
        <v>12</v>
      </c>
      <c r="D1023">
        <v>2</v>
      </c>
      <c r="E1023">
        <v>13</v>
      </c>
      <c r="F1023">
        <f t="shared" si="15"/>
        <v>1022</v>
      </c>
      <c r="G1023">
        <v>1.074856177781671E-4</v>
      </c>
      <c r="H1023">
        <v>1.3667107091547466E-4</v>
      </c>
      <c r="I1023">
        <v>1.2267279010132748E-4</v>
      </c>
      <c r="J1023">
        <v>8.9079513755274385E-5</v>
      </c>
      <c r="K1023">
        <v>1.4878822071013464E-4</v>
      </c>
      <c r="L1023">
        <v>1.1415525114155251E-4</v>
      </c>
    </row>
    <row r="1024" spans="1:12" x14ac:dyDescent="0.25">
      <c r="A1024" s="1">
        <v>39125.583333330855</v>
      </c>
      <c r="B1024">
        <v>2</v>
      </c>
      <c r="C1024">
        <v>12</v>
      </c>
      <c r="D1024">
        <v>2</v>
      </c>
      <c r="E1024">
        <v>14</v>
      </c>
      <c r="F1024">
        <f t="shared" si="15"/>
        <v>1023</v>
      </c>
      <c r="G1024">
        <v>1.1405226289727442E-4</v>
      </c>
      <c r="H1024">
        <v>1.3791527210362347E-4</v>
      </c>
      <c r="I1024">
        <v>1.2159224792544333E-4</v>
      </c>
      <c r="J1024">
        <v>9.8413320638715931E-5</v>
      </c>
      <c r="K1024">
        <v>1.5114840104610202E-4</v>
      </c>
      <c r="L1024">
        <v>1.1415525114155251E-4</v>
      </c>
    </row>
    <row r="1025" spans="1:12" x14ac:dyDescent="0.25">
      <c r="A1025" s="1">
        <v>39125.624999997519</v>
      </c>
      <c r="B1025">
        <v>2</v>
      </c>
      <c r="C1025">
        <v>12</v>
      </c>
      <c r="D1025">
        <v>2</v>
      </c>
      <c r="E1025">
        <v>15</v>
      </c>
      <c r="F1025">
        <f t="shared" si="15"/>
        <v>1024</v>
      </c>
      <c r="G1025">
        <v>1.1892174153430337E-4</v>
      </c>
      <c r="H1025">
        <v>1.308803036932183E-4</v>
      </c>
      <c r="I1025">
        <v>1.2309281071181029E-4</v>
      </c>
      <c r="J1025">
        <v>1.1705858969970059E-4</v>
      </c>
      <c r="K1025">
        <v>1.4884802519908377E-4</v>
      </c>
      <c r="L1025">
        <v>1.1415525114155251E-4</v>
      </c>
    </row>
    <row r="1026" spans="1:12" x14ac:dyDescent="0.25">
      <c r="A1026" s="1">
        <v>39125.666666664183</v>
      </c>
      <c r="B1026">
        <v>2</v>
      </c>
      <c r="C1026">
        <v>12</v>
      </c>
      <c r="D1026">
        <v>2</v>
      </c>
      <c r="E1026">
        <v>16</v>
      </c>
      <c r="F1026">
        <f t="shared" si="15"/>
        <v>1025</v>
      </c>
      <c r="G1026">
        <v>1.3315206453174682E-4</v>
      </c>
      <c r="H1026">
        <v>1.2509545728385613E-4</v>
      </c>
      <c r="I1026">
        <v>1.2325455531829121E-4</v>
      </c>
      <c r="J1026">
        <v>1.393933178450461E-4</v>
      </c>
      <c r="K1026">
        <v>1.4512517796022782E-4</v>
      </c>
      <c r="L1026">
        <v>1.1415525114155251E-4</v>
      </c>
    </row>
    <row r="1027" spans="1:12" x14ac:dyDescent="0.25">
      <c r="A1027" s="1">
        <v>39125.708333330847</v>
      </c>
      <c r="B1027">
        <v>2</v>
      </c>
      <c r="C1027">
        <v>12</v>
      </c>
      <c r="D1027">
        <v>2</v>
      </c>
      <c r="E1027">
        <v>17</v>
      </c>
      <c r="F1027">
        <f t="shared" si="15"/>
        <v>1026</v>
      </c>
      <c r="G1027">
        <v>1.4314714995505769E-4</v>
      </c>
      <c r="H1027">
        <v>1.1925093875039385E-4</v>
      </c>
      <c r="I1027">
        <v>1.2234719997545194E-4</v>
      </c>
      <c r="J1027">
        <v>1.340186310537096E-4</v>
      </c>
      <c r="K1027">
        <v>1.2598816809054412E-4</v>
      </c>
      <c r="L1027">
        <v>1.1415525114155251E-4</v>
      </c>
    </row>
    <row r="1028" spans="1:12" x14ac:dyDescent="0.25">
      <c r="A1028" s="1">
        <v>39125.749999997512</v>
      </c>
      <c r="B1028">
        <v>2</v>
      </c>
      <c r="C1028">
        <v>12</v>
      </c>
      <c r="D1028">
        <v>2</v>
      </c>
      <c r="E1028">
        <v>18</v>
      </c>
      <c r="F1028">
        <f t="shared" ref="F1028:F1091" si="16">F1027+1</f>
        <v>1027</v>
      </c>
      <c r="G1028">
        <v>1.5252452902634938E-4</v>
      </c>
      <c r="H1028">
        <v>1.1622679629906927E-4</v>
      </c>
      <c r="I1028">
        <v>1.181846321102859E-4</v>
      </c>
      <c r="J1028">
        <v>1.1226847181557656E-4</v>
      </c>
      <c r="K1028">
        <v>1.2610961262903643E-4</v>
      </c>
      <c r="L1028">
        <v>1.1415525114155251E-4</v>
      </c>
    </row>
    <row r="1029" spans="1:12" x14ac:dyDescent="0.25">
      <c r="A1029" s="1">
        <v>39125.791666664176</v>
      </c>
      <c r="B1029">
        <v>2</v>
      </c>
      <c r="C1029">
        <v>12</v>
      </c>
      <c r="D1029">
        <v>2</v>
      </c>
      <c r="E1029">
        <v>19</v>
      </c>
      <c r="F1029">
        <f t="shared" si="16"/>
        <v>1028</v>
      </c>
      <c r="G1029">
        <v>1.6365665017886456E-4</v>
      </c>
      <c r="H1029">
        <v>1.1318690728922188E-4</v>
      </c>
      <c r="I1029">
        <v>1.1808592468281868E-4</v>
      </c>
      <c r="J1029">
        <v>1.2271288112044774E-4</v>
      </c>
      <c r="K1029">
        <v>1.2910913355794929E-4</v>
      </c>
      <c r="L1029">
        <v>1.1415525114155251E-4</v>
      </c>
    </row>
    <row r="1030" spans="1:12" x14ac:dyDescent="0.25">
      <c r="A1030" s="1">
        <v>39125.83333333084</v>
      </c>
      <c r="B1030">
        <v>2</v>
      </c>
      <c r="C1030">
        <v>12</v>
      </c>
      <c r="D1030">
        <v>2</v>
      </c>
      <c r="E1030">
        <v>20</v>
      </c>
      <c r="F1030">
        <f t="shared" si="16"/>
        <v>1029</v>
      </c>
      <c r="G1030">
        <v>1.5971126069619102E-4</v>
      </c>
      <c r="H1030">
        <v>1.02940146622028E-4</v>
      </c>
      <c r="I1030">
        <v>1.1554860806163044E-4</v>
      </c>
      <c r="J1030">
        <v>1.1196035038100706E-4</v>
      </c>
      <c r="K1030">
        <v>1.234950421682473E-4</v>
      </c>
      <c r="L1030">
        <v>1.1415525114155251E-4</v>
      </c>
    </row>
    <row r="1031" spans="1:12" x14ac:dyDescent="0.25">
      <c r="A1031" s="1">
        <v>39125.874999997504</v>
      </c>
      <c r="B1031">
        <v>2</v>
      </c>
      <c r="C1031">
        <v>12</v>
      </c>
      <c r="D1031">
        <v>2</v>
      </c>
      <c r="E1031">
        <v>21</v>
      </c>
      <c r="F1031">
        <f t="shared" si="16"/>
        <v>1030</v>
      </c>
      <c r="G1031">
        <v>1.2947015032678752E-4</v>
      </c>
      <c r="H1031">
        <v>9.8608078488941571E-5</v>
      </c>
      <c r="I1031">
        <v>1.1046496771211182E-4</v>
      </c>
      <c r="J1031">
        <v>1.0692036202677373E-4</v>
      </c>
      <c r="K1031">
        <v>1.1939988702753245E-4</v>
      </c>
      <c r="L1031">
        <v>1.1415525114155251E-4</v>
      </c>
    </row>
    <row r="1032" spans="1:12" x14ac:dyDescent="0.25">
      <c r="A1032" s="1">
        <v>39125.916666664169</v>
      </c>
      <c r="B1032">
        <v>2</v>
      </c>
      <c r="C1032">
        <v>12</v>
      </c>
      <c r="D1032">
        <v>2</v>
      </c>
      <c r="E1032">
        <v>22</v>
      </c>
      <c r="F1032">
        <f t="shared" si="16"/>
        <v>1031</v>
      </c>
      <c r="G1032">
        <v>1.0031372242702562E-4</v>
      </c>
      <c r="H1032">
        <v>9.5260855761459612E-5</v>
      </c>
      <c r="I1032">
        <v>1.1148912419454396E-4</v>
      </c>
      <c r="J1032">
        <v>1.0285798868702165E-4</v>
      </c>
      <c r="K1032">
        <v>1.0630313235755589E-4</v>
      </c>
      <c r="L1032">
        <v>1.1415525114155251E-4</v>
      </c>
    </row>
    <row r="1033" spans="1:12" x14ac:dyDescent="0.25">
      <c r="A1033" s="1">
        <v>39125.958333330833</v>
      </c>
      <c r="B1033">
        <v>2</v>
      </c>
      <c r="C1033">
        <v>12</v>
      </c>
      <c r="D1033">
        <v>2</v>
      </c>
      <c r="E1033">
        <v>23</v>
      </c>
      <c r="F1033">
        <f t="shared" si="16"/>
        <v>1032</v>
      </c>
      <c r="G1033">
        <v>7.7443043690899162E-5</v>
      </c>
      <c r="H1033">
        <v>9.3133163482489052E-5</v>
      </c>
      <c r="I1033">
        <v>1.1305080503624516E-4</v>
      </c>
      <c r="J1033">
        <v>9.5678688154418338E-5</v>
      </c>
      <c r="K1033">
        <v>1.0709938341983467E-4</v>
      </c>
      <c r="L1033">
        <v>1.1415525114155251E-4</v>
      </c>
    </row>
    <row r="1034" spans="1:12" x14ac:dyDescent="0.25">
      <c r="A1034" s="1">
        <v>39125.999999997497</v>
      </c>
      <c r="B1034">
        <v>2</v>
      </c>
      <c r="C1034">
        <v>13</v>
      </c>
      <c r="D1034">
        <v>3</v>
      </c>
      <c r="E1034">
        <v>0</v>
      </c>
      <c r="F1034">
        <f t="shared" si="16"/>
        <v>1033</v>
      </c>
      <c r="G1034">
        <v>6.9312623465525778E-5</v>
      </c>
      <c r="H1034">
        <v>8.9989402583449862E-5</v>
      </c>
      <c r="I1034">
        <v>1.1398594730759718E-4</v>
      </c>
      <c r="J1034">
        <v>9.5876104313659518E-5</v>
      </c>
      <c r="K1034">
        <v>1.0283898035426479E-4</v>
      </c>
      <c r="L1034">
        <v>1.1415525114155251E-4</v>
      </c>
    </row>
    <row r="1035" spans="1:12" x14ac:dyDescent="0.25">
      <c r="A1035" s="1">
        <v>39126.041666664161</v>
      </c>
      <c r="B1035">
        <v>2</v>
      </c>
      <c r="C1035">
        <v>13</v>
      </c>
      <c r="D1035">
        <v>3</v>
      </c>
      <c r="E1035">
        <v>1</v>
      </c>
      <c r="F1035">
        <f t="shared" si="16"/>
        <v>1034</v>
      </c>
      <c r="G1035">
        <v>6.830908402349381E-5</v>
      </c>
      <c r="H1035">
        <v>8.896015933111055E-5</v>
      </c>
      <c r="I1035">
        <v>1.1446371005183297E-4</v>
      </c>
      <c r="J1035">
        <v>9.6557680417840131E-5</v>
      </c>
      <c r="K1035">
        <v>1.0153232697332145E-4</v>
      </c>
      <c r="L1035">
        <v>1.1415525114155251E-4</v>
      </c>
    </row>
    <row r="1036" spans="1:12" x14ac:dyDescent="0.25">
      <c r="A1036" s="1">
        <v>39126.083333330826</v>
      </c>
      <c r="B1036">
        <v>2</v>
      </c>
      <c r="C1036">
        <v>13</v>
      </c>
      <c r="D1036">
        <v>3</v>
      </c>
      <c r="E1036">
        <v>2</v>
      </c>
      <c r="F1036">
        <f t="shared" si="16"/>
        <v>1035</v>
      </c>
      <c r="G1036">
        <v>6.7091777971661713E-5</v>
      </c>
      <c r="H1036">
        <v>8.7938200750540795E-5</v>
      </c>
      <c r="I1036">
        <v>1.1434088445145354E-4</v>
      </c>
      <c r="J1036">
        <v>1.0923986537215989E-4</v>
      </c>
      <c r="K1036">
        <v>1.0154944015169432E-4</v>
      </c>
      <c r="L1036">
        <v>1.1415525114155251E-4</v>
      </c>
    </row>
    <row r="1037" spans="1:12" x14ac:dyDescent="0.25">
      <c r="A1037" s="1">
        <v>39126.12499999749</v>
      </c>
      <c r="B1037">
        <v>2</v>
      </c>
      <c r="C1037">
        <v>13</v>
      </c>
      <c r="D1037">
        <v>3</v>
      </c>
      <c r="E1037">
        <v>3</v>
      </c>
      <c r="F1037">
        <f t="shared" si="16"/>
        <v>1036</v>
      </c>
      <c r="G1037">
        <v>6.7730399684884978E-5</v>
      </c>
      <c r="H1037">
        <v>8.7721296084865334E-5</v>
      </c>
      <c r="I1037">
        <v>1.1370555470349676E-4</v>
      </c>
      <c r="J1037">
        <v>1.0900248131484276E-4</v>
      </c>
      <c r="K1037">
        <v>9.6832080553884808E-5</v>
      </c>
      <c r="L1037">
        <v>1.1415525114155251E-4</v>
      </c>
    </row>
    <row r="1038" spans="1:12" x14ac:dyDescent="0.25">
      <c r="A1038" s="1">
        <v>39126.166666664154</v>
      </c>
      <c r="B1038">
        <v>2</v>
      </c>
      <c r="C1038">
        <v>13</v>
      </c>
      <c r="D1038">
        <v>3</v>
      </c>
      <c r="E1038">
        <v>4</v>
      </c>
      <c r="F1038">
        <f t="shared" si="16"/>
        <v>1037</v>
      </c>
      <c r="G1038">
        <v>8.0070392747424749E-5</v>
      </c>
      <c r="H1038">
        <v>8.9798323056742595E-5</v>
      </c>
      <c r="I1038">
        <v>1.1534683740619567E-4</v>
      </c>
      <c r="J1038">
        <v>1.0713050351877839E-4</v>
      </c>
      <c r="K1038">
        <v>9.9873301730732668E-5</v>
      </c>
      <c r="L1038">
        <v>1.1415525114155251E-4</v>
      </c>
    </row>
    <row r="1039" spans="1:12" x14ac:dyDescent="0.25">
      <c r="A1039" s="1">
        <v>39126.208333330818</v>
      </c>
      <c r="B1039">
        <v>2</v>
      </c>
      <c r="C1039">
        <v>13</v>
      </c>
      <c r="D1039">
        <v>3</v>
      </c>
      <c r="E1039">
        <v>5</v>
      </c>
      <c r="F1039">
        <f t="shared" si="16"/>
        <v>1038</v>
      </c>
      <c r="G1039">
        <v>1.0615581733641178E-4</v>
      </c>
      <c r="H1039">
        <v>9.713699712174841E-5</v>
      </c>
      <c r="I1039">
        <v>1.1586114447942745E-4</v>
      </c>
      <c r="J1039">
        <v>1.2830024081777309E-4</v>
      </c>
      <c r="K1039">
        <v>1.1596200071344766E-4</v>
      </c>
      <c r="L1039">
        <v>1.1415525114155251E-4</v>
      </c>
    </row>
    <row r="1040" spans="1:12" x14ac:dyDescent="0.25">
      <c r="A1040" s="1">
        <v>39126.249999997483</v>
      </c>
      <c r="B1040">
        <v>2</v>
      </c>
      <c r="C1040">
        <v>13</v>
      </c>
      <c r="D1040">
        <v>3</v>
      </c>
      <c r="E1040">
        <v>6</v>
      </c>
      <c r="F1040">
        <f t="shared" si="16"/>
        <v>1039</v>
      </c>
      <c r="G1040">
        <v>1.2867885767135599E-4</v>
      </c>
      <c r="H1040">
        <v>1.1254456081747122E-4</v>
      </c>
      <c r="I1040">
        <v>1.1540345351871834E-4</v>
      </c>
      <c r="J1040">
        <v>1.2742874040202649E-4</v>
      </c>
      <c r="K1040">
        <v>1.1690619495048762E-4</v>
      </c>
      <c r="L1040">
        <v>1.1415525114155251E-4</v>
      </c>
    </row>
    <row r="1041" spans="1:12" x14ac:dyDescent="0.25">
      <c r="A1041" s="1">
        <v>39126.291666664147</v>
      </c>
      <c r="B1041">
        <v>2</v>
      </c>
      <c r="C1041">
        <v>13</v>
      </c>
      <c r="D1041">
        <v>3</v>
      </c>
      <c r="E1041">
        <v>7</v>
      </c>
      <c r="F1041">
        <f t="shared" si="16"/>
        <v>1040</v>
      </c>
      <c r="G1041">
        <v>1.2414738229561909E-4</v>
      </c>
      <c r="H1041">
        <v>1.2157440570819021E-4</v>
      </c>
      <c r="I1041">
        <v>1.1285818970982776E-4</v>
      </c>
      <c r="J1041">
        <v>1.3110220891401569E-4</v>
      </c>
      <c r="K1041">
        <v>1.3966646680074898E-4</v>
      </c>
      <c r="L1041">
        <v>1.1415525114155251E-4</v>
      </c>
    </row>
    <row r="1042" spans="1:12" x14ac:dyDescent="0.25">
      <c r="A1042" s="1">
        <v>39126.333333330811</v>
      </c>
      <c r="B1042">
        <v>2</v>
      </c>
      <c r="C1042">
        <v>13</v>
      </c>
      <c r="D1042">
        <v>3</v>
      </c>
      <c r="E1042">
        <v>8</v>
      </c>
      <c r="F1042">
        <f t="shared" si="16"/>
        <v>1041</v>
      </c>
      <c r="G1042">
        <v>1.2448983893264957E-4</v>
      </c>
      <c r="H1042">
        <v>1.2989203046323349E-4</v>
      </c>
      <c r="I1042">
        <v>1.1273334965185119E-4</v>
      </c>
      <c r="J1042">
        <v>1.3348906493705902E-4</v>
      </c>
      <c r="K1042">
        <v>1.4943274126233964E-4</v>
      </c>
      <c r="L1042">
        <v>1.1415525114155251E-4</v>
      </c>
    </row>
    <row r="1043" spans="1:12" x14ac:dyDescent="0.25">
      <c r="A1043" s="1">
        <v>39126.374999997475</v>
      </c>
      <c r="B1043">
        <v>2</v>
      </c>
      <c r="C1043">
        <v>13</v>
      </c>
      <c r="D1043">
        <v>3</v>
      </c>
      <c r="E1043">
        <v>9</v>
      </c>
      <c r="F1043">
        <f t="shared" si="16"/>
        <v>1042</v>
      </c>
      <c r="G1043">
        <v>1.273161289198988E-4</v>
      </c>
      <c r="H1043">
        <v>1.3991499453781887E-4</v>
      </c>
      <c r="I1043">
        <v>1.1543062863045989E-4</v>
      </c>
      <c r="J1043">
        <v>1.083473855074944E-4</v>
      </c>
      <c r="K1043">
        <v>1.4280286086053244E-4</v>
      </c>
      <c r="L1043">
        <v>1.1415525114155251E-4</v>
      </c>
    </row>
    <row r="1044" spans="1:12" x14ac:dyDescent="0.25">
      <c r="A1044" s="1">
        <v>39126.416666664139</v>
      </c>
      <c r="B1044">
        <v>2</v>
      </c>
      <c r="C1044">
        <v>13</v>
      </c>
      <c r="D1044">
        <v>3</v>
      </c>
      <c r="E1044">
        <v>10</v>
      </c>
      <c r="F1044">
        <f t="shared" si="16"/>
        <v>1043</v>
      </c>
      <c r="G1044">
        <v>1.1637383906789224E-4</v>
      </c>
      <c r="H1044">
        <v>1.4019420145597352E-4</v>
      </c>
      <c r="I1044">
        <v>1.1860020243875052E-4</v>
      </c>
      <c r="J1044">
        <v>1.0766823842302324E-4</v>
      </c>
      <c r="K1044">
        <v>1.4678343989910712E-4</v>
      </c>
      <c r="L1044">
        <v>1.1415525114155251E-4</v>
      </c>
    </row>
    <row r="1045" spans="1:12" x14ac:dyDescent="0.25">
      <c r="A1045" s="1">
        <v>39126.458333330804</v>
      </c>
      <c r="B1045">
        <v>2</v>
      </c>
      <c r="C1045">
        <v>13</v>
      </c>
      <c r="D1045">
        <v>3</v>
      </c>
      <c r="E1045">
        <v>11</v>
      </c>
      <c r="F1045">
        <f t="shared" si="16"/>
        <v>1044</v>
      </c>
      <c r="G1045">
        <v>1.095083854851496E-4</v>
      </c>
      <c r="H1045">
        <v>1.4261545834966407E-4</v>
      </c>
      <c r="I1045">
        <v>1.2097768637136059E-4</v>
      </c>
      <c r="J1045">
        <v>1.110891457709393E-4</v>
      </c>
      <c r="K1045">
        <v>1.4922914604863062E-4</v>
      </c>
      <c r="L1045">
        <v>1.1415525114155251E-4</v>
      </c>
    </row>
    <row r="1046" spans="1:12" x14ac:dyDescent="0.25">
      <c r="A1046" s="1">
        <v>39126.499999997468</v>
      </c>
      <c r="B1046">
        <v>2</v>
      </c>
      <c r="C1046">
        <v>13</v>
      </c>
      <c r="D1046">
        <v>3</v>
      </c>
      <c r="E1046">
        <v>12</v>
      </c>
      <c r="F1046">
        <f t="shared" si="16"/>
        <v>1045</v>
      </c>
      <c r="G1046">
        <v>1.0735298316212524E-4</v>
      </c>
      <c r="H1046">
        <v>1.4211326853721479E-4</v>
      </c>
      <c r="I1046">
        <v>1.214797546929817E-4</v>
      </c>
      <c r="J1046">
        <v>1.1188405527013385E-4</v>
      </c>
      <c r="K1046">
        <v>1.4334806995804989E-4</v>
      </c>
      <c r="L1046">
        <v>1.1415525114155251E-4</v>
      </c>
    </row>
    <row r="1047" spans="1:12" x14ac:dyDescent="0.25">
      <c r="A1047" s="1">
        <v>39126.541666664132</v>
      </c>
      <c r="B1047">
        <v>2</v>
      </c>
      <c r="C1047">
        <v>13</v>
      </c>
      <c r="D1047">
        <v>3</v>
      </c>
      <c r="E1047">
        <v>13</v>
      </c>
      <c r="F1047">
        <f t="shared" si="16"/>
        <v>1046</v>
      </c>
      <c r="G1047">
        <v>1.0659603542484332E-4</v>
      </c>
      <c r="H1047">
        <v>1.4202897500706989E-4</v>
      </c>
      <c r="I1047">
        <v>1.1916185876442484E-4</v>
      </c>
      <c r="J1047">
        <v>1.196345508801222E-4</v>
      </c>
      <c r="K1047">
        <v>1.4559343514876149E-4</v>
      </c>
      <c r="L1047">
        <v>1.1415525114155251E-4</v>
      </c>
    </row>
    <row r="1048" spans="1:12" x14ac:dyDescent="0.25">
      <c r="A1048" s="1">
        <v>39126.583333330796</v>
      </c>
      <c r="B1048">
        <v>2</v>
      </c>
      <c r="C1048">
        <v>13</v>
      </c>
      <c r="D1048">
        <v>3</v>
      </c>
      <c r="E1048">
        <v>14</v>
      </c>
      <c r="F1048">
        <f t="shared" si="16"/>
        <v>1047</v>
      </c>
      <c r="G1048">
        <v>1.1252548748002668E-4</v>
      </c>
      <c r="H1048">
        <v>1.4274365905005877E-4</v>
      </c>
      <c r="I1048">
        <v>1.1797321804503372E-4</v>
      </c>
      <c r="J1048">
        <v>1.1247840283046353E-4</v>
      </c>
      <c r="K1048">
        <v>1.5126899978960899E-4</v>
      </c>
      <c r="L1048">
        <v>1.1415525114155251E-4</v>
      </c>
    </row>
    <row r="1049" spans="1:12" x14ac:dyDescent="0.25">
      <c r="A1049" s="1">
        <v>39126.624999997461</v>
      </c>
      <c r="B1049">
        <v>2</v>
      </c>
      <c r="C1049">
        <v>13</v>
      </c>
      <c r="D1049">
        <v>3</v>
      </c>
      <c r="E1049">
        <v>15</v>
      </c>
      <c r="F1049">
        <f t="shared" si="16"/>
        <v>1048</v>
      </c>
      <c r="G1049">
        <v>1.1950845239219167E-4</v>
      </c>
      <c r="H1049">
        <v>1.349494609246529E-4</v>
      </c>
      <c r="I1049">
        <v>1.1795465743687183E-4</v>
      </c>
      <c r="J1049">
        <v>1.2195487337969608E-4</v>
      </c>
      <c r="K1049">
        <v>1.5691372773881545E-4</v>
      </c>
      <c r="L1049">
        <v>1.1415525114155251E-4</v>
      </c>
    </row>
    <row r="1050" spans="1:12" x14ac:dyDescent="0.25">
      <c r="A1050" s="1">
        <v>39126.666666664125</v>
      </c>
      <c r="B1050">
        <v>2</v>
      </c>
      <c r="C1050">
        <v>13</v>
      </c>
      <c r="D1050">
        <v>3</v>
      </c>
      <c r="E1050">
        <v>16</v>
      </c>
      <c r="F1050">
        <f t="shared" si="16"/>
        <v>1049</v>
      </c>
      <c r="G1050">
        <v>1.3333930335424922E-4</v>
      </c>
      <c r="H1050">
        <v>1.3082409124652266E-4</v>
      </c>
      <c r="I1050">
        <v>1.1750984112583182E-4</v>
      </c>
      <c r="J1050">
        <v>1.2467466438291196E-4</v>
      </c>
      <c r="K1050">
        <v>1.5362168859474343E-4</v>
      </c>
      <c r="L1050">
        <v>1.1415525114155251E-4</v>
      </c>
    </row>
    <row r="1051" spans="1:12" x14ac:dyDescent="0.25">
      <c r="A1051" s="1">
        <v>39126.708333330789</v>
      </c>
      <c r="B1051">
        <v>2</v>
      </c>
      <c r="C1051">
        <v>13</v>
      </c>
      <c r="D1051">
        <v>3</v>
      </c>
      <c r="E1051">
        <v>17</v>
      </c>
      <c r="F1051">
        <f t="shared" si="16"/>
        <v>1050</v>
      </c>
      <c r="G1051">
        <v>1.4476043530457403E-4</v>
      </c>
      <c r="H1051">
        <v>1.2463111600937885E-4</v>
      </c>
      <c r="I1051">
        <v>1.1647455624976063E-4</v>
      </c>
      <c r="J1051">
        <v>1.2889549286085162E-4</v>
      </c>
      <c r="K1051">
        <v>1.4236655490378853E-4</v>
      </c>
      <c r="L1051">
        <v>1.1415525114155251E-4</v>
      </c>
    </row>
    <row r="1052" spans="1:12" x14ac:dyDescent="0.25">
      <c r="A1052" s="1">
        <v>39126.749999997453</v>
      </c>
      <c r="B1052">
        <v>2</v>
      </c>
      <c r="C1052">
        <v>13</v>
      </c>
      <c r="D1052">
        <v>3</v>
      </c>
      <c r="E1052">
        <v>18</v>
      </c>
      <c r="F1052">
        <f t="shared" si="16"/>
        <v>1051</v>
      </c>
      <c r="G1052">
        <v>1.5273356262358423E-4</v>
      </c>
      <c r="H1052">
        <v>1.2060205807580389E-4</v>
      </c>
      <c r="I1052">
        <v>1.1444137255416644E-4</v>
      </c>
      <c r="J1052">
        <v>1.2435683255807543E-4</v>
      </c>
      <c r="K1052">
        <v>1.4233957740306856E-4</v>
      </c>
      <c r="L1052">
        <v>1.1415525114155251E-4</v>
      </c>
    </row>
    <row r="1053" spans="1:12" x14ac:dyDescent="0.25">
      <c r="A1053" s="1">
        <v>39126.791666664118</v>
      </c>
      <c r="B1053">
        <v>2</v>
      </c>
      <c r="C1053">
        <v>13</v>
      </c>
      <c r="D1053">
        <v>3</v>
      </c>
      <c r="E1053">
        <v>19</v>
      </c>
      <c r="F1053">
        <f t="shared" si="16"/>
        <v>1052</v>
      </c>
      <c r="G1053">
        <v>1.6633220589003022E-4</v>
      </c>
      <c r="H1053">
        <v>1.1825047556057309E-4</v>
      </c>
      <c r="I1053">
        <v>1.1525132370430773E-4</v>
      </c>
      <c r="J1053">
        <v>1.2402977387148567E-4</v>
      </c>
      <c r="K1053">
        <v>1.3930375162260209E-4</v>
      </c>
      <c r="L1053">
        <v>1.1415525114155251E-4</v>
      </c>
    </row>
    <row r="1054" spans="1:12" x14ac:dyDescent="0.25">
      <c r="A1054" s="1">
        <v>39126.833333330782</v>
      </c>
      <c r="B1054">
        <v>2</v>
      </c>
      <c r="C1054">
        <v>13</v>
      </c>
      <c r="D1054">
        <v>3</v>
      </c>
      <c r="E1054">
        <v>20</v>
      </c>
      <c r="F1054">
        <f t="shared" si="16"/>
        <v>1053</v>
      </c>
      <c r="G1054">
        <v>1.610484648450369E-4</v>
      </c>
      <c r="H1054">
        <v>1.0713119120577441E-4</v>
      </c>
      <c r="I1054">
        <v>1.1357257500137678E-4</v>
      </c>
      <c r="J1054">
        <v>1.0584026741026597E-4</v>
      </c>
      <c r="K1054">
        <v>1.3626301748151108E-4</v>
      </c>
      <c r="L1054">
        <v>1.1415525114155251E-4</v>
      </c>
    </row>
    <row r="1055" spans="1:12" x14ac:dyDescent="0.25">
      <c r="A1055" s="1">
        <v>39126.874999997446</v>
      </c>
      <c r="B1055">
        <v>2</v>
      </c>
      <c r="C1055">
        <v>13</v>
      </c>
      <c r="D1055">
        <v>3</v>
      </c>
      <c r="E1055">
        <v>21</v>
      </c>
      <c r="F1055">
        <f t="shared" si="16"/>
        <v>1054</v>
      </c>
      <c r="G1055">
        <v>1.3130351195418831E-4</v>
      </c>
      <c r="H1055">
        <v>1.0210437373937778E-4</v>
      </c>
      <c r="I1055">
        <v>1.0810755062090397E-4</v>
      </c>
      <c r="J1055">
        <v>1.0276081083293234E-4</v>
      </c>
      <c r="K1055">
        <v>1.235671208661911E-4</v>
      </c>
      <c r="L1055">
        <v>1.1415525114155251E-4</v>
      </c>
    </row>
    <row r="1056" spans="1:12" x14ac:dyDescent="0.25">
      <c r="A1056" s="1">
        <v>39126.91666666411</v>
      </c>
      <c r="B1056">
        <v>2</v>
      </c>
      <c r="C1056">
        <v>13</v>
      </c>
      <c r="D1056">
        <v>3</v>
      </c>
      <c r="E1056">
        <v>22</v>
      </c>
      <c r="F1056">
        <f t="shared" si="16"/>
        <v>1055</v>
      </c>
      <c r="G1056">
        <v>1.0245552232670821E-4</v>
      </c>
      <c r="H1056">
        <v>9.7472811442493376E-5</v>
      </c>
      <c r="I1056">
        <v>1.0990066885913435E-4</v>
      </c>
      <c r="J1056">
        <v>1.1318027575507325E-4</v>
      </c>
      <c r="K1056">
        <v>1.1046140785116743E-4</v>
      </c>
      <c r="L1056">
        <v>1.1415525114155251E-4</v>
      </c>
    </row>
    <row r="1057" spans="1:12" x14ac:dyDescent="0.25">
      <c r="A1057" s="1">
        <v>39126.958333330775</v>
      </c>
      <c r="B1057">
        <v>2</v>
      </c>
      <c r="C1057">
        <v>13</v>
      </c>
      <c r="D1057">
        <v>3</v>
      </c>
      <c r="E1057">
        <v>23</v>
      </c>
      <c r="F1057">
        <f t="shared" si="16"/>
        <v>1056</v>
      </c>
      <c r="G1057">
        <v>7.9853428378784887E-5</v>
      </c>
      <c r="H1057">
        <v>9.3397934830562123E-5</v>
      </c>
      <c r="I1057">
        <v>1.111944884626722E-4</v>
      </c>
      <c r="J1057">
        <v>1.0895743352308869E-4</v>
      </c>
      <c r="K1057">
        <v>1.0867959641952222E-4</v>
      </c>
      <c r="L1057">
        <v>1.1415525114155251E-4</v>
      </c>
    </row>
    <row r="1058" spans="1:12" x14ac:dyDescent="0.25">
      <c r="A1058" s="1">
        <v>39126.999999997439</v>
      </c>
      <c r="B1058">
        <v>2</v>
      </c>
      <c r="C1058">
        <v>14</v>
      </c>
      <c r="D1058">
        <v>4</v>
      </c>
      <c r="E1058">
        <v>0</v>
      </c>
      <c r="F1058">
        <f t="shared" si="16"/>
        <v>1057</v>
      </c>
      <c r="G1058">
        <v>7.2660965640901007E-5</v>
      </c>
      <c r="H1058">
        <v>9.0102465515062925E-5</v>
      </c>
      <c r="I1058">
        <v>1.1030173603333172E-4</v>
      </c>
      <c r="J1058">
        <v>9.3615238755544636E-5</v>
      </c>
      <c r="K1058">
        <v>1.0609915815090919E-4</v>
      </c>
      <c r="L1058">
        <v>1.1415525114155251E-4</v>
      </c>
    </row>
    <row r="1059" spans="1:12" x14ac:dyDescent="0.25">
      <c r="A1059" s="1">
        <v>39127.041666664103</v>
      </c>
      <c r="B1059">
        <v>2</v>
      </c>
      <c r="C1059">
        <v>14</v>
      </c>
      <c r="D1059">
        <v>4</v>
      </c>
      <c r="E1059">
        <v>1</v>
      </c>
      <c r="F1059">
        <f t="shared" si="16"/>
        <v>1058</v>
      </c>
      <c r="G1059">
        <v>6.996334195607757E-5</v>
      </c>
      <c r="H1059">
        <v>8.8932310675995409E-5</v>
      </c>
      <c r="I1059">
        <v>1.1077857451722811E-4</v>
      </c>
      <c r="J1059">
        <v>1.1224967677782496E-4</v>
      </c>
      <c r="K1059">
        <v>1.0742185115630826E-4</v>
      </c>
      <c r="L1059">
        <v>1.1415525114155251E-4</v>
      </c>
    </row>
    <row r="1060" spans="1:12" x14ac:dyDescent="0.25">
      <c r="A1060" s="1">
        <v>39127.083333330767</v>
      </c>
      <c r="B1060">
        <v>2</v>
      </c>
      <c r="C1060">
        <v>14</v>
      </c>
      <c r="D1060">
        <v>4</v>
      </c>
      <c r="E1060">
        <v>2</v>
      </c>
      <c r="F1060">
        <f t="shared" si="16"/>
        <v>1059</v>
      </c>
      <c r="G1060">
        <v>7.057293726503246E-5</v>
      </c>
      <c r="H1060">
        <v>8.843497757428743E-5</v>
      </c>
      <c r="I1060">
        <v>1.1111433703072624E-4</v>
      </c>
      <c r="J1060">
        <v>1.0928448083253703E-4</v>
      </c>
      <c r="K1060">
        <v>1.0262852578343214E-4</v>
      </c>
      <c r="L1060">
        <v>1.1415525114155251E-4</v>
      </c>
    </row>
    <row r="1061" spans="1:12" x14ac:dyDescent="0.25">
      <c r="A1061" s="1">
        <v>39127.124999997432</v>
      </c>
      <c r="B1061">
        <v>2</v>
      </c>
      <c r="C1061">
        <v>14</v>
      </c>
      <c r="D1061">
        <v>4</v>
      </c>
      <c r="E1061">
        <v>3</v>
      </c>
      <c r="F1061">
        <f t="shared" si="16"/>
        <v>1060</v>
      </c>
      <c r="G1061">
        <v>7.0305030640901626E-5</v>
      </c>
      <c r="H1061">
        <v>8.8658465573415436E-5</v>
      </c>
      <c r="I1061">
        <v>1.1125430780261833E-4</v>
      </c>
      <c r="J1061">
        <v>1.0379889535446552E-4</v>
      </c>
      <c r="K1061">
        <v>1.0102055498818763E-4</v>
      </c>
      <c r="L1061">
        <v>1.1415525114155251E-4</v>
      </c>
    </row>
    <row r="1062" spans="1:12" x14ac:dyDescent="0.25">
      <c r="A1062" s="1">
        <v>39127.166666664096</v>
      </c>
      <c r="B1062">
        <v>2</v>
      </c>
      <c r="C1062">
        <v>14</v>
      </c>
      <c r="D1062">
        <v>4</v>
      </c>
      <c r="E1062">
        <v>4</v>
      </c>
      <c r="F1062">
        <f t="shared" si="16"/>
        <v>1061</v>
      </c>
      <c r="G1062">
        <v>8.189223891930797E-5</v>
      </c>
      <c r="H1062">
        <v>9.1365043701038844E-5</v>
      </c>
      <c r="I1062">
        <v>1.1477867465061389E-4</v>
      </c>
      <c r="J1062">
        <v>1.2315174297652026E-4</v>
      </c>
      <c r="K1062">
        <v>1.0648831061568094E-4</v>
      </c>
      <c r="L1062">
        <v>1.1415525114155251E-4</v>
      </c>
    </row>
    <row r="1063" spans="1:12" x14ac:dyDescent="0.25">
      <c r="A1063" s="1">
        <v>39127.20833333076</v>
      </c>
      <c r="B1063">
        <v>2</v>
      </c>
      <c r="C1063">
        <v>14</v>
      </c>
      <c r="D1063">
        <v>4</v>
      </c>
      <c r="E1063">
        <v>5</v>
      </c>
      <c r="F1063">
        <f t="shared" si="16"/>
        <v>1062</v>
      </c>
      <c r="G1063">
        <v>1.1039618810460308E-4</v>
      </c>
      <c r="H1063">
        <v>9.8372984783574145E-5</v>
      </c>
      <c r="I1063">
        <v>1.166139701642417E-4</v>
      </c>
      <c r="J1063">
        <v>1.2141283791596572E-4</v>
      </c>
      <c r="K1063">
        <v>1.1294343286019703E-4</v>
      </c>
      <c r="L1063">
        <v>1.1415525114155251E-4</v>
      </c>
    </row>
    <row r="1064" spans="1:12" x14ac:dyDescent="0.25">
      <c r="A1064" s="1">
        <v>39127.249999997424</v>
      </c>
      <c r="B1064">
        <v>2</v>
      </c>
      <c r="C1064">
        <v>14</v>
      </c>
      <c r="D1064">
        <v>4</v>
      </c>
      <c r="E1064">
        <v>6</v>
      </c>
      <c r="F1064">
        <f t="shared" si="16"/>
        <v>1063</v>
      </c>
      <c r="G1064">
        <v>1.2916759323987144E-4</v>
      </c>
      <c r="H1064">
        <v>1.1253403423936388E-4</v>
      </c>
      <c r="I1064">
        <v>1.1656914603387616E-4</v>
      </c>
      <c r="J1064">
        <v>1.4231079805890017E-4</v>
      </c>
      <c r="K1064">
        <v>1.1773347258998604E-4</v>
      </c>
      <c r="L1064">
        <v>1.1415525114155251E-4</v>
      </c>
    </row>
    <row r="1065" spans="1:12" x14ac:dyDescent="0.25">
      <c r="A1065" s="1">
        <v>39127.291666664089</v>
      </c>
      <c r="B1065">
        <v>2</v>
      </c>
      <c r="C1065">
        <v>14</v>
      </c>
      <c r="D1065">
        <v>4</v>
      </c>
      <c r="E1065">
        <v>7</v>
      </c>
      <c r="F1065">
        <f t="shared" si="16"/>
        <v>1064</v>
      </c>
      <c r="G1065">
        <v>1.2490093249356067E-4</v>
      </c>
      <c r="H1065">
        <v>1.2127954225522639E-4</v>
      </c>
      <c r="I1065">
        <v>1.1369941818390105E-4</v>
      </c>
      <c r="J1065">
        <v>1.4360969217209116E-4</v>
      </c>
      <c r="K1065">
        <v>1.3848178701791224E-4</v>
      </c>
      <c r="L1065">
        <v>1.1415525114155251E-4</v>
      </c>
    </row>
    <row r="1066" spans="1:12" x14ac:dyDescent="0.25">
      <c r="A1066" s="1">
        <v>39127.333333330753</v>
      </c>
      <c r="B1066">
        <v>2</v>
      </c>
      <c r="C1066">
        <v>14</v>
      </c>
      <c r="D1066">
        <v>4</v>
      </c>
      <c r="E1066">
        <v>8</v>
      </c>
      <c r="F1066">
        <f t="shared" si="16"/>
        <v>1065</v>
      </c>
      <c r="G1066">
        <v>1.2585259282741861E-4</v>
      </c>
      <c r="H1066">
        <v>1.3086574221637755E-4</v>
      </c>
      <c r="I1066">
        <v>1.1433391341805791E-4</v>
      </c>
      <c r="J1066">
        <v>1.2242902144011879E-4</v>
      </c>
      <c r="K1066">
        <v>1.4665792566129616E-4</v>
      </c>
      <c r="L1066">
        <v>1.1415525114155251E-4</v>
      </c>
    </row>
    <row r="1067" spans="1:12" x14ac:dyDescent="0.25">
      <c r="A1067" s="1">
        <v>39127.374999997417</v>
      </c>
      <c r="B1067">
        <v>2</v>
      </c>
      <c r="C1067">
        <v>14</v>
      </c>
      <c r="D1067">
        <v>4</v>
      </c>
      <c r="E1067">
        <v>9</v>
      </c>
      <c r="F1067">
        <f t="shared" si="16"/>
        <v>1066</v>
      </c>
      <c r="G1067">
        <v>1.2904520355273147E-4</v>
      </c>
      <c r="H1067">
        <v>1.4062377111860244E-4</v>
      </c>
      <c r="I1067">
        <v>1.1730222080855637E-4</v>
      </c>
      <c r="J1067">
        <v>1.133514505374536E-4</v>
      </c>
      <c r="K1067">
        <v>1.4561727318197309E-4</v>
      </c>
      <c r="L1067">
        <v>1.1415525114155251E-4</v>
      </c>
    </row>
    <row r="1068" spans="1:12" x14ac:dyDescent="0.25">
      <c r="A1068" s="1">
        <v>39127.416666664081</v>
      </c>
      <c r="B1068">
        <v>2</v>
      </c>
      <c r="C1068">
        <v>14</v>
      </c>
      <c r="D1068">
        <v>4</v>
      </c>
      <c r="E1068">
        <v>10</v>
      </c>
      <c r="F1068">
        <f t="shared" si="16"/>
        <v>1067</v>
      </c>
      <c r="G1068">
        <v>1.17291917025141E-4</v>
      </c>
      <c r="H1068">
        <v>1.4286038990628545E-4</v>
      </c>
      <c r="I1068">
        <v>1.2165677525929863E-4</v>
      </c>
      <c r="J1068">
        <v>1.1931406818131712E-4</v>
      </c>
      <c r="K1068">
        <v>1.524898383781238E-4</v>
      </c>
      <c r="L1068">
        <v>1.1415525114155251E-4</v>
      </c>
    </row>
    <row r="1069" spans="1:12" x14ac:dyDescent="0.25">
      <c r="A1069" s="1">
        <v>39127.458333330746</v>
      </c>
      <c r="B1069">
        <v>2</v>
      </c>
      <c r="C1069">
        <v>14</v>
      </c>
      <c r="D1069">
        <v>4</v>
      </c>
      <c r="E1069">
        <v>11</v>
      </c>
      <c r="F1069">
        <f t="shared" si="16"/>
        <v>1068</v>
      </c>
      <c r="G1069">
        <v>1.0983780358200402E-4</v>
      </c>
      <c r="H1069">
        <v>1.4421687030762492E-4</v>
      </c>
      <c r="I1069">
        <v>1.2406388613031994E-4</v>
      </c>
      <c r="J1069">
        <v>1.1281067224785863E-4</v>
      </c>
      <c r="K1069">
        <v>1.5933532866640315E-4</v>
      </c>
      <c r="L1069">
        <v>1.1415525114155251E-4</v>
      </c>
    </row>
    <row r="1070" spans="1:12" x14ac:dyDescent="0.25">
      <c r="A1070" s="1">
        <v>39127.49999999741</v>
      </c>
      <c r="B1070">
        <v>2</v>
      </c>
      <c r="C1070">
        <v>14</v>
      </c>
      <c r="D1070">
        <v>4</v>
      </c>
      <c r="E1070">
        <v>12</v>
      </c>
      <c r="F1070">
        <f t="shared" si="16"/>
        <v>1069</v>
      </c>
      <c r="G1070">
        <v>1.0816831097660444E-4</v>
      </c>
      <c r="H1070">
        <v>1.4389968430980415E-4</v>
      </c>
      <c r="I1070">
        <v>1.2560420490648864E-4</v>
      </c>
      <c r="J1070">
        <v>1.1355193283632802E-4</v>
      </c>
      <c r="K1070">
        <v>1.4902209541026184E-4</v>
      </c>
      <c r="L1070">
        <v>1.1415525114155251E-4</v>
      </c>
    </row>
    <row r="1071" spans="1:12" x14ac:dyDescent="0.25">
      <c r="A1071" s="1">
        <v>39127.541666664074</v>
      </c>
      <c r="B1071">
        <v>2</v>
      </c>
      <c r="C1071">
        <v>14</v>
      </c>
      <c r="D1071">
        <v>4</v>
      </c>
      <c r="E1071">
        <v>13</v>
      </c>
      <c r="F1071">
        <f t="shared" si="16"/>
        <v>1070</v>
      </c>
      <c r="G1071">
        <v>1.0698883412421353E-4</v>
      </c>
      <c r="H1071">
        <v>1.4575809489267687E-4</v>
      </c>
      <c r="I1071">
        <v>1.2418824572246065E-4</v>
      </c>
      <c r="J1071">
        <v>1.1835022519661703E-4</v>
      </c>
      <c r="K1071">
        <v>1.4799733365604729E-4</v>
      </c>
      <c r="L1071">
        <v>1.1415525114155251E-4</v>
      </c>
    </row>
    <row r="1072" spans="1:12" x14ac:dyDescent="0.25">
      <c r="A1072" s="1">
        <v>39127.583333330738</v>
      </c>
      <c r="B1072">
        <v>2</v>
      </c>
      <c r="C1072">
        <v>14</v>
      </c>
      <c r="D1072">
        <v>4</v>
      </c>
      <c r="E1072">
        <v>14</v>
      </c>
      <c r="F1072">
        <f t="shared" si="16"/>
        <v>1071</v>
      </c>
      <c r="G1072">
        <v>1.1324520240983731E-4</v>
      </c>
      <c r="H1072">
        <v>1.4627936809749571E-4</v>
      </c>
      <c r="I1072">
        <v>1.220355827258839E-4</v>
      </c>
      <c r="J1072">
        <v>1.1755276152915663E-4</v>
      </c>
      <c r="K1072">
        <v>1.5076583517248943E-4</v>
      </c>
      <c r="L1072">
        <v>1.1415525114155251E-4</v>
      </c>
    </row>
    <row r="1073" spans="1:12" x14ac:dyDescent="0.25">
      <c r="A1073" s="1">
        <v>39127.624999997402</v>
      </c>
      <c r="B1073">
        <v>2</v>
      </c>
      <c r="C1073">
        <v>14</v>
      </c>
      <c r="D1073">
        <v>4</v>
      </c>
      <c r="E1073">
        <v>15</v>
      </c>
      <c r="F1073">
        <f t="shared" si="16"/>
        <v>1072</v>
      </c>
      <c r="G1073">
        <v>1.2183693118355018E-4</v>
      </c>
      <c r="H1073">
        <v>1.3946296178685028E-4</v>
      </c>
      <c r="I1073">
        <v>1.2130308009289803E-4</v>
      </c>
      <c r="J1073">
        <v>1.2777379203789246E-4</v>
      </c>
      <c r="K1073">
        <v>1.5761431291605156E-4</v>
      </c>
      <c r="L1073">
        <v>1.1415525114155251E-4</v>
      </c>
    </row>
    <row r="1074" spans="1:12" x14ac:dyDescent="0.25">
      <c r="A1074" s="1">
        <v>39127.666666664067</v>
      </c>
      <c r="B1074">
        <v>2</v>
      </c>
      <c r="C1074">
        <v>14</v>
      </c>
      <c r="D1074">
        <v>4</v>
      </c>
      <c r="E1074">
        <v>16</v>
      </c>
      <c r="F1074">
        <f t="shared" si="16"/>
        <v>1073</v>
      </c>
      <c r="G1074">
        <v>1.3272782883410028E-4</v>
      </c>
      <c r="H1074">
        <v>1.351476151897196E-4</v>
      </c>
      <c r="I1074">
        <v>1.2214269696956103E-4</v>
      </c>
      <c r="J1074">
        <v>1.2692266808256552E-4</v>
      </c>
      <c r="K1074">
        <v>1.5976026678056213E-4</v>
      </c>
      <c r="L1074">
        <v>1.1415525114155251E-4</v>
      </c>
    </row>
    <row r="1075" spans="1:12" x14ac:dyDescent="0.25">
      <c r="A1075" s="1">
        <v>39127.708333330731</v>
      </c>
      <c r="B1075">
        <v>2</v>
      </c>
      <c r="C1075">
        <v>14</v>
      </c>
      <c r="D1075">
        <v>4</v>
      </c>
      <c r="E1075">
        <v>17</v>
      </c>
      <c r="F1075">
        <f t="shared" si="16"/>
        <v>1074</v>
      </c>
      <c r="G1075">
        <v>1.4638959617216247E-4</v>
      </c>
      <c r="H1075">
        <v>1.2870382311160866E-4</v>
      </c>
      <c r="I1075">
        <v>1.2043962475806426E-4</v>
      </c>
      <c r="J1075">
        <v>1.3306115357967658E-4</v>
      </c>
      <c r="K1075">
        <v>1.4334818344840597E-4</v>
      </c>
      <c r="L1075">
        <v>1.1415525114155251E-4</v>
      </c>
    </row>
    <row r="1076" spans="1:12" x14ac:dyDescent="0.25">
      <c r="A1076" s="1">
        <v>39127.749999997395</v>
      </c>
      <c r="B1076">
        <v>2</v>
      </c>
      <c r="C1076">
        <v>14</v>
      </c>
      <c r="D1076">
        <v>4</v>
      </c>
      <c r="E1076">
        <v>18</v>
      </c>
      <c r="F1076">
        <f t="shared" si="16"/>
        <v>1075</v>
      </c>
      <c r="G1076">
        <v>1.5715338217517605E-4</v>
      </c>
      <c r="H1076">
        <v>1.2382776432528686E-4</v>
      </c>
      <c r="I1076">
        <v>1.1744114567947661E-4</v>
      </c>
      <c r="J1076">
        <v>1.1759804824088201E-4</v>
      </c>
      <c r="K1076">
        <v>1.4302968125953002E-4</v>
      </c>
      <c r="L1076">
        <v>1.1415525114155251E-4</v>
      </c>
    </row>
    <row r="1077" spans="1:12" x14ac:dyDescent="0.25">
      <c r="A1077" s="1">
        <v>39127.791666664059</v>
      </c>
      <c r="B1077">
        <v>2</v>
      </c>
      <c r="C1077">
        <v>14</v>
      </c>
      <c r="D1077">
        <v>4</v>
      </c>
      <c r="E1077">
        <v>19</v>
      </c>
      <c r="F1077">
        <f t="shared" si="16"/>
        <v>1076</v>
      </c>
      <c r="G1077">
        <v>1.675952435232526E-4</v>
      </c>
      <c r="H1077">
        <v>1.2064033452523173E-4</v>
      </c>
      <c r="I1077">
        <v>1.1665350863295473E-4</v>
      </c>
      <c r="J1077">
        <v>1.2792287810005804E-4</v>
      </c>
      <c r="K1077">
        <v>1.3950425860159203E-4</v>
      </c>
      <c r="L1077">
        <v>1.1415525114155251E-4</v>
      </c>
    </row>
    <row r="1078" spans="1:12" x14ac:dyDescent="0.25">
      <c r="A1078" s="1">
        <v>39127.833333330724</v>
      </c>
      <c r="B1078">
        <v>2</v>
      </c>
      <c r="C1078">
        <v>14</v>
      </c>
      <c r="D1078">
        <v>4</v>
      </c>
      <c r="E1078">
        <v>20</v>
      </c>
      <c r="F1078">
        <f t="shared" si="16"/>
        <v>1077</v>
      </c>
      <c r="G1078">
        <v>1.5924258468624319E-4</v>
      </c>
      <c r="H1078">
        <v>1.0918421407477672E-4</v>
      </c>
      <c r="I1078">
        <v>1.1484895195194666E-4</v>
      </c>
      <c r="J1078">
        <v>1.2122627554971181E-4</v>
      </c>
      <c r="K1078">
        <v>1.3031552696423442E-4</v>
      </c>
      <c r="L1078">
        <v>1.1415525114155251E-4</v>
      </c>
    </row>
    <row r="1079" spans="1:12" x14ac:dyDescent="0.25">
      <c r="A1079" s="1">
        <v>39127.874999997388</v>
      </c>
      <c r="B1079">
        <v>2</v>
      </c>
      <c r="C1079">
        <v>14</v>
      </c>
      <c r="D1079">
        <v>4</v>
      </c>
      <c r="E1079">
        <v>21</v>
      </c>
      <c r="F1079">
        <f t="shared" si="16"/>
        <v>1078</v>
      </c>
      <c r="G1079">
        <v>1.3207355057551464E-4</v>
      </c>
      <c r="H1079">
        <v>1.0448789947496248E-4</v>
      </c>
      <c r="I1079">
        <v>1.0912401476141952E-4</v>
      </c>
      <c r="J1079">
        <v>1.0688584946804519E-4</v>
      </c>
      <c r="K1079">
        <v>1.2437095749416935E-4</v>
      </c>
      <c r="L1079">
        <v>1.1415525114155251E-4</v>
      </c>
    </row>
    <row r="1080" spans="1:12" x14ac:dyDescent="0.25">
      <c r="A1080" s="1">
        <v>39127.916666664052</v>
      </c>
      <c r="B1080">
        <v>2</v>
      </c>
      <c r="C1080">
        <v>14</v>
      </c>
      <c r="D1080">
        <v>4</v>
      </c>
      <c r="E1080">
        <v>22</v>
      </c>
      <c r="F1080">
        <f t="shared" si="16"/>
        <v>1079</v>
      </c>
      <c r="G1080">
        <v>1.0457141444285568E-4</v>
      </c>
      <c r="H1080">
        <v>1.0077488399115398E-4</v>
      </c>
      <c r="I1080">
        <v>1.1026755967410766E-4</v>
      </c>
      <c r="J1080">
        <v>1.1656966273247437E-4</v>
      </c>
      <c r="K1080">
        <v>1.1289251187751163E-4</v>
      </c>
      <c r="L1080">
        <v>1.1415525114155251E-4</v>
      </c>
    </row>
    <row r="1081" spans="1:12" x14ac:dyDescent="0.25">
      <c r="A1081" s="1">
        <v>39127.958333330716</v>
      </c>
      <c r="B1081">
        <v>2</v>
      </c>
      <c r="C1081">
        <v>14</v>
      </c>
      <c r="D1081">
        <v>4</v>
      </c>
      <c r="E1081">
        <v>23</v>
      </c>
      <c r="F1081">
        <f t="shared" si="16"/>
        <v>1080</v>
      </c>
      <c r="G1081">
        <v>8.0919151586326081E-5</v>
      </c>
      <c r="H1081">
        <v>9.6674268666052055E-5</v>
      </c>
      <c r="I1081">
        <v>1.1173371026285489E-4</v>
      </c>
      <c r="J1081">
        <v>1.1619661763995711E-4</v>
      </c>
      <c r="K1081">
        <v>1.1235221230794809E-4</v>
      </c>
      <c r="L1081">
        <v>1.1415525114155251E-4</v>
      </c>
    </row>
    <row r="1082" spans="1:12" x14ac:dyDescent="0.25">
      <c r="A1082" s="1">
        <v>39127.999999997381</v>
      </c>
      <c r="B1082">
        <v>2</v>
      </c>
      <c r="C1082">
        <v>15</v>
      </c>
      <c r="D1082">
        <v>5</v>
      </c>
      <c r="E1082">
        <v>0</v>
      </c>
      <c r="F1082">
        <f t="shared" si="16"/>
        <v>1081</v>
      </c>
      <c r="G1082">
        <v>7.3191250405288557E-5</v>
      </c>
      <c r="H1082">
        <v>9.2738913204121621E-5</v>
      </c>
      <c r="I1082">
        <v>1.1248876169643556E-4</v>
      </c>
      <c r="J1082">
        <v>1.0107172627498935E-4</v>
      </c>
      <c r="K1082">
        <v>1.0704487121317201E-4</v>
      </c>
      <c r="L1082">
        <v>1.1415525114155251E-4</v>
      </c>
    </row>
    <row r="1083" spans="1:12" x14ac:dyDescent="0.25">
      <c r="A1083" s="1">
        <v>39128.041666664045</v>
      </c>
      <c r="B1083">
        <v>2</v>
      </c>
      <c r="C1083">
        <v>15</v>
      </c>
      <c r="D1083">
        <v>5</v>
      </c>
      <c r="E1083">
        <v>1</v>
      </c>
      <c r="F1083">
        <f t="shared" si="16"/>
        <v>1082</v>
      </c>
      <c r="G1083">
        <v>7.0654800863317413E-5</v>
      </c>
      <c r="H1083">
        <v>9.1799239792259081E-5</v>
      </c>
      <c r="I1083">
        <v>1.1319001835844284E-4</v>
      </c>
      <c r="J1083">
        <v>1.1053392988878576E-4</v>
      </c>
      <c r="K1083">
        <v>1.055697009960076E-4</v>
      </c>
      <c r="L1083">
        <v>1.1415525114155251E-4</v>
      </c>
    </row>
    <row r="1084" spans="1:12" x14ac:dyDescent="0.25">
      <c r="A1084" s="1">
        <v>39128.083333330709</v>
      </c>
      <c r="B1084">
        <v>2</v>
      </c>
      <c r="C1084">
        <v>15</v>
      </c>
      <c r="D1084">
        <v>5</v>
      </c>
      <c r="E1084">
        <v>2</v>
      </c>
      <c r="F1084">
        <f t="shared" si="16"/>
        <v>1083</v>
      </c>
      <c r="G1084">
        <v>7.0316129648753778E-5</v>
      </c>
      <c r="H1084">
        <v>9.0742280480583156E-5</v>
      </c>
      <c r="I1084">
        <v>1.1198372129452894E-4</v>
      </c>
      <c r="J1084">
        <v>1.0551101293536742E-4</v>
      </c>
      <c r="K1084">
        <v>1.0416198114550967E-4</v>
      </c>
      <c r="L1084">
        <v>1.1415525114155251E-4</v>
      </c>
    </row>
    <row r="1085" spans="1:12" x14ac:dyDescent="0.25">
      <c r="A1085" s="1">
        <v>39128.124999997373</v>
      </c>
      <c r="B1085">
        <v>2</v>
      </c>
      <c r="C1085">
        <v>15</v>
      </c>
      <c r="D1085">
        <v>5</v>
      </c>
      <c r="E1085">
        <v>3</v>
      </c>
      <c r="F1085">
        <f t="shared" si="16"/>
        <v>1084</v>
      </c>
      <c r="G1085">
        <v>7.020716256270371E-5</v>
      </c>
      <c r="H1085">
        <v>9.0288664389266124E-5</v>
      </c>
      <c r="I1085">
        <v>1.1294459419895192E-4</v>
      </c>
      <c r="J1085">
        <v>1.0975071609104928E-4</v>
      </c>
      <c r="K1085">
        <v>9.9599172325549209E-5</v>
      </c>
      <c r="L1085">
        <v>1.1415525114155251E-4</v>
      </c>
    </row>
    <row r="1086" spans="1:12" x14ac:dyDescent="0.25">
      <c r="A1086" s="1">
        <v>39128.166666664038</v>
      </c>
      <c r="B1086">
        <v>2</v>
      </c>
      <c r="C1086">
        <v>15</v>
      </c>
      <c r="D1086">
        <v>5</v>
      </c>
      <c r="E1086">
        <v>4</v>
      </c>
      <c r="F1086">
        <f t="shared" si="16"/>
        <v>1085</v>
      </c>
      <c r="G1086">
        <v>8.293197822488999E-5</v>
      </c>
      <c r="H1086">
        <v>9.2251313389869551E-5</v>
      </c>
      <c r="I1086">
        <v>1.1494854316723136E-4</v>
      </c>
      <c r="J1086">
        <v>1.284767514795151E-4</v>
      </c>
      <c r="K1086">
        <v>1.1006282569968667E-4</v>
      </c>
      <c r="L1086">
        <v>1.1415525114155251E-4</v>
      </c>
    </row>
    <row r="1087" spans="1:12" x14ac:dyDescent="0.25">
      <c r="A1087" s="1">
        <v>39128.208333330702</v>
      </c>
      <c r="B1087">
        <v>2</v>
      </c>
      <c r="C1087">
        <v>15</v>
      </c>
      <c r="D1087">
        <v>5</v>
      </c>
      <c r="E1087">
        <v>5</v>
      </c>
      <c r="F1087">
        <f t="shared" si="16"/>
        <v>1086</v>
      </c>
      <c r="G1087">
        <v>1.0914867505133977E-4</v>
      </c>
      <c r="H1087">
        <v>9.9317428979367245E-5</v>
      </c>
      <c r="I1087">
        <v>1.1714706185374913E-4</v>
      </c>
      <c r="J1087">
        <v>1.3886580530243599E-4</v>
      </c>
      <c r="K1087">
        <v>1.2313380716375057E-4</v>
      </c>
      <c r="L1087">
        <v>1.1415525114155251E-4</v>
      </c>
    </row>
    <row r="1088" spans="1:12" x14ac:dyDescent="0.25">
      <c r="A1088" s="1">
        <v>39128.249999997366</v>
      </c>
      <c r="B1088">
        <v>2</v>
      </c>
      <c r="C1088">
        <v>15</v>
      </c>
      <c r="D1088">
        <v>5</v>
      </c>
      <c r="E1088">
        <v>6</v>
      </c>
      <c r="F1088">
        <f t="shared" si="16"/>
        <v>1087</v>
      </c>
      <c r="G1088">
        <v>1.2731615796901345E-4</v>
      </c>
      <c r="H1088">
        <v>1.1432007976844134E-4</v>
      </c>
      <c r="I1088">
        <v>1.1791886694314133E-4</v>
      </c>
      <c r="J1088">
        <v>1.3347355220462892E-4</v>
      </c>
      <c r="K1088">
        <v>1.2406731320330964E-4</v>
      </c>
      <c r="L1088">
        <v>1.1415525114155251E-4</v>
      </c>
    </row>
    <row r="1089" spans="1:12" x14ac:dyDescent="0.25">
      <c r="A1089" s="1">
        <v>39128.29166666403</v>
      </c>
      <c r="B1089">
        <v>2</v>
      </c>
      <c r="C1089">
        <v>15</v>
      </c>
      <c r="D1089">
        <v>5</v>
      </c>
      <c r="E1089">
        <v>7</v>
      </c>
      <c r="F1089">
        <f t="shared" si="16"/>
        <v>1088</v>
      </c>
      <c r="G1089">
        <v>1.2327454564779508E-4</v>
      </c>
      <c r="H1089">
        <v>1.2244262916484555E-4</v>
      </c>
      <c r="I1089">
        <v>1.1578148318131551E-4</v>
      </c>
      <c r="J1089">
        <v>1.3870143405067114E-4</v>
      </c>
      <c r="K1089">
        <v>1.4127849601112822E-4</v>
      </c>
      <c r="L1089">
        <v>1.1415525114155251E-4</v>
      </c>
    </row>
    <row r="1090" spans="1:12" x14ac:dyDescent="0.25">
      <c r="A1090" s="1">
        <v>39128.333333330695</v>
      </c>
      <c r="B1090">
        <v>2</v>
      </c>
      <c r="C1090">
        <v>15</v>
      </c>
      <c r="D1090">
        <v>5</v>
      </c>
      <c r="E1090">
        <v>8</v>
      </c>
      <c r="F1090">
        <f t="shared" si="16"/>
        <v>1089</v>
      </c>
      <c r="G1090">
        <v>1.2367515530392376E-4</v>
      </c>
      <c r="H1090">
        <v>1.325631507619056E-4</v>
      </c>
      <c r="I1090">
        <v>1.1655489276532701E-4</v>
      </c>
      <c r="J1090">
        <v>1.2238743229937957E-4</v>
      </c>
      <c r="K1090">
        <v>1.5006348577145461E-4</v>
      </c>
      <c r="L1090">
        <v>1.1415525114155251E-4</v>
      </c>
    </row>
    <row r="1091" spans="1:12" x14ac:dyDescent="0.25">
      <c r="A1091" s="1">
        <v>39128.374999997359</v>
      </c>
      <c r="B1091">
        <v>2</v>
      </c>
      <c r="C1091">
        <v>15</v>
      </c>
      <c r="D1091">
        <v>5</v>
      </c>
      <c r="E1091">
        <v>9</v>
      </c>
      <c r="F1091">
        <f t="shared" si="16"/>
        <v>1090</v>
      </c>
      <c r="G1091">
        <v>1.2632790986578853E-4</v>
      </c>
      <c r="H1091">
        <v>1.4332726308818148E-4</v>
      </c>
      <c r="I1091">
        <v>1.2041417111014673E-4</v>
      </c>
      <c r="J1091">
        <v>1.165533080915736E-4</v>
      </c>
      <c r="K1091">
        <v>1.5030701052413665E-4</v>
      </c>
      <c r="L1091">
        <v>1.1415525114155251E-4</v>
      </c>
    </row>
    <row r="1092" spans="1:12" x14ac:dyDescent="0.25">
      <c r="A1092" s="1">
        <v>39128.416666664023</v>
      </c>
      <c r="B1092">
        <v>2</v>
      </c>
      <c r="C1092">
        <v>15</v>
      </c>
      <c r="D1092">
        <v>5</v>
      </c>
      <c r="E1092">
        <v>10</v>
      </c>
      <c r="F1092">
        <f t="shared" ref="F1092:F1155" si="17">F1091+1</f>
        <v>1091</v>
      </c>
      <c r="G1092">
        <v>1.1714438802233609E-4</v>
      </c>
      <c r="H1092">
        <v>1.4453606126565375E-4</v>
      </c>
      <c r="I1092">
        <v>1.2379432240895613E-4</v>
      </c>
      <c r="J1092">
        <v>1.0443268746436238E-4</v>
      </c>
      <c r="K1092">
        <v>1.5038412430279401E-4</v>
      </c>
      <c r="L1092">
        <v>1.1415525114155251E-4</v>
      </c>
    </row>
    <row r="1093" spans="1:12" x14ac:dyDescent="0.25">
      <c r="A1093" s="1">
        <v>39128.458333330687</v>
      </c>
      <c r="B1093">
        <v>2</v>
      </c>
      <c r="C1093">
        <v>15</v>
      </c>
      <c r="D1093">
        <v>5</v>
      </c>
      <c r="E1093">
        <v>11</v>
      </c>
      <c r="F1093">
        <f t="shared" si="17"/>
        <v>1092</v>
      </c>
      <c r="G1093">
        <v>1.0962060544344426E-4</v>
      </c>
      <c r="H1093">
        <v>1.4719526473439359E-4</v>
      </c>
      <c r="I1093">
        <v>1.2586419789125809E-4</v>
      </c>
      <c r="J1093">
        <v>1.190499876614792E-4</v>
      </c>
      <c r="K1093">
        <v>1.5302874765839904E-4</v>
      </c>
      <c r="L1093">
        <v>1.1415525114155251E-4</v>
      </c>
    </row>
    <row r="1094" spans="1:12" x14ac:dyDescent="0.25">
      <c r="A1094" s="1">
        <v>39128.499999997352</v>
      </c>
      <c r="B1094">
        <v>2</v>
      </c>
      <c r="C1094">
        <v>15</v>
      </c>
      <c r="D1094">
        <v>5</v>
      </c>
      <c r="E1094">
        <v>12</v>
      </c>
      <c r="F1094">
        <f t="shared" si="17"/>
        <v>1093</v>
      </c>
      <c r="G1094">
        <v>1.0699005614885094E-4</v>
      </c>
      <c r="H1094">
        <v>1.470799878636589E-4</v>
      </c>
      <c r="I1094">
        <v>1.2798198588640503E-4</v>
      </c>
      <c r="J1094">
        <v>1.2229934478134576E-4</v>
      </c>
      <c r="K1094">
        <v>1.4383384357240461E-4</v>
      </c>
      <c r="L1094">
        <v>1.1415525114155251E-4</v>
      </c>
    </row>
    <row r="1095" spans="1:12" x14ac:dyDescent="0.25">
      <c r="A1095" s="1">
        <v>39128.541666664016</v>
      </c>
      <c r="B1095">
        <v>2</v>
      </c>
      <c r="C1095">
        <v>15</v>
      </c>
      <c r="D1095">
        <v>5</v>
      </c>
      <c r="E1095">
        <v>13</v>
      </c>
      <c r="F1095">
        <f t="shared" si="17"/>
        <v>1094</v>
      </c>
      <c r="G1095">
        <v>1.055037511535942E-4</v>
      </c>
      <c r="H1095">
        <v>1.4786304753757303E-4</v>
      </c>
      <c r="I1095">
        <v>1.2429638927993742E-4</v>
      </c>
      <c r="J1095">
        <v>1.1543618087949587E-4</v>
      </c>
      <c r="K1095">
        <v>1.5033125050776383E-4</v>
      </c>
      <c r="L1095">
        <v>1.1415525114155251E-4</v>
      </c>
    </row>
    <row r="1096" spans="1:12" x14ac:dyDescent="0.25">
      <c r="A1096" s="1">
        <v>39128.58333333068</v>
      </c>
      <c r="B1096">
        <v>2</v>
      </c>
      <c r="C1096">
        <v>15</v>
      </c>
      <c r="D1096">
        <v>5</v>
      </c>
      <c r="E1096">
        <v>14</v>
      </c>
      <c r="F1096">
        <f t="shared" si="17"/>
        <v>1095</v>
      </c>
      <c r="G1096">
        <v>1.1360468014086863E-4</v>
      </c>
      <c r="H1096">
        <v>1.4605796709007773E-4</v>
      </c>
      <c r="I1096">
        <v>1.2254500958412394E-4</v>
      </c>
      <c r="J1096">
        <v>1.2944520789509183E-4</v>
      </c>
      <c r="K1096">
        <v>1.5168388421465528E-4</v>
      </c>
      <c r="L1096">
        <v>1.1415525114155251E-4</v>
      </c>
    </row>
    <row r="1097" spans="1:12" x14ac:dyDescent="0.25">
      <c r="A1097" s="1">
        <v>39128.624999997344</v>
      </c>
      <c r="B1097">
        <v>2</v>
      </c>
      <c r="C1097">
        <v>15</v>
      </c>
      <c r="D1097">
        <v>5</v>
      </c>
      <c r="E1097">
        <v>15</v>
      </c>
      <c r="F1097">
        <f t="shared" si="17"/>
        <v>1096</v>
      </c>
      <c r="G1097">
        <v>1.2107070781224712E-4</v>
      </c>
      <c r="H1097">
        <v>1.3728783667162593E-4</v>
      </c>
      <c r="I1097">
        <v>1.2284623576024588E-4</v>
      </c>
      <c r="J1097">
        <v>1.293812171627468E-4</v>
      </c>
      <c r="K1097">
        <v>1.6702701965190156E-4</v>
      </c>
      <c r="L1097">
        <v>1.1415525114155251E-4</v>
      </c>
    </row>
    <row r="1098" spans="1:12" x14ac:dyDescent="0.25">
      <c r="A1098" s="1">
        <v>39128.666666664009</v>
      </c>
      <c r="B1098">
        <v>2</v>
      </c>
      <c r="C1098">
        <v>15</v>
      </c>
      <c r="D1098">
        <v>5</v>
      </c>
      <c r="E1098">
        <v>16</v>
      </c>
      <c r="F1098">
        <f t="shared" si="17"/>
        <v>1097</v>
      </c>
      <c r="G1098">
        <v>1.3410527626005206E-4</v>
      </c>
      <c r="H1098">
        <v>1.3283708583140482E-4</v>
      </c>
      <c r="I1098">
        <v>1.2329563830326183E-4</v>
      </c>
      <c r="J1098">
        <v>1.3352551160984193E-4</v>
      </c>
      <c r="K1098">
        <v>1.6434595694245801E-4</v>
      </c>
      <c r="L1098">
        <v>1.1415525114155251E-4</v>
      </c>
    </row>
    <row r="1099" spans="1:12" x14ac:dyDescent="0.25">
      <c r="A1099" s="1">
        <v>39128.708333330673</v>
      </c>
      <c r="B1099">
        <v>2</v>
      </c>
      <c r="C1099">
        <v>15</v>
      </c>
      <c r="D1099">
        <v>5</v>
      </c>
      <c r="E1099">
        <v>17</v>
      </c>
      <c r="F1099">
        <f t="shared" si="17"/>
        <v>1098</v>
      </c>
      <c r="G1099">
        <v>1.4448886635314728E-4</v>
      </c>
      <c r="H1099">
        <v>1.2764180743925639E-4</v>
      </c>
      <c r="I1099">
        <v>1.2124830558342369E-4</v>
      </c>
      <c r="J1099">
        <v>1.2882393064084086E-4</v>
      </c>
      <c r="K1099">
        <v>1.4613928108930577E-4</v>
      </c>
      <c r="L1099">
        <v>1.1415525114155251E-4</v>
      </c>
    </row>
    <row r="1100" spans="1:12" x14ac:dyDescent="0.25">
      <c r="A1100" s="1">
        <v>39128.749999997337</v>
      </c>
      <c r="B1100">
        <v>2</v>
      </c>
      <c r="C1100">
        <v>15</v>
      </c>
      <c r="D1100">
        <v>5</v>
      </c>
      <c r="E1100">
        <v>18</v>
      </c>
      <c r="F1100">
        <f t="shared" si="17"/>
        <v>1099</v>
      </c>
      <c r="G1100">
        <v>1.5299288559413385E-4</v>
      </c>
      <c r="H1100">
        <v>1.2213703552265074E-4</v>
      </c>
      <c r="I1100">
        <v>1.1673769008954152E-4</v>
      </c>
      <c r="J1100">
        <v>1.3077623105586792E-4</v>
      </c>
      <c r="K1100">
        <v>1.4552949390390606E-4</v>
      </c>
      <c r="L1100">
        <v>1.1415525114155251E-4</v>
      </c>
    </row>
    <row r="1101" spans="1:12" x14ac:dyDescent="0.25">
      <c r="A1101" s="1">
        <v>39128.791666664001</v>
      </c>
      <c r="B1101">
        <v>2</v>
      </c>
      <c r="C1101">
        <v>15</v>
      </c>
      <c r="D1101">
        <v>5</v>
      </c>
      <c r="E1101">
        <v>19</v>
      </c>
      <c r="F1101">
        <f t="shared" si="17"/>
        <v>1100</v>
      </c>
      <c r="G1101">
        <v>1.6416119728324935E-4</v>
      </c>
      <c r="H1101">
        <v>1.1965931821981789E-4</v>
      </c>
      <c r="I1101">
        <v>1.1766993255516281E-4</v>
      </c>
      <c r="J1101">
        <v>1.1755707915435439E-4</v>
      </c>
      <c r="K1101">
        <v>1.4344494792009583E-4</v>
      </c>
      <c r="L1101">
        <v>1.1415525114155251E-4</v>
      </c>
    </row>
    <row r="1102" spans="1:12" x14ac:dyDescent="0.25">
      <c r="A1102" s="1">
        <v>39128.833333330665</v>
      </c>
      <c r="B1102">
        <v>2</v>
      </c>
      <c r="C1102">
        <v>15</v>
      </c>
      <c r="D1102">
        <v>5</v>
      </c>
      <c r="E1102">
        <v>20</v>
      </c>
      <c r="F1102">
        <f t="shared" si="17"/>
        <v>1101</v>
      </c>
      <c r="G1102">
        <v>1.5687722288995699E-4</v>
      </c>
      <c r="H1102">
        <v>1.090534395112808E-4</v>
      </c>
      <c r="I1102">
        <v>1.1520979976143525E-4</v>
      </c>
      <c r="J1102">
        <v>1.1076697925519292E-4</v>
      </c>
      <c r="K1102">
        <v>1.3392077938718079E-4</v>
      </c>
      <c r="L1102">
        <v>1.1415525114155251E-4</v>
      </c>
    </row>
    <row r="1103" spans="1:12" x14ac:dyDescent="0.25">
      <c r="A1103" s="1">
        <v>39128.87499999733</v>
      </c>
      <c r="B1103">
        <v>2</v>
      </c>
      <c r="C1103">
        <v>15</v>
      </c>
      <c r="D1103">
        <v>5</v>
      </c>
      <c r="E1103">
        <v>21</v>
      </c>
      <c r="F1103">
        <f t="shared" si="17"/>
        <v>1102</v>
      </c>
      <c r="G1103">
        <v>1.2952580483167E-4</v>
      </c>
      <c r="H1103">
        <v>1.0530895795373076E-4</v>
      </c>
      <c r="I1103">
        <v>1.0986847830673681E-4</v>
      </c>
      <c r="J1103">
        <v>1.0627984033768203E-4</v>
      </c>
      <c r="K1103">
        <v>1.2457114345758058E-4</v>
      </c>
      <c r="L1103">
        <v>1.1415525114155251E-4</v>
      </c>
    </row>
    <row r="1104" spans="1:12" x14ac:dyDescent="0.25">
      <c r="A1104" s="1">
        <v>39128.916666663994</v>
      </c>
      <c r="B1104">
        <v>2</v>
      </c>
      <c r="C1104">
        <v>15</v>
      </c>
      <c r="D1104">
        <v>5</v>
      </c>
      <c r="E1104">
        <v>22</v>
      </c>
      <c r="F1104">
        <f t="shared" si="17"/>
        <v>1103</v>
      </c>
      <c r="G1104">
        <v>1.0239242032742565E-4</v>
      </c>
      <c r="H1104">
        <v>1.0158000757783765E-4</v>
      </c>
      <c r="I1104">
        <v>1.1018502390651293E-4</v>
      </c>
      <c r="J1104">
        <v>1.1153627312030876E-4</v>
      </c>
      <c r="K1104">
        <v>1.1213055902758701E-4</v>
      </c>
      <c r="L1104">
        <v>1.1415525114155251E-4</v>
      </c>
    </row>
    <row r="1105" spans="1:12" x14ac:dyDescent="0.25">
      <c r="A1105" s="1">
        <v>39128.958333330658</v>
      </c>
      <c r="B1105">
        <v>2</v>
      </c>
      <c r="C1105">
        <v>15</v>
      </c>
      <c r="D1105">
        <v>5</v>
      </c>
      <c r="E1105">
        <v>23</v>
      </c>
      <c r="F1105">
        <f t="shared" si="17"/>
        <v>1104</v>
      </c>
      <c r="G1105">
        <v>8.0209876930775422E-5</v>
      </c>
      <c r="H1105">
        <v>9.8420145008473202E-5</v>
      </c>
      <c r="I1105">
        <v>1.105840157334869E-4</v>
      </c>
      <c r="J1105">
        <v>1.0711430815785865E-4</v>
      </c>
      <c r="K1105">
        <v>1.0949524265940308E-4</v>
      </c>
      <c r="L1105">
        <v>1.1415525114155251E-4</v>
      </c>
    </row>
    <row r="1106" spans="1:12" x14ac:dyDescent="0.25">
      <c r="A1106" s="1">
        <v>39128.999999997322</v>
      </c>
      <c r="B1106">
        <v>2</v>
      </c>
      <c r="C1106">
        <v>16</v>
      </c>
      <c r="D1106">
        <v>6</v>
      </c>
      <c r="E1106">
        <v>0</v>
      </c>
      <c r="F1106">
        <f t="shared" si="17"/>
        <v>1105</v>
      </c>
      <c r="G1106">
        <v>7.3367473285702341E-5</v>
      </c>
      <c r="H1106">
        <v>9.4682297514386919E-5</v>
      </c>
      <c r="I1106">
        <v>1.1100529122051354E-4</v>
      </c>
      <c r="J1106">
        <v>1.1456974898028585E-4</v>
      </c>
      <c r="K1106">
        <v>1.0723515796405816E-4</v>
      </c>
      <c r="L1106">
        <v>1.1415525114155251E-4</v>
      </c>
    </row>
    <row r="1107" spans="1:12" x14ac:dyDescent="0.25">
      <c r="A1107" s="1">
        <v>39129.041666663987</v>
      </c>
      <c r="B1107">
        <v>2</v>
      </c>
      <c r="C1107">
        <v>16</v>
      </c>
      <c r="D1107">
        <v>6</v>
      </c>
      <c r="E1107">
        <v>1</v>
      </c>
      <c r="F1107">
        <f t="shared" si="17"/>
        <v>1106</v>
      </c>
      <c r="G1107">
        <v>7.1237065243082552E-5</v>
      </c>
      <c r="H1107">
        <v>9.3501323293633331E-5</v>
      </c>
      <c r="I1107">
        <v>1.1225974207018313E-4</v>
      </c>
      <c r="J1107">
        <v>1.1233328170210932E-4</v>
      </c>
      <c r="K1107">
        <v>1.0566862528645175E-4</v>
      </c>
      <c r="L1107">
        <v>1.1415525114155251E-4</v>
      </c>
    </row>
    <row r="1108" spans="1:12" x14ac:dyDescent="0.25">
      <c r="A1108" s="1">
        <v>39129.083333330651</v>
      </c>
      <c r="B1108">
        <v>2</v>
      </c>
      <c r="C1108">
        <v>16</v>
      </c>
      <c r="D1108">
        <v>6</v>
      </c>
      <c r="E1108">
        <v>2</v>
      </c>
      <c r="F1108">
        <f t="shared" si="17"/>
        <v>1107</v>
      </c>
      <c r="G1108">
        <v>7.0777342647595603E-5</v>
      </c>
      <c r="H1108">
        <v>9.2756603403060974E-5</v>
      </c>
      <c r="I1108">
        <v>1.117575780843929E-4</v>
      </c>
      <c r="J1108">
        <v>1.0574837423840165E-4</v>
      </c>
      <c r="K1108">
        <v>1.055596199395061E-4</v>
      </c>
      <c r="L1108">
        <v>1.1415525114155251E-4</v>
      </c>
    </row>
    <row r="1109" spans="1:12" x14ac:dyDescent="0.25">
      <c r="A1109" s="1">
        <v>39129.124999997315</v>
      </c>
      <c r="B1109">
        <v>2</v>
      </c>
      <c r="C1109">
        <v>16</v>
      </c>
      <c r="D1109">
        <v>6</v>
      </c>
      <c r="E1109">
        <v>3</v>
      </c>
      <c r="F1109">
        <f t="shared" si="17"/>
        <v>1108</v>
      </c>
      <c r="G1109">
        <v>7.0911450287322863E-5</v>
      </c>
      <c r="H1109">
        <v>9.2746298739624668E-5</v>
      </c>
      <c r="I1109">
        <v>1.111784911637038E-4</v>
      </c>
      <c r="J1109">
        <v>1.057609402911841E-4</v>
      </c>
      <c r="K1109">
        <v>9.9096090588815476E-5</v>
      </c>
      <c r="L1109">
        <v>1.1415525114155251E-4</v>
      </c>
    </row>
    <row r="1110" spans="1:12" x14ac:dyDescent="0.25">
      <c r="A1110" s="1">
        <v>39129.166666663979</v>
      </c>
      <c r="B1110">
        <v>2</v>
      </c>
      <c r="C1110">
        <v>16</v>
      </c>
      <c r="D1110">
        <v>6</v>
      </c>
      <c r="E1110">
        <v>4</v>
      </c>
      <c r="F1110">
        <f t="shared" si="17"/>
        <v>1109</v>
      </c>
      <c r="G1110">
        <v>8.3577092857611983E-5</v>
      </c>
      <c r="H1110">
        <v>9.5567106163182752E-5</v>
      </c>
      <c r="I1110">
        <v>1.1431037462891061E-4</v>
      </c>
      <c r="J1110">
        <v>1.1961726331361881E-4</v>
      </c>
      <c r="K1110">
        <v>1.0652615789845159E-4</v>
      </c>
      <c r="L1110">
        <v>1.1415525114155251E-4</v>
      </c>
    </row>
    <row r="1111" spans="1:12" x14ac:dyDescent="0.25">
      <c r="A1111" s="1">
        <v>39129.208333330644</v>
      </c>
      <c r="B1111">
        <v>2</v>
      </c>
      <c r="C1111">
        <v>16</v>
      </c>
      <c r="D1111">
        <v>6</v>
      </c>
      <c r="E1111">
        <v>5</v>
      </c>
      <c r="F1111">
        <f t="shared" si="17"/>
        <v>1110</v>
      </c>
      <c r="G1111">
        <v>1.0895866358500587E-4</v>
      </c>
      <c r="H1111">
        <v>1.0188329981419436E-4</v>
      </c>
      <c r="I1111">
        <v>1.1601076643061901E-4</v>
      </c>
      <c r="J1111">
        <v>1.3744410063536559E-4</v>
      </c>
      <c r="K1111">
        <v>1.1283762534722862E-4</v>
      </c>
      <c r="L1111">
        <v>1.1415525114155251E-4</v>
      </c>
    </row>
    <row r="1112" spans="1:12" x14ac:dyDescent="0.25">
      <c r="A1112" s="1">
        <v>39129.249999997308</v>
      </c>
      <c r="B1112">
        <v>2</v>
      </c>
      <c r="C1112">
        <v>16</v>
      </c>
      <c r="D1112">
        <v>6</v>
      </c>
      <c r="E1112">
        <v>6</v>
      </c>
      <c r="F1112">
        <f t="shared" si="17"/>
        <v>1111</v>
      </c>
      <c r="G1112">
        <v>1.2471806020777375E-4</v>
      </c>
      <c r="H1112">
        <v>1.1904470070068868E-4</v>
      </c>
      <c r="I1112">
        <v>1.1821949094057731E-4</v>
      </c>
      <c r="J1112">
        <v>1.5178407731994279E-4</v>
      </c>
      <c r="K1112">
        <v>1.1324701255883114E-4</v>
      </c>
      <c r="L1112">
        <v>1.1415525114155251E-4</v>
      </c>
    </row>
    <row r="1113" spans="1:12" x14ac:dyDescent="0.25">
      <c r="A1113" s="1">
        <v>39129.291666663972</v>
      </c>
      <c r="B1113">
        <v>2</v>
      </c>
      <c r="C1113">
        <v>16</v>
      </c>
      <c r="D1113">
        <v>6</v>
      </c>
      <c r="E1113">
        <v>7</v>
      </c>
      <c r="F1113">
        <f t="shared" si="17"/>
        <v>1112</v>
      </c>
      <c r="G1113">
        <v>1.2478726934431514E-4</v>
      </c>
      <c r="H1113">
        <v>1.2567462247344507E-4</v>
      </c>
      <c r="I1113">
        <v>1.1672835228725434E-4</v>
      </c>
      <c r="J1113">
        <v>1.4622372126795832E-4</v>
      </c>
      <c r="K1113">
        <v>1.3383047776973627E-4</v>
      </c>
      <c r="L1113">
        <v>1.1415525114155251E-4</v>
      </c>
    </row>
    <row r="1114" spans="1:12" x14ac:dyDescent="0.25">
      <c r="A1114" s="1">
        <v>39129.333333330636</v>
      </c>
      <c r="B1114">
        <v>2</v>
      </c>
      <c r="C1114">
        <v>16</v>
      </c>
      <c r="D1114">
        <v>6</v>
      </c>
      <c r="E1114">
        <v>8</v>
      </c>
      <c r="F1114">
        <f t="shared" si="17"/>
        <v>1113</v>
      </c>
      <c r="G1114">
        <v>1.2821447653499585E-4</v>
      </c>
      <c r="H1114">
        <v>1.3416273629289526E-4</v>
      </c>
      <c r="I1114">
        <v>1.1792914560011623E-4</v>
      </c>
      <c r="J1114">
        <v>1.2211421024634964E-4</v>
      </c>
      <c r="K1114">
        <v>1.4165212909123673E-4</v>
      </c>
      <c r="L1114">
        <v>1.1415525114155251E-4</v>
      </c>
    </row>
    <row r="1115" spans="1:12" x14ac:dyDescent="0.25">
      <c r="A1115" s="1">
        <v>39129.374999997301</v>
      </c>
      <c r="B1115">
        <v>2</v>
      </c>
      <c r="C1115">
        <v>16</v>
      </c>
      <c r="D1115">
        <v>6</v>
      </c>
      <c r="E1115">
        <v>9</v>
      </c>
      <c r="F1115">
        <f t="shared" si="17"/>
        <v>1114</v>
      </c>
      <c r="G1115">
        <v>1.3208045447469594E-4</v>
      </c>
      <c r="H1115">
        <v>1.4492170628788086E-4</v>
      </c>
      <c r="I1115">
        <v>1.2010796181504496E-4</v>
      </c>
      <c r="J1115">
        <v>1.2172209706468483E-4</v>
      </c>
      <c r="K1115">
        <v>1.4383919785285131E-4</v>
      </c>
      <c r="L1115">
        <v>1.1415525114155251E-4</v>
      </c>
    </row>
    <row r="1116" spans="1:12" x14ac:dyDescent="0.25">
      <c r="A1116" s="1">
        <v>39129.416666663965</v>
      </c>
      <c r="B1116">
        <v>2</v>
      </c>
      <c r="C1116">
        <v>16</v>
      </c>
      <c r="D1116">
        <v>6</v>
      </c>
      <c r="E1116">
        <v>10</v>
      </c>
      <c r="F1116">
        <f t="shared" si="17"/>
        <v>1115</v>
      </c>
      <c r="G1116">
        <v>1.1691286407756064E-4</v>
      </c>
      <c r="H1116">
        <v>1.4583567921644175E-4</v>
      </c>
      <c r="I1116">
        <v>1.2415325535599915E-4</v>
      </c>
      <c r="J1116">
        <v>1.3226033934404552E-4</v>
      </c>
      <c r="K1116">
        <v>1.5705574204766972E-4</v>
      </c>
      <c r="L1116">
        <v>1.1415525114155251E-4</v>
      </c>
    </row>
    <row r="1117" spans="1:12" x14ac:dyDescent="0.25">
      <c r="A1117" s="1">
        <v>39129.458333330629</v>
      </c>
      <c r="B1117">
        <v>2</v>
      </c>
      <c r="C1117">
        <v>16</v>
      </c>
      <c r="D1117">
        <v>6</v>
      </c>
      <c r="E1117">
        <v>11</v>
      </c>
      <c r="F1117">
        <f t="shared" si="17"/>
        <v>1116</v>
      </c>
      <c r="G1117">
        <v>1.0920230521260866E-4</v>
      </c>
      <c r="H1117">
        <v>1.4813544969335583E-4</v>
      </c>
      <c r="I1117">
        <v>1.2650825044581906E-4</v>
      </c>
      <c r="J1117">
        <v>1.2406544689864678E-4</v>
      </c>
      <c r="K1117">
        <v>1.5300949593260714E-4</v>
      </c>
      <c r="L1117">
        <v>1.1415525114155251E-4</v>
      </c>
    </row>
    <row r="1118" spans="1:12" x14ac:dyDescent="0.25">
      <c r="A1118" s="1">
        <v>39129.499999997293</v>
      </c>
      <c r="B1118">
        <v>2</v>
      </c>
      <c r="C1118">
        <v>16</v>
      </c>
      <c r="D1118">
        <v>6</v>
      </c>
      <c r="E1118">
        <v>12</v>
      </c>
      <c r="F1118">
        <f t="shared" si="17"/>
        <v>1117</v>
      </c>
      <c r="G1118">
        <v>1.1034124828233025E-4</v>
      </c>
      <c r="H1118">
        <v>1.4693249899686223E-4</v>
      </c>
      <c r="I1118">
        <v>1.2602269733317208E-4</v>
      </c>
      <c r="J1118">
        <v>1.2475094811664368E-4</v>
      </c>
      <c r="K1118">
        <v>1.436471986297688E-4</v>
      </c>
      <c r="L1118">
        <v>1.1415525114155251E-4</v>
      </c>
    </row>
    <row r="1119" spans="1:12" x14ac:dyDescent="0.25">
      <c r="A1119" s="1">
        <v>39129.541666663958</v>
      </c>
      <c r="B1119">
        <v>2</v>
      </c>
      <c r="C1119">
        <v>16</v>
      </c>
      <c r="D1119">
        <v>6</v>
      </c>
      <c r="E1119">
        <v>13</v>
      </c>
      <c r="F1119">
        <f t="shared" si="17"/>
        <v>1118</v>
      </c>
      <c r="G1119">
        <v>1.0693989842376842E-4</v>
      </c>
      <c r="H1119">
        <v>1.4879605935213326E-4</v>
      </c>
      <c r="I1119">
        <v>1.2344113033895514E-4</v>
      </c>
      <c r="J1119">
        <v>1.3946735459333242E-4</v>
      </c>
      <c r="K1119">
        <v>1.5165333624248025E-4</v>
      </c>
      <c r="L1119">
        <v>1.1415525114155251E-4</v>
      </c>
    </row>
    <row r="1120" spans="1:12" x14ac:dyDescent="0.25">
      <c r="A1120" s="1">
        <v>39129.583333330622</v>
      </c>
      <c r="B1120">
        <v>2</v>
      </c>
      <c r="C1120">
        <v>16</v>
      </c>
      <c r="D1120">
        <v>6</v>
      </c>
      <c r="E1120">
        <v>14</v>
      </c>
      <c r="F1120">
        <f t="shared" si="17"/>
        <v>1119</v>
      </c>
      <c r="G1120">
        <v>1.1321308689960767E-4</v>
      </c>
      <c r="H1120">
        <v>1.4706535146126457E-4</v>
      </c>
      <c r="I1120">
        <v>1.2117368228249514E-4</v>
      </c>
      <c r="J1120">
        <v>1.3445367019023936E-4</v>
      </c>
      <c r="K1120">
        <v>1.5047471554762744E-4</v>
      </c>
      <c r="L1120">
        <v>1.1415525114155251E-4</v>
      </c>
    </row>
    <row r="1121" spans="1:12" x14ac:dyDescent="0.25">
      <c r="A1121" s="1">
        <v>39129.624999997286</v>
      </c>
      <c r="B1121">
        <v>2</v>
      </c>
      <c r="C1121">
        <v>16</v>
      </c>
      <c r="D1121">
        <v>6</v>
      </c>
      <c r="E1121">
        <v>15</v>
      </c>
      <c r="F1121">
        <f t="shared" si="17"/>
        <v>1120</v>
      </c>
      <c r="G1121">
        <v>1.1731762194462978E-4</v>
      </c>
      <c r="H1121">
        <v>1.3949831252382388E-4</v>
      </c>
      <c r="I1121">
        <v>1.2029667706538175E-4</v>
      </c>
      <c r="J1121">
        <v>1.2831214699634885E-4</v>
      </c>
      <c r="K1121">
        <v>1.5455073971628927E-4</v>
      </c>
      <c r="L1121">
        <v>1.1415525114155251E-4</v>
      </c>
    </row>
    <row r="1122" spans="1:12" x14ac:dyDescent="0.25">
      <c r="A1122" s="1">
        <v>39129.66666666395</v>
      </c>
      <c r="B1122">
        <v>2</v>
      </c>
      <c r="C1122">
        <v>16</v>
      </c>
      <c r="D1122">
        <v>6</v>
      </c>
      <c r="E1122">
        <v>16</v>
      </c>
      <c r="F1122">
        <f t="shared" si="17"/>
        <v>1121</v>
      </c>
      <c r="G1122">
        <v>1.2698024735360429E-4</v>
      </c>
      <c r="H1122">
        <v>1.3460133175722185E-4</v>
      </c>
      <c r="I1122">
        <v>1.1979626444190116E-4</v>
      </c>
      <c r="J1122">
        <v>1.4514523651697255E-4</v>
      </c>
      <c r="K1122">
        <v>1.5002235868224383E-4</v>
      </c>
      <c r="L1122">
        <v>1.1415525114155251E-4</v>
      </c>
    </row>
    <row r="1123" spans="1:12" x14ac:dyDescent="0.25">
      <c r="A1123" s="1">
        <v>39129.708333330615</v>
      </c>
      <c r="B1123">
        <v>2</v>
      </c>
      <c r="C1123">
        <v>16</v>
      </c>
      <c r="D1123">
        <v>6</v>
      </c>
      <c r="E1123">
        <v>17</v>
      </c>
      <c r="F1123">
        <f t="shared" si="17"/>
        <v>1122</v>
      </c>
      <c r="G1123">
        <v>1.3893743965116162E-4</v>
      </c>
      <c r="H1123">
        <v>1.3094991811743583E-4</v>
      </c>
      <c r="I1123">
        <v>1.1822786645131202E-4</v>
      </c>
      <c r="J1123">
        <v>1.4656632681840331E-4</v>
      </c>
      <c r="K1123">
        <v>1.3927231712861668E-4</v>
      </c>
      <c r="L1123">
        <v>1.1415525114155251E-4</v>
      </c>
    </row>
    <row r="1124" spans="1:12" x14ac:dyDescent="0.25">
      <c r="A1124" s="1">
        <v>39129.749999997279</v>
      </c>
      <c r="B1124">
        <v>2</v>
      </c>
      <c r="C1124">
        <v>16</v>
      </c>
      <c r="D1124">
        <v>6</v>
      </c>
      <c r="E1124">
        <v>18</v>
      </c>
      <c r="F1124">
        <f t="shared" si="17"/>
        <v>1123</v>
      </c>
      <c r="G1124">
        <v>1.4773063754420165E-4</v>
      </c>
      <c r="H1124">
        <v>1.262742294513907E-4</v>
      </c>
      <c r="I1124">
        <v>1.1452470137478185E-4</v>
      </c>
      <c r="J1124">
        <v>1.4257246093617019E-4</v>
      </c>
      <c r="K1124">
        <v>1.4045314316806949E-4</v>
      </c>
      <c r="L1124">
        <v>1.1415525114155251E-4</v>
      </c>
    </row>
    <row r="1125" spans="1:12" x14ac:dyDescent="0.25">
      <c r="A1125" s="1">
        <v>39129.791666663943</v>
      </c>
      <c r="B1125">
        <v>2</v>
      </c>
      <c r="C1125">
        <v>16</v>
      </c>
      <c r="D1125">
        <v>6</v>
      </c>
      <c r="E1125">
        <v>19</v>
      </c>
      <c r="F1125">
        <f t="shared" si="17"/>
        <v>1124</v>
      </c>
      <c r="G1125">
        <v>1.5770547774062159E-4</v>
      </c>
      <c r="H1125">
        <v>1.253284737726245E-4</v>
      </c>
      <c r="I1125">
        <v>1.153236385986722E-4</v>
      </c>
      <c r="J1125">
        <v>1.2842582170560757E-4</v>
      </c>
      <c r="K1125">
        <v>1.3205445707002147E-4</v>
      </c>
      <c r="L1125">
        <v>1.1415525114155251E-4</v>
      </c>
    </row>
    <row r="1126" spans="1:12" x14ac:dyDescent="0.25">
      <c r="A1126" s="1">
        <v>39129.833333330607</v>
      </c>
      <c r="B1126">
        <v>2</v>
      </c>
      <c r="C1126">
        <v>16</v>
      </c>
      <c r="D1126">
        <v>6</v>
      </c>
      <c r="E1126">
        <v>20</v>
      </c>
      <c r="F1126">
        <f t="shared" si="17"/>
        <v>1125</v>
      </c>
      <c r="G1126">
        <v>1.5080277856458101E-4</v>
      </c>
      <c r="H1126">
        <v>1.1338772184656798E-4</v>
      </c>
      <c r="I1126">
        <v>1.1252431304084429E-4</v>
      </c>
      <c r="J1126">
        <v>1.0936662379413929E-4</v>
      </c>
      <c r="K1126">
        <v>1.2944356927401088E-4</v>
      </c>
      <c r="L1126">
        <v>1.1415525114155251E-4</v>
      </c>
    </row>
    <row r="1127" spans="1:12" x14ac:dyDescent="0.25">
      <c r="A1127" s="1">
        <v>39129.874999997272</v>
      </c>
      <c r="B1127">
        <v>2</v>
      </c>
      <c r="C1127">
        <v>16</v>
      </c>
      <c r="D1127">
        <v>6</v>
      </c>
      <c r="E1127">
        <v>21</v>
      </c>
      <c r="F1127">
        <f t="shared" si="17"/>
        <v>1126</v>
      </c>
      <c r="G1127">
        <v>1.2579959956386249E-4</v>
      </c>
      <c r="H1127">
        <v>1.1003978769271197E-4</v>
      </c>
      <c r="I1127">
        <v>1.0782714208912966E-4</v>
      </c>
      <c r="J1127">
        <v>1.0323605678750954E-4</v>
      </c>
      <c r="K1127">
        <v>1.2296961229969696E-4</v>
      </c>
      <c r="L1127">
        <v>1.1415525114155251E-4</v>
      </c>
    </row>
    <row r="1128" spans="1:12" x14ac:dyDescent="0.25">
      <c r="A1128" s="1">
        <v>39129.916666663936</v>
      </c>
      <c r="B1128">
        <v>2</v>
      </c>
      <c r="C1128">
        <v>16</v>
      </c>
      <c r="D1128">
        <v>6</v>
      </c>
      <c r="E1128">
        <v>22</v>
      </c>
      <c r="F1128">
        <f t="shared" si="17"/>
        <v>1127</v>
      </c>
      <c r="G1128">
        <v>1.0454016057086104E-4</v>
      </c>
      <c r="H1128">
        <v>1.0628654248115275E-4</v>
      </c>
      <c r="I1128">
        <v>1.0835503440477444E-4</v>
      </c>
      <c r="J1128">
        <v>9.0117200076855221E-5</v>
      </c>
      <c r="K1128">
        <v>1.1181035941209334E-4</v>
      </c>
      <c r="L1128">
        <v>1.1415525114155251E-4</v>
      </c>
    </row>
    <row r="1129" spans="1:12" x14ac:dyDescent="0.25">
      <c r="A1129" s="1">
        <v>39129.9583333306</v>
      </c>
      <c r="B1129">
        <v>2</v>
      </c>
      <c r="C1129">
        <v>16</v>
      </c>
      <c r="D1129">
        <v>6</v>
      </c>
      <c r="E1129">
        <v>23</v>
      </c>
      <c r="F1129">
        <f t="shared" si="17"/>
        <v>1128</v>
      </c>
      <c r="G1129">
        <v>8.1509994267381055E-5</v>
      </c>
      <c r="H1129">
        <v>1.0405889572153131E-4</v>
      </c>
      <c r="I1129">
        <v>1.0843917087554026E-4</v>
      </c>
      <c r="J1129">
        <v>9.1512356184245131E-5</v>
      </c>
      <c r="K1129">
        <v>1.0843239107731391E-4</v>
      </c>
      <c r="L1129">
        <v>1.1415525114155251E-4</v>
      </c>
    </row>
    <row r="1130" spans="1:12" x14ac:dyDescent="0.25">
      <c r="A1130" s="1">
        <v>39129.999999997264</v>
      </c>
      <c r="B1130">
        <v>2</v>
      </c>
      <c r="C1130">
        <v>17</v>
      </c>
      <c r="D1130">
        <v>7</v>
      </c>
      <c r="E1130">
        <v>0</v>
      </c>
      <c r="F1130">
        <f t="shared" si="17"/>
        <v>1129</v>
      </c>
      <c r="G1130">
        <v>7.2493272636390188E-5</v>
      </c>
      <c r="H1130">
        <v>1.0116240070709082E-4</v>
      </c>
      <c r="I1130">
        <v>1.0892227959931916E-4</v>
      </c>
      <c r="J1130">
        <v>9.3951154546789112E-5</v>
      </c>
      <c r="K1130">
        <v>1.0675174559762697E-4</v>
      </c>
      <c r="L1130">
        <v>1.1415525114155251E-4</v>
      </c>
    </row>
    <row r="1131" spans="1:12" x14ac:dyDescent="0.25">
      <c r="A1131" s="1">
        <v>39130.041666663928</v>
      </c>
      <c r="B1131">
        <v>2</v>
      </c>
      <c r="C1131">
        <v>17</v>
      </c>
      <c r="D1131">
        <v>7</v>
      </c>
      <c r="E1131">
        <v>1</v>
      </c>
      <c r="F1131">
        <f t="shared" si="17"/>
        <v>1130</v>
      </c>
      <c r="G1131">
        <v>6.9769047902270572E-5</v>
      </c>
      <c r="H1131">
        <v>9.9556596620948711E-5</v>
      </c>
      <c r="I1131">
        <v>1.0963191563220422E-4</v>
      </c>
      <c r="J1131">
        <v>1.0128132735277302E-4</v>
      </c>
      <c r="K1131">
        <v>1.0373684212099441E-4</v>
      </c>
      <c r="L1131">
        <v>1.1415525114155251E-4</v>
      </c>
    </row>
    <row r="1132" spans="1:12" x14ac:dyDescent="0.25">
      <c r="A1132" s="1">
        <v>39130.083333330593</v>
      </c>
      <c r="B1132">
        <v>2</v>
      </c>
      <c r="C1132">
        <v>17</v>
      </c>
      <c r="D1132">
        <v>7</v>
      </c>
      <c r="E1132">
        <v>2</v>
      </c>
      <c r="F1132">
        <f t="shared" si="17"/>
        <v>1131</v>
      </c>
      <c r="G1132">
        <v>6.9055568093349647E-5</v>
      </c>
      <c r="H1132">
        <v>9.8983295604525325E-5</v>
      </c>
      <c r="I1132">
        <v>1.0789134719798275E-4</v>
      </c>
      <c r="J1132">
        <v>1.0082538271874398E-4</v>
      </c>
      <c r="K1132">
        <v>1.0296484258593345E-4</v>
      </c>
      <c r="L1132">
        <v>1.1415525114155251E-4</v>
      </c>
    </row>
    <row r="1133" spans="1:12" x14ac:dyDescent="0.25">
      <c r="A1133" s="1">
        <v>39130.124999997257</v>
      </c>
      <c r="B1133">
        <v>2</v>
      </c>
      <c r="C1133">
        <v>17</v>
      </c>
      <c r="D1133">
        <v>7</v>
      </c>
      <c r="E1133">
        <v>3</v>
      </c>
      <c r="F1133">
        <f t="shared" si="17"/>
        <v>1132</v>
      </c>
      <c r="G1133">
        <v>6.7706209882216118E-5</v>
      </c>
      <c r="H1133">
        <v>9.8825459197003708E-5</v>
      </c>
      <c r="I1133">
        <v>1.078372094290489E-4</v>
      </c>
      <c r="J1133">
        <v>1.1221648965608064E-4</v>
      </c>
      <c r="K1133">
        <v>1.0178551500829106E-4</v>
      </c>
      <c r="L1133">
        <v>1.1415525114155251E-4</v>
      </c>
    </row>
    <row r="1134" spans="1:12" x14ac:dyDescent="0.25">
      <c r="A1134" s="1">
        <v>39130.166666663921</v>
      </c>
      <c r="B1134">
        <v>2</v>
      </c>
      <c r="C1134">
        <v>17</v>
      </c>
      <c r="D1134">
        <v>7</v>
      </c>
      <c r="E1134">
        <v>4</v>
      </c>
      <c r="F1134">
        <f t="shared" si="17"/>
        <v>1133</v>
      </c>
      <c r="G1134">
        <v>7.6690583070356794E-5</v>
      </c>
      <c r="H1134">
        <v>9.9422891486085552E-5</v>
      </c>
      <c r="I1134">
        <v>1.1187303801718794E-4</v>
      </c>
      <c r="J1134">
        <v>1.2145671955071628E-4</v>
      </c>
      <c r="K1134">
        <v>1.0935327387639449E-4</v>
      </c>
      <c r="L1134">
        <v>1.1415525114155251E-4</v>
      </c>
    </row>
    <row r="1135" spans="1:12" x14ac:dyDescent="0.25">
      <c r="A1135" s="1">
        <v>39130.208333330585</v>
      </c>
      <c r="B1135">
        <v>2</v>
      </c>
      <c r="C1135">
        <v>17</v>
      </c>
      <c r="D1135">
        <v>7</v>
      </c>
      <c r="E1135">
        <v>5</v>
      </c>
      <c r="F1135">
        <f t="shared" si="17"/>
        <v>1134</v>
      </c>
      <c r="G1135">
        <v>8.7163490423587054E-5</v>
      </c>
      <c r="H1135">
        <v>1.0460331284739336E-4</v>
      </c>
      <c r="I1135">
        <v>1.1570753118735779E-4</v>
      </c>
      <c r="J1135">
        <v>1.2555604015747717E-4</v>
      </c>
      <c r="K1135">
        <v>1.1553443040124639E-4</v>
      </c>
      <c r="L1135">
        <v>1.1415525114155251E-4</v>
      </c>
    </row>
    <row r="1136" spans="1:12" x14ac:dyDescent="0.25">
      <c r="A1136" s="1">
        <v>39130.24999999725</v>
      </c>
      <c r="B1136">
        <v>2</v>
      </c>
      <c r="C1136">
        <v>17</v>
      </c>
      <c r="D1136">
        <v>7</v>
      </c>
      <c r="E1136">
        <v>6</v>
      </c>
      <c r="F1136">
        <f t="shared" si="17"/>
        <v>1135</v>
      </c>
      <c r="G1136">
        <v>9.6320278008451261E-5</v>
      </c>
      <c r="H1136">
        <v>1.18090891457322E-4</v>
      </c>
      <c r="I1136">
        <v>1.1621987144294585E-4</v>
      </c>
      <c r="J1136">
        <v>1.2166927299671812E-4</v>
      </c>
      <c r="K1136">
        <v>1.0825491122672828E-4</v>
      </c>
      <c r="L1136">
        <v>1.1415525114155251E-4</v>
      </c>
    </row>
    <row r="1137" spans="1:12" x14ac:dyDescent="0.25">
      <c r="A1137" s="1">
        <v>39130.291666663914</v>
      </c>
      <c r="B1137">
        <v>2</v>
      </c>
      <c r="C1137">
        <v>17</v>
      </c>
      <c r="D1137">
        <v>7</v>
      </c>
      <c r="E1137">
        <v>7</v>
      </c>
      <c r="F1137">
        <f t="shared" si="17"/>
        <v>1136</v>
      </c>
      <c r="G1137">
        <v>1.107560122714651E-4</v>
      </c>
      <c r="H1137">
        <v>1.2125803865146767E-4</v>
      </c>
      <c r="I1137">
        <v>1.1559345327110196E-4</v>
      </c>
      <c r="J1137">
        <v>1.2695799410691102E-4</v>
      </c>
      <c r="K1137">
        <v>1.2028092122247679E-4</v>
      </c>
      <c r="L1137">
        <v>1.1415525114155251E-4</v>
      </c>
    </row>
    <row r="1138" spans="1:12" x14ac:dyDescent="0.25">
      <c r="A1138" s="1">
        <v>39130.333333330578</v>
      </c>
      <c r="B1138">
        <v>2</v>
      </c>
      <c r="C1138">
        <v>17</v>
      </c>
      <c r="D1138">
        <v>7</v>
      </c>
      <c r="E1138">
        <v>8</v>
      </c>
      <c r="F1138">
        <f t="shared" si="17"/>
        <v>1137</v>
      </c>
      <c r="G1138">
        <v>1.1940061937767288E-4</v>
      </c>
      <c r="H1138">
        <v>1.2788406429971603E-4</v>
      </c>
      <c r="I1138">
        <v>1.1545648474760615E-4</v>
      </c>
      <c r="J1138">
        <v>1.3952296606096573E-4</v>
      </c>
      <c r="K1138">
        <v>1.2958385178488246E-4</v>
      </c>
      <c r="L1138">
        <v>1.1415525114155251E-4</v>
      </c>
    </row>
    <row r="1139" spans="1:12" x14ac:dyDescent="0.25">
      <c r="A1139" s="1">
        <v>39130.374999997242</v>
      </c>
      <c r="B1139">
        <v>2</v>
      </c>
      <c r="C1139">
        <v>17</v>
      </c>
      <c r="D1139">
        <v>7</v>
      </c>
      <c r="E1139">
        <v>9</v>
      </c>
      <c r="F1139">
        <f t="shared" si="17"/>
        <v>1138</v>
      </c>
      <c r="G1139">
        <v>1.2467089528569474E-4</v>
      </c>
      <c r="H1139">
        <v>1.3811995195861726E-4</v>
      </c>
      <c r="I1139">
        <v>1.1732211419804388E-4</v>
      </c>
      <c r="J1139">
        <v>1.4824240730361497E-4</v>
      </c>
      <c r="K1139">
        <v>1.2769019242955487E-4</v>
      </c>
      <c r="L1139">
        <v>1.1415525114155251E-4</v>
      </c>
    </row>
    <row r="1140" spans="1:12" x14ac:dyDescent="0.25">
      <c r="A1140" s="1">
        <v>39130.416666663907</v>
      </c>
      <c r="B1140">
        <v>2</v>
      </c>
      <c r="C1140">
        <v>17</v>
      </c>
      <c r="D1140">
        <v>7</v>
      </c>
      <c r="E1140">
        <v>10</v>
      </c>
      <c r="F1140">
        <f t="shared" si="17"/>
        <v>1139</v>
      </c>
      <c r="G1140">
        <v>1.1101439307843537E-4</v>
      </c>
      <c r="H1140">
        <v>1.3897133320553691E-4</v>
      </c>
      <c r="I1140">
        <v>1.2006156638277755E-4</v>
      </c>
      <c r="J1140">
        <v>1.3265166750294711E-4</v>
      </c>
      <c r="K1140">
        <v>1.2677264987863556E-4</v>
      </c>
      <c r="L1140">
        <v>1.1415525114155251E-4</v>
      </c>
    </row>
    <row r="1141" spans="1:12" x14ac:dyDescent="0.25">
      <c r="A1141" s="1">
        <v>39130.458333330571</v>
      </c>
      <c r="B1141">
        <v>2</v>
      </c>
      <c r="C1141">
        <v>17</v>
      </c>
      <c r="D1141">
        <v>7</v>
      </c>
      <c r="E1141">
        <v>11</v>
      </c>
      <c r="F1141">
        <f t="shared" si="17"/>
        <v>1140</v>
      </c>
      <c r="G1141">
        <v>1.052802380292145E-4</v>
      </c>
      <c r="H1141">
        <v>1.3812682507070024E-4</v>
      </c>
      <c r="I1141">
        <v>1.2011867066996929E-4</v>
      </c>
      <c r="J1141">
        <v>1.2714333343045404E-4</v>
      </c>
      <c r="K1141">
        <v>1.2424260016080866E-4</v>
      </c>
      <c r="L1141">
        <v>1.1415525114155251E-4</v>
      </c>
    </row>
    <row r="1142" spans="1:12" x14ac:dyDescent="0.25">
      <c r="A1142" s="1">
        <v>39130.499999997235</v>
      </c>
      <c r="B1142">
        <v>2</v>
      </c>
      <c r="C1142">
        <v>17</v>
      </c>
      <c r="D1142">
        <v>7</v>
      </c>
      <c r="E1142">
        <v>12</v>
      </c>
      <c r="F1142">
        <f t="shared" si="17"/>
        <v>1141</v>
      </c>
      <c r="G1142">
        <v>1.0307402121170964E-4</v>
      </c>
      <c r="H1142">
        <v>1.4006893330314047E-4</v>
      </c>
      <c r="I1142">
        <v>1.1920789792420985E-4</v>
      </c>
      <c r="J1142">
        <v>1.2751697013432906E-4</v>
      </c>
      <c r="K1142">
        <v>1.1943234669611751E-4</v>
      </c>
      <c r="L1142">
        <v>1.1415525114155251E-4</v>
      </c>
    </row>
    <row r="1143" spans="1:12" x14ac:dyDescent="0.25">
      <c r="A1143" s="1">
        <v>39130.541666663899</v>
      </c>
      <c r="B1143">
        <v>2</v>
      </c>
      <c r="C1143">
        <v>17</v>
      </c>
      <c r="D1143">
        <v>7</v>
      </c>
      <c r="E1143">
        <v>13</v>
      </c>
      <c r="F1143">
        <f t="shared" si="17"/>
        <v>1142</v>
      </c>
      <c r="G1143">
        <v>9.753801212385418E-5</v>
      </c>
      <c r="H1143">
        <v>1.3807741351123885E-4</v>
      </c>
      <c r="I1143">
        <v>1.166460584171696E-4</v>
      </c>
      <c r="J1143">
        <v>1.1747689306108964E-4</v>
      </c>
      <c r="K1143">
        <v>1.1758749454937985E-4</v>
      </c>
      <c r="L1143">
        <v>1.1415525114155251E-4</v>
      </c>
    </row>
    <row r="1144" spans="1:12" x14ac:dyDescent="0.25">
      <c r="A1144" s="1">
        <v>39130.583333330564</v>
      </c>
      <c r="B1144">
        <v>2</v>
      </c>
      <c r="C1144">
        <v>17</v>
      </c>
      <c r="D1144">
        <v>7</v>
      </c>
      <c r="E1144">
        <v>14</v>
      </c>
      <c r="F1144">
        <f t="shared" si="17"/>
        <v>1143</v>
      </c>
      <c r="G1144">
        <v>9.9411387926620596E-5</v>
      </c>
      <c r="H1144">
        <v>1.3459630560223334E-4</v>
      </c>
      <c r="I1144">
        <v>1.1591715208038214E-4</v>
      </c>
      <c r="J1144">
        <v>1.16531418471335E-4</v>
      </c>
      <c r="K1144">
        <v>1.13677188609609E-4</v>
      </c>
      <c r="L1144">
        <v>1.1415525114155251E-4</v>
      </c>
    </row>
    <row r="1145" spans="1:12" x14ac:dyDescent="0.25">
      <c r="A1145" s="1">
        <v>39130.624999997228</v>
      </c>
      <c r="B1145">
        <v>2</v>
      </c>
      <c r="C1145">
        <v>17</v>
      </c>
      <c r="D1145">
        <v>7</v>
      </c>
      <c r="E1145">
        <v>15</v>
      </c>
      <c r="F1145">
        <f t="shared" si="17"/>
        <v>1144</v>
      </c>
      <c r="G1145">
        <v>1.0357917990449978E-4</v>
      </c>
      <c r="H1145">
        <v>1.2598608507309475E-4</v>
      </c>
      <c r="I1145">
        <v>1.1481751329763276E-4</v>
      </c>
      <c r="J1145">
        <v>1.1149396721965535E-4</v>
      </c>
      <c r="K1145">
        <v>1.116501460491388E-4</v>
      </c>
      <c r="L1145">
        <v>1.1415525114155251E-4</v>
      </c>
    </row>
    <row r="1146" spans="1:12" x14ac:dyDescent="0.25">
      <c r="A1146" s="1">
        <v>39130.666666663892</v>
      </c>
      <c r="B1146">
        <v>2</v>
      </c>
      <c r="C1146">
        <v>17</v>
      </c>
      <c r="D1146">
        <v>7</v>
      </c>
      <c r="E1146">
        <v>16</v>
      </c>
      <c r="F1146">
        <f t="shared" si="17"/>
        <v>1145</v>
      </c>
      <c r="G1146">
        <v>1.1591908728185401E-4</v>
      </c>
      <c r="H1146">
        <v>1.2468219363751228E-4</v>
      </c>
      <c r="I1146">
        <v>1.1133059852570168E-4</v>
      </c>
      <c r="J1146">
        <v>9.4443471902181303E-5</v>
      </c>
      <c r="K1146">
        <v>1.0935758002476361E-4</v>
      </c>
      <c r="L1146">
        <v>1.1415525114155251E-4</v>
      </c>
    </row>
    <row r="1147" spans="1:12" x14ac:dyDescent="0.25">
      <c r="A1147" s="1">
        <v>39130.708333330556</v>
      </c>
      <c r="B1147">
        <v>2</v>
      </c>
      <c r="C1147">
        <v>17</v>
      </c>
      <c r="D1147">
        <v>7</v>
      </c>
      <c r="E1147">
        <v>17</v>
      </c>
      <c r="F1147">
        <f t="shared" si="17"/>
        <v>1146</v>
      </c>
      <c r="G1147">
        <v>1.2924055613891373E-4</v>
      </c>
      <c r="H1147">
        <v>1.2346806652121308E-4</v>
      </c>
      <c r="I1147">
        <v>1.1074217967602091E-4</v>
      </c>
      <c r="J1147">
        <v>1.0062289804296622E-4</v>
      </c>
      <c r="K1147">
        <v>1.0761579229666125E-4</v>
      </c>
      <c r="L1147">
        <v>1.1415525114155251E-4</v>
      </c>
    </row>
    <row r="1148" spans="1:12" x14ac:dyDescent="0.25">
      <c r="A1148" s="1">
        <v>39130.749999997221</v>
      </c>
      <c r="B1148">
        <v>2</v>
      </c>
      <c r="C1148">
        <v>17</v>
      </c>
      <c r="D1148">
        <v>7</v>
      </c>
      <c r="E1148">
        <v>18</v>
      </c>
      <c r="F1148">
        <f t="shared" si="17"/>
        <v>1147</v>
      </c>
      <c r="G1148">
        <v>1.4274015183225107E-4</v>
      </c>
      <c r="H1148">
        <v>1.204166914424635E-4</v>
      </c>
      <c r="I1148">
        <v>1.0999678711415704E-4</v>
      </c>
      <c r="J1148">
        <v>1.0007474167711106E-4</v>
      </c>
      <c r="K1148">
        <v>1.1135804495967719E-4</v>
      </c>
      <c r="L1148">
        <v>1.1415525114155251E-4</v>
      </c>
    </row>
    <row r="1149" spans="1:12" x14ac:dyDescent="0.25">
      <c r="A1149" s="1">
        <v>39130.791666663885</v>
      </c>
      <c r="B1149">
        <v>2</v>
      </c>
      <c r="C1149">
        <v>17</v>
      </c>
      <c r="D1149">
        <v>7</v>
      </c>
      <c r="E1149">
        <v>19</v>
      </c>
      <c r="F1149">
        <f t="shared" si="17"/>
        <v>1148</v>
      </c>
      <c r="G1149">
        <v>1.5344607982433408E-4</v>
      </c>
      <c r="H1149">
        <v>1.2112600095330176E-4</v>
      </c>
      <c r="I1149">
        <v>1.1016701066276636E-4</v>
      </c>
      <c r="J1149">
        <v>1.0810360749665642E-4</v>
      </c>
      <c r="K1149">
        <v>1.145386316453191E-4</v>
      </c>
      <c r="L1149">
        <v>1.1415525114155251E-4</v>
      </c>
    </row>
    <row r="1150" spans="1:12" x14ac:dyDescent="0.25">
      <c r="A1150" s="1">
        <v>39130.833333330549</v>
      </c>
      <c r="B1150">
        <v>2</v>
      </c>
      <c r="C1150">
        <v>17</v>
      </c>
      <c r="D1150">
        <v>7</v>
      </c>
      <c r="E1150">
        <v>20</v>
      </c>
      <c r="F1150">
        <f t="shared" si="17"/>
        <v>1149</v>
      </c>
      <c r="G1150">
        <v>1.4654172855124657E-4</v>
      </c>
      <c r="H1150">
        <v>1.1002738186142971E-4</v>
      </c>
      <c r="I1150">
        <v>1.0572561113266519E-4</v>
      </c>
      <c r="J1150">
        <v>9.7705395074830314E-5</v>
      </c>
      <c r="K1150">
        <v>1.1104587216038758E-4</v>
      </c>
      <c r="L1150">
        <v>1.1415525114155251E-4</v>
      </c>
    </row>
    <row r="1151" spans="1:12" x14ac:dyDescent="0.25">
      <c r="A1151" s="1">
        <v>39130.874999997213</v>
      </c>
      <c r="B1151">
        <v>2</v>
      </c>
      <c r="C1151">
        <v>17</v>
      </c>
      <c r="D1151">
        <v>7</v>
      </c>
      <c r="E1151">
        <v>21</v>
      </c>
      <c r="F1151">
        <f t="shared" si="17"/>
        <v>1150</v>
      </c>
      <c r="G1151">
        <v>1.2069769629553046E-4</v>
      </c>
      <c r="H1151">
        <v>1.0780166814644638E-4</v>
      </c>
      <c r="I1151">
        <v>9.8889479001089777E-5</v>
      </c>
      <c r="J1151">
        <v>1.0046992099840906E-4</v>
      </c>
      <c r="K1151">
        <v>1.0611438635174444E-4</v>
      </c>
      <c r="L1151">
        <v>1.1415525114155251E-4</v>
      </c>
    </row>
    <row r="1152" spans="1:12" x14ac:dyDescent="0.25">
      <c r="A1152" s="1">
        <v>39130.916666663878</v>
      </c>
      <c r="B1152">
        <v>2</v>
      </c>
      <c r="C1152">
        <v>17</v>
      </c>
      <c r="D1152">
        <v>7</v>
      </c>
      <c r="E1152">
        <v>22</v>
      </c>
      <c r="F1152">
        <f t="shared" si="17"/>
        <v>1151</v>
      </c>
      <c r="G1152">
        <v>9.7831743811501262E-5</v>
      </c>
      <c r="H1152">
        <v>1.0551289204285048E-4</v>
      </c>
      <c r="I1152">
        <v>9.8456957703734195E-5</v>
      </c>
      <c r="J1152">
        <v>1.0045777021129117E-4</v>
      </c>
      <c r="K1152">
        <v>9.8381564385937337E-5</v>
      </c>
      <c r="L1152">
        <v>1.1415525114155251E-4</v>
      </c>
    </row>
    <row r="1153" spans="1:12" x14ac:dyDescent="0.25">
      <c r="A1153" s="1">
        <v>39130.958333330542</v>
      </c>
      <c r="B1153">
        <v>2</v>
      </c>
      <c r="C1153">
        <v>17</v>
      </c>
      <c r="D1153">
        <v>7</v>
      </c>
      <c r="E1153">
        <v>23</v>
      </c>
      <c r="F1153">
        <f t="shared" si="17"/>
        <v>1152</v>
      </c>
      <c r="G1153">
        <v>7.6412167323845615E-5</v>
      </c>
      <c r="H1153">
        <v>1.0258505329679299E-4</v>
      </c>
      <c r="I1153">
        <v>9.8580133914022471E-5</v>
      </c>
      <c r="J1153">
        <v>1.0377692040566578E-4</v>
      </c>
      <c r="K1153">
        <v>9.5013132224246654E-5</v>
      </c>
      <c r="L1153">
        <v>1.1415525114155251E-4</v>
      </c>
    </row>
    <row r="1154" spans="1:12" x14ac:dyDescent="0.25">
      <c r="A1154" s="1">
        <v>39130.999999997206</v>
      </c>
      <c r="B1154">
        <v>2</v>
      </c>
      <c r="C1154">
        <v>18</v>
      </c>
      <c r="D1154">
        <v>1</v>
      </c>
      <c r="E1154">
        <v>0</v>
      </c>
      <c r="F1154">
        <f t="shared" si="17"/>
        <v>1153</v>
      </c>
      <c r="G1154">
        <v>6.7496206865758226E-5</v>
      </c>
      <c r="H1154">
        <v>1.005066786784224E-4</v>
      </c>
      <c r="I1154">
        <v>9.8413474221436745E-5</v>
      </c>
      <c r="J1154">
        <v>9.1994388603724815E-5</v>
      </c>
      <c r="K1154">
        <v>9.3632891826100884E-5</v>
      </c>
      <c r="L1154">
        <v>1.1415525114155251E-4</v>
      </c>
    </row>
    <row r="1155" spans="1:12" x14ac:dyDescent="0.25">
      <c r="A1155" s="1">
        <v>39131.04166666387</v>
      </c>
      <c r="B1155">
        <v>2</v>
      </c>
      <c r="C1155">
        <v>18</v>
      </c>
      <c r="D1155">
        <v>1</v>
      </c>
      <c r="E1155">
        <v>1</v>
      </c>
      <c r="F1155">
        <f t="shared" si="17"/>
        <v>1154</v>
      </c>
      <c r="G1155">
        <v>6.5328924755828901E-5</v>
      </c>
      <c r="H1155">
        <v>9.8924057740892434E-5</v>
      </c>
      <c r="I1155">
        <v>9.7976741001434188E-5</v>
      </c>
      <c r="J1155">
        <v>8.5277887432901907E-5</v>
      </c>
      <c r="K1155">
        <v>9.2700951564346582E-5</v>
      </c>
      <c r="L1155">
        <v>1.1415525114155251E-4</v>
      </c>
    </row>
    <row r="1156" spans="1:12" x14ac:dyDescent="0.25">
      <c r="A1156" s="1">
        <v>39131.083333330535</v>
      </c>
      <c r="B1156">
        <v>2</v>
      </c>
      <c r="C1156">
        <v>18</v>
      </c>
      <c r="D1156">
        <v>1</v>
      </c>
      <c r="E1156">
        <v>2</v>
      </c>
      <c r="F1156">
        <f t="shared" ref="F1156:F1219" si="18">F1155+1</f>
        <v>1155</v>
      </c>
      <c r="G1156">
        <v>6.4675948034419916E-5</v>
      </c>
      <c r="H1156">
        <v>9.736386260561321E-5</v>
      </c>
      <c r="I1156">
        <v>9.8547778455325514E-5</v>
      </c>
      <c r="J1156">
        <v>8.0987282946166282E-5</v>
      </c>
      <c r="K1156">
        <v>9.0415796395374175E-5</v>
      </c>
      <c r="L1156">
        <v>1.1415525114155251E-4</v>
      </c>
    </row>
    <row r="1157" spans="1:12" x14ac:dyDescent="0.25">
      <c r="A1157" s="1">
        <v>39131.124999997199</v>
      </c>
      <c r="B1157">
        <v>2</v>
      </c>
      <c r="C1157">
        <v>18</v>
      </c>
      <c r="D1157">
        <v>1</v>
      </c>
      <c r="E1157">
        <v>3</v>
      </c>
      <c r="F1157">
        <f t="shared" si="18"/>
        <v>1156</v>
      </c>
      <c r="G1157">
        <v>6.4236723546376296E-5</v>
      </c>
      <c r="H1157">
        <v>9.8133968338843982E-5</v>
      </c>
      <c r="I1157">
        <v>9.8159128489236903E-5</v>
      </c>
      <c r="J1157">
        <v>8.9361171958723831E-5</v>
      </c>
      <c r="K1157">
        <v>8.6737289125284864E-5</v>
      </c>
      <c r="L1157">
        <v>1.1415525114155251E-4</v>
      </c>
    </row>
    <row r="1158" spans="1:12" x14ac:dyDescent="0.25">
      <c r="A1158" s="1">
        <v>39131.166666663863</v>
      </c>
      <c r="B1158">
        <v>2</v>
      </c>
      <c r="C1158">
        <v>18</v>
      </c>
      <c r="D1158">
        <v>1</v>
      </c>
      <c r="E1158">
        <v>4</v>
      </c>
      <c r="F1158">
        <f t="shared" si="18"/>
        <v>1157</v>
      </c>
      <c r="G1158">
        <v>7.1675972977802122E-5</v>
      </c>
      <c r="H1158">
        <v>9.8695635064335296E-5</v>
      </c>
      <c r="I1158">
        <v>1.0150738280149793E-4</v>
      </c>
      <c r="J1158">
        <v>8.93083023821913E-5</v>
      </c>
      <c r="K1158">
        <v>8.8339144152218939E-5</v>
      </c>
      <c r="L1158">
        <v>1.1415525114155251E-4</v>
      </c>
    </row>
    <row r="1159" spans="1:12" x14ac:dyDescent="0.25">
      <c r="A1159" s="1">
        <v>39131.208333330527</v>
      </c>
      <c r="B1159">
        <v>2</v>
      </c>
      <c r="C1159">
        <v>18</v>
      </c>
      <c r="D1159">
        <v>1</v>
      </c>
      <c r="E1159">
        <v>5</v>
      </c>
      <c r="F1159">
        <f t="shared" si="18"/>
        <v>1158</v>
      </c>
      <c r="G1159">
        <v>8.0761450050790046E-5</v>
      </c>
      <c r="H1159">
        <v>1.0311243583814709E-4</v>
      </c>
      <c r="I1159">
        <v>1.029905180873748E-4</v>
      </c>
      <c r="J1159">
        <v>9.7255480325794251E-5</v>
      </c>
      <c r="K1159">
        <v>9.0699794273409149E-5</v>
      </c>
      <c r="L1159">
        <v>1.1415525114155251E-4</v>
      </c>
    </row>
    <row r="1160" spans="1:12" x14ac:dyDescent="0.25">
      <c r="A1160" s="1">
        <v>39131.249999997191</v>
      </c>
      <c r="B1160">
        <v>2</v>
      </c>
      <c r="C1160">
        <v>18</v>
      </c>
      <c r="D1160">
        <v>1</v>
      </c>
      <c r="E1160">
        <v>6</v>
      </c>
      <c r="F1160">
        <f t="shared" si="18"/>
        <v>1159</v>
      </c>
      <c r="G1160">
        <v>8.869524795153397E-5</v>
      </c>
      <c r="H1160">
        <v>1.1647682471315308E-4</v>
      </c>
      <c r="I1160">
        <v>1.0368652730519412E-4</v>
      </c>
      <c r="J1160">
        <v>8.7203297974002852E-5</v>
      </c>
      <c r="K1160">
        <v>9.0812947141631858E-5</v>
      </c>
      <c r="L1160">
        <v>1.1415525114155251E-4</v>
      </c>
    </row>
    <row r="1161" spans="1:12" x14ac:dyDescent="0.25">
      <c r="A1161" s="1">
        <v>39131.291666663856</v>
      </c>
      <c r="B1161">
        <v>2</v>
      </c>
      <c r="C1161">
        <v>18</v>
      </c>
      <c r="D1161">
        <v>1</v>
      </c>
      <c r="E1161">
        <v>7</v>
      </c>
      <c r="F1161">
        <f t="shared" si="18"/>
        <v>1160</v>
      </c>
      <c r="G1161">
        <v>1.0544238409004655E-4</v>
      </c>
      <c r="H1161">
        <v>1.1724914551147489E-4</v>
      </c>
      <c r="I1161">
        <v>1.0122268124165025E-4</v>
      </c>
      <c r="J1161">
        <v>9.631446557550618E-5</v>
      </c>
      <c r="K1161">
        <v>9.2959696476261445E-5</v>
      </c>
      <c r="L1161">
        <v>1.1415525114155251E-4</v>
      </c>
    </row>
    <row r="1162" spans="1:12" x14ac:dyDescent="0.25">
      <c r="A1162" s="1">
        <v>39131.33333333052</v>
      </c>
      <c r="B1162">
        <v>2</v>
      </c>
      <c r="C1162">
        <v>18</v>
      </c>
      <c r="D1162">
        <v>1</v>
      </c>
      <c r="E1162">
        <v>8</v>
      </c>
      <c r="F1162">
        <f t="shared" si="18"/>
        <v>1161</v>
      </c>
      <c r="G1162">
        <v>1.1492799928341673E-4</v>
      </c>
      <c r="H1162">
        <v>1.2192361754831798E-4</v>
      </c>
      <c r="I1162">
        <v>9.9371277209793201E-5</v>
      </c>
      <c r="J1162">
        <v>8.4853946697901558E-5</v>
      </c>
      <c r="K1162">
        <v>1.0346987674590204E-4</v>
      </c>
      <c r="L1162">
        <v>1.1415525114155251E-4</v>
      </c>
    </row>
    <row r="1163" spans="1:12" x14ac:dyDescent="0.25">
      <c r="A1163" s="1">
        <v>39131.374999997184</v>
      </c>
      <c r="B1163">
        <v>2</v>
      </c>
      <c r="C1163">
        <v>18</v>
      </c>
      <c r="D1163">
        <v>1</v>
      </c>
      <c r="E1163">
        <v>9</v>
      </c>
      <c r="F1163">
        <f t="shared" si="18"/>
        <v>1162</v>
      </c>
      <c r="G1163">
        <v>1.2227926304748843E-4</v>
      </c>
      <c r="H1163">
        <v>1.3134694786631656E-4</v>
      </c>
      <c r="I1163">
        <v>1.0128377468405978E-4</v>
      </c>
      <c r="J1163">
        <v>1.0292022165100564E-4</v>
      </c>
      <c r="K1163">
        <v>1.0498157970325513E-4</v>
      </c>
      <c r="L1163">
        <v>1.1415525114155251E-4</v>
      </c>
    </row>
    <row r="1164" spans="1:12" x14ac:dyDescent="0.25">
      <c r="A1164" s="1">
        <v>39131.416666663848</v>
      </c>
      <c r="B1164">
        <v>2</v>
      </c>
      <c r="C1164">
        <v>18</v>
      </c>
      <c r="D1164">
        <v>1</v>
      </c>
      <c r="E1164">
        <v>10</v>
      </c>
      <c r="F1164">
        <f t="shared" si="18"/>
        <v>1163</v>
      </c>
      <c r="G1164">
        <v>1.1094775322976206E-4</v>
      </c>
      <c r="H1164">
        <v>1.3211143801599009E-4</v>
      </c>
      <c r="I1164">
        <v>1.029674978504127E-4</v>
      </c>
      <c r="J1164">
        <v>9.1632788915552737E-5</v>
      </c>
      <c r="K1164">
        <v>1.0738900613932533E-4</v>
      </c>
      <c r="L1164">
        <v>1.1415525114155251E-4</v>
      </c>
    </row>
    <row r="1165" spans="1:12" x14ac:dyDescent="0.25">
      <c r="A1165" s="1">
        <v>39131.458333330513</v>
      </c>
      <c r="B1165">
        <v>2</v>
      </c>
      <c r="C1165">
        <v>18</v>
      </c>
      <c r="D1165">
        <v>1</v>
      </c>
      <c r="E1165">
        <v>11</v>
      </c>
      <c r="F1165">
        <f t="shared" si="18"/>
        <v>1164</v>
      </c>
      <c r="G1165">
        <v>1.0363925456524061E-4</v>
      </c>
      <c r="H1165">
        <v>1.3386217614604247E-4</v>
      </c>
      <c r="I1165">
        <v>1.0344991985224302E-4</v>
      </c>
      <c r="J1165">
        <v>7.750340880863963E-5</v>
      </c>
      <c r="K1165">
        <v>1.0708472189256048E-4</v>
      </c>
      <c r="L1165">
        <v>1.1415525114155251E-4</v>
      </c>
    </row>
    <row r="1166" spans="1:12" x14ac:dyDescent="0.25">
      <c r="A1166" s="1">
        <v>39131.499999997177</v>
      </c>
      <c r="B1166">
        <v>2</v>
      </c>
      <c r="C1166">
        <v>18</v>
      </c>
      <c r="D1166">
        <v>1</v>
      </c>
      <c r="E1166">
        <v>12</v>
      </c>
      <c r="F1166">
        <f t="shared" si="18"/>
        <v>1165</v>
      </c>
      <c r="G1166">
        <v>1.0110811667530972E-4</v>
      </c>
      <c r="H1166">
        <v>1.3376270547514577E-4</v>
      </c>
      <c r="I1166">
        <v>1.042858767430103E-4</v>
      </c>
      <c r="J1166">
        <v>7.9547949398346847E-5</v>
      </c>
      <c r="K1166">
        <v>1.0603794521421479E-4</v>
      </c>
      <c r="L1166">
        <v>1.1415525114155251E-4</v>
      </c>
    </row>
    <row r="1167" spans="1:12" x14ac:dyDescent="0.25">
      <c r="A1167" s="1">
        <v>39131.541666663841</v>
      </c>
      <c r="B1167">
        <v>2</v>
      </c>
      <c r="C1167">
        <v>18</v>
      </c>
      <c r="D1167">
        <v>1</v>
      </c>
      <c r="E1167">
        <v>13</v>
      </c>
      <c r="F1167">
        <f t="shared" si="18"/>
        <v>1166</v>
      </c>
      <c r="G1167">
        <v>9.6644220888324252E-5</v>
      </c>
      <c r="H1167">
        <v>1.3250093598512463E-4</v>
      </c>
      <c r="I1167">
        <v>1.0327941652005297E-4</v>
      </c>
      <c r="J1167">
        <v>7.6900846952149824E-5</v>
      </c>
      <c r="K1167">
        <v>1.0459077455949175E-4</v>
      </c>
      <c r="L1167">
        <v>1.1415525114155251E-4</v>
      </c>
    </row>
    <row r="1168" spans="1:12" x14ac:dyDescent="0.25">
      <c r="A1168" s="1">
        <v>39131.583333330505</v>
      </c>
      <c r="B1168">
        <v>2</v>
      </c>
      <c r="C1168">
        <v>18</v>
      </c>
      <c r="D1168">
        <v>1</v>
      </c>
      <c r="E1168">
        <v>14</v>
      </c>
      <c r="F1168">
        <f t="shared" si="18"/>
        <v>1167</v>
      </c>
      <c r="G1168">
        <v>9.7337103941025485E-5</v>
      </c>
      <c r="H1168">
        <v>1.3027832546259112E-4</v>
      </c>
      <c r="I1168">
        <v>1.0443445735815209E-4</v>
      </c>
      <c r="J1168">
        <v>7.6950957571869657E-5</v>
      </c>
      <c r="K1168">
        <v>1.0031198255424292E-4</v>
      </c>
      <c r="L1168">
        <v>1.1415525114155251E-4</v>
      </c>
    </row>
    <row r="1169" spans="1:12" x14ac:dyDescent="0.25">
      <c r="A1169" s="1">
        <v>39131.62499999717</v>
      </c>
      <c r="B1169">
        <v>2</v>
      </c>
      <c r="C1169">
        <v>18</v>
      </c>
      <c r="D1169">
        <v>1</v>
      </c>
      <c r="E1169">
        <v>15</v>
      </c>
      <c r="F1169">
        <f t="shared" si="18"/>
        <v>1168</v>
      </c>
      <c r="G1169">
        <v>1.0111481809721961E-4</v>
      </c>
      <c r="H1169">
        <v>1.2288089080530928E-4</v>
      </c>
      <c r="I1169">
        <v>1.0499585917963002E-4</v>
      </c>
      <c r="J1169">
        <v>8.160656351208471E-5</v>
      </c>
      <c r="K1169">
        <v>9.9221037374845898E-5</v>
      </c>
      <c r="L1169">
        <v>1.1415525114155251E-4</v>
      </c>
    </row>
    <row r="1170" spans="1:12" x14ac:dyDescent="0.25">
      <c r="A1170" s="1">
        <v>39131.666666663834</v>
      </c>
      <c r="B1170">
        <v>2</v>
      </c>
      <c r="C1170">
        <v>18</v>
      </c>
      <c r="D1170">
        <v>1</v>
      </c>
      <c r="E1170">
        <v>16</v>
      </c>
      <c r="F1170">
        <f t="shared" si="18"/>
        <v>1169</v>
      </c>
      <c r="G1170">
        <v>1.121611898857852E-4</v>
      </c>
      <c r="H1170">
        <v>1.2158642355688672E-4</v>
      </c>
      <c r="I1170">
        <v>1.0469971780929962E-4</v>
      </c>
      <c r="J1170">
        <v>9.373000567038701E-5</v>
      </c>
      <c r="K1170">
        <v>9.6803122354618273E-5</v>
      </c>
      <c r="L1170">
        <v>1.1415525114155251E-4</v>
      </c>
    </row>
    <row r="1171" spans="1:12" x14ac:dyDescent="0.25">
      <c r="A1171" s="1">
        <v>39131.708333330498</v>
      </c>
      <c r="B1171">
        <v>2</v>
      </c>
      <c r="C1171">
        <v>18</v>
      </c>
      <c r="D1171">
        <v>1</v>
      </c>
      <c r="E1171">
        <v>17</v>
      </c>
      <c r="F1171">
        <f t="shared" si="18"/>
        <v>1170</v>
      </c>
      <c r="G1171">
        <v>1.2613952447891466E-4</v>
      </c>
      <c r="H1171">
        <v>1.2067080937346889E-4</v>
      </c>
      <c r="I1171">
        <v>1.0508350881670731E-4</v>
      </c>
      <c r="J1171">
        <v>9.7189453085121417E-5</v>
      </c>
      <c r="K1171">
        <v>9.4332726410547535E-5</v>
      </c>
      <c r="L1171">
        <v>1.1415525114155251E-4</v>
      </c>
    </row>
    <row r="1172" spans="1:12" x14ac:dyDescent="0.25">
      <c r="A1172" s="1">
        <v>39131.749999997162</v>
      </c>
      <c r="B1172">
        <v>2</v>
      </c>
      <c r="C1172">
        <v>18</v>
      </c>
      <c r="D1172">
        <v>1</v>
      </c>
      <c r="E1172">
        <v>18</v>
      </c>
      <c r="F1172">
        <f t="shared" si="18"/>
        <v>1171</v>
      </c>
      <c r="G1172">
        <v>1.4169635947603677E-4</v>
      </c>
      <c r="H1172">
        <v>1.1983878293826568E-4</v>
      </c>
      <c r="I1172">
        <v>1.0349889093851145E-4</v>
      </c>
      <c r="J1172">
        <v>1.0151571353330596E-4</v>
      </c>
      <c r="K1172">
        <v>9.8641080772867351E-5</v>
      </c>
      <c r="L1172">
        <v>1.1415525114155251E-4</v>
      </c>
    </row>
    <row r="1173" spans="1:12" x14ac:dyDescent="0.25">
      <c r="A1173" s="1">
        <v>39131.791666663827</v>
      </c>
      <c r="B1173">
        <v>2</v>
      </c>
      <c r="C1173">
        <v>18</v>
      </c>
      <c r="D1173">
        <v>1</v>
      </c>
      <c r="E1173">
        <v>19</v>
      </c>
      <c r="F1173">
        <f t="shared" si="18"/>
        <v>1172</v>
      </c>
      <c r="G1173">
        <v>1.5734840184673018E-4</v>
      </c>
      <c r="H1173">
        <v>1.2077651279287726E-4</v>
      </c>
      <c r="I1173">
        <v>1.0652880321374476E-4</v>
      </c>
      <c r="J1173">
        <v>9.6465485751726107E-5</v>
      </c>
      <c r="K1173">
        <v>1.0418092119435785E-4</v>
      </c>
      <c r="L1173">
        <v>1.1415525114155251E-4</v>
      </c>
    </row>
    <row r="1174" spans="1:12" x14ac:dyDescent="0.25">
      <c r="A1174" s="1">
        <v>39131.833333330491</v>
      </c>
      <c r="B1174">
        <v>2</v>
      </c>
      <c r="C1174">
        <v>18</v>
      </c>
      <c r="D1174">
        <v>1</v>
      </c>
      <c r="E1174">
        <v>20</v>
      </c>
      <c r="F1174">
        <f t="shared" si="18"/>
        <v>1173</v>
      </c>
      <c r="G1174">
        <v>1.4773290721789635E-4</v>
      </c>
      <c r="H1174">
        <v>1.1082210638042322E-4</v>
      </c>
      <c r="I1174">
        <v>1.0344747780824554E-4</v>
      </c>
      <c r="J1174">
        <v>1.0911869881522583E-4</v>
      </c>
      <c r="K1174">
        <v>1.0064578946887993E-4</v>
      </c>
      <c r="L1174">
        <v>1.1415525114155251E-4</v>
      </c>
    </row>
    <row r="1175" spans="1:12" x14ac:dyDescent="0.25">
      <c r="A1175" s="1">
        <v>39131.874999997155</v>
      </c>
      <c r="B1175">
        <v>2</v>
      </c>
      <c r="C1175">
        <v>18</v>
      </c>
      <c r="D1175">
        <v>1</v>
      </c>
      <c r="E1175">
        <v>21</v>
      </c>
      <c r="F1175">
        <f t="shared" si="18"/>
        <v>1174</v>
      </c>
      <c r="G1175">
        <v>1.217922097641983E-4</v>
      </c>
      <c r="H1175">
        <v>1.0738684014546538E-4</v>
      </c>
      <c r="I1175">
        <v>9.9765382647007265E-5</v>
      </c>
      <c r="J1175">
        <v>8.7733432947728146E-5</v>
      </c>
      <c r="K1175">
        <v>9.3672201642877939E-5</v>
      </c>
      <c r="L1175">
        <v>1.1415525114155251E-4</v>
      </c>
    </row>
    <row r="1176" spans="1:12" x14ac:dyDescent="0.25">
      <c r="A1176" s="1">
        <v>39131.916666663819</v>
      </c>
      <c r="B1176">
        <v>2</v>
      </c>
      <c r="C1176">
        <v>18</v>
      </c>
      <c r="D1176">
        <v>1</v>
      </c>
      <c r="E1176">
        <v>22</v>
      </c>
      <c r="F1176">
        <f t="shared" si="18"/>
        <v>1175</v>
      </c>
      <c r="G1176">
        <v>9.579097944674142E-5</v>
      </c>
      <c r="H1176">
        <v>1.0369655889303768E-4</v>
      </c>
      <c r="I1176">
        <v>1.0176874608532622E-4</v>
      </c>
      <c r="J1176">
        <v>1.0447571012493007E-4</v>
      </c>
      <c r="K1176">
        <v>8.7719916385036123E-5</v>
      </c>
      <c r="L1176">
        <v>1.1415525114155251E-4</v>
      </c>
    </row>
    <row r="1177" spans="1:12" x14ac:dyDescent="0.25">
      <c r="A1177" s="1">
        <v>39131.958333330484</v>
      </c>
      <c r="B1177">
        <v>2</v>
      </c>
      <c r="C1177">
        <v>18</v>
      </c>
      <c r="D1177">
        <v>1</v>
      </c>
      <c r="E1177">
        <v>23</v>
      </c>
      <c r="F1177">
        <f t="shared" si="18"/>
        <v>1176</v>
      </c>
      <c r="G1177">
        <v>7.269355116518961E-5</v>
      </c>
      <c r="H1177">
        <v>1.0106767648169127E-4</v>
      </c>
      <c r="I1177">
        <v>1.0471777962925884E-4</v>
      </c>
      <c r="J1177">
        <v>1.0924499646297469E-4</v>
      </c>
      <c r="K1177">
        <v>8.2299326182215236E-5</v>
      </c>
      <c r="L1177">
        <v>1.1415525114155251E-4</v>
      </c>
    </row>
    <row r="1178" spans="1:12" x14ac:dyDescent="0.25">
      <c r="A1178" s="1">
        <v>39131.999999997148</v>
      </c>
      <c r="B1178">
        <v>2</v>
      </c>
      <c r="C1178">
        <v>19</v>
      </c>
      <c r="D1178">
        <v>2</v>
      </c>
      <c r="E1178">
        <v>0</v>
      </c>
      <c r="F1178">
        <f t="shared" si="18"/>
        <v>1177</v>
      </c>
      <c r="G1178">
        <v>6.4132152495515647E-5</v>
      </c>
      <c r="H1178">
        <v>9.8673611103603317E-5</v>
      </c>
      <c r="I1178">
        <v>1.0637529687612096E-4</v>
      </c>
      <c r="J1178">
        <v>1.1404565526869488E-4</v>
      </c>
      <c r="K1178">
        <v>8.0540111393840764E-5</v>
      </c>
      <c r="L1178">
        <v>1.1415525114155251E-4</v>
      </c>
    </row>
    <row r="1179" spans="1:12" x14ac:dyDescent="0.25">
      <c r="A1179" s="1">
        <v>39132.041666663812</v>
      </c>
      <c r="B1179">
        <v>2</v>
      </c>
      <c r="C1179">
        <v>19</v>
      </c>
      <c r="D1179">
        <v>2</v>
      </c>
      <c r="E1179">
        <v>1</v>
      </c>
      <c r="F1179">
        <f t="shared" si="18"/>
        <v>1178</v>
      </c>
      <c r="G1179">
        <v>6.3558303293377829E-5</v>
      </c>
      <c r="H1179">
        <v>9.7359042373826088E-5</v>
      </c>
      <c r="I1179">
        <v>1.0735055008959763E-4</v>
      </c>
      <c r="J1179">
        <v>1.1155738909492559E-4</v>
      </c>
      <c r="K1179">
        <v>8.0708489577272413E-5</v>
      </c>
      <c r="L1179">
        <v>1.1415525114155251E-4</v>
      </c>
    </row>
    <row r="1180" spans="1:12" x14ac:dyDescent="0.25">
      <c r="A1180" s="1">
        <v>39132.083333330476</v>
      </c>
      <c r="B1180">
        <v>2</v>
      </c>
      <c r="C1180">
        <v>19</v>
      </c>
      <c r="D1180">
        <v>2</v>
      </c>
      <c r="E1180">
        <v>2</v>
      </c>
      <c r="F1180">
        <f t="shared" si="18"/>
        <v>1179</v>
      </c>
      <c r="G1180">
        <v>6.3358472559310461E-5</v>
      </c>
      <c r="H1180">
        <v>9.6278203735443936E-5</v>
      </c>
      <c r="I1180">
        <v>1.0821676143674136E-4</v>
      </c>
      <c r="J1180">
        <v>1.0995849113762272E-4</v>
      </c>
      <c r="K1180">
        <v>7.9637513642124585E-5</v>
      </c>
      <c r="L1180">
        <v>1.1415525114155251E-4</v>
      </c>
    </row>
    <row r="1181" spans="1:12" x14ac:dyDescent="0.25">
      <c r="A1181" s="1">
        <v>39132.124999997141</v>
      </c>
      <c r="B1181">
        <v>2</v>
      </c>
      <c r="C1181">
        <v>19</v>
      </c>
      <c r="D1181">
        <v>2</v>
      </c>
      <c r="E1181">
        <v>3</v>
      </c>
      <c r="F1181">
        <f t="shared" si="18"/>
        <v>1180</v>
      </c>
      <c r="G1181">
        <v>6.29386607145414E-5</v>
      </c>
      <c r="H1181">
        <v>9.6508385291972973E-5</v>
      </c>
      <c r="I1181">
        <v>1.0894255991353882E-4</v>
      </c>
      <c r="J1181">
        <v>1.0913314778492605E-4</v>
      </c>
      <c r="K1181">
        <v>8.1273738607317959E-5</v>
      </c>
      <c r="L1181">
        <v>1.1415525114155251E-4</v>
      </c>
    </row>
    <row r="1182" spans="1:12" x14ac:dyDescent="0.25">
      <c r="A1182" s="1">
        <v>39132.166666663805</v>
      </c>
      <c r="B1182">
        <v>2</v>
      </c>
      <c r="C1182">
        <v>19</v>
      </c>
      <c r="D1182">
        <v>2</v>
      </c>
      <c r="E1182">
        <v>4</v>
      </c>
      <c r="F1182">
        <f t="shared" si="18"/>
        <v>1181</v>
      </c>
      <c r="G1182">
        <v>7.3059488324903293E-5</v>
      </c>
      <c r="H1182">
        <v>9.8849029051870774E-5</v>
      </c>
      <c r="I1182">
        <v>1.1163266710369693E-4</v>
      </c>
      <c r="J1182">
        <v>1.2743387718141196E-4</v>
      </c>
      <c r="K1182">
        <v>9.0137152927489039E-5</v>
      </c>
      <c r="L1182">
        <v>1.1415525114155251E-4</v>
      </c>
    </row>
    <row r="1183" spans="1:12" x14ac:dyDescent="0.25">
      <c r="A1183" s="1">
        <v>39132.208333330469</v>
      </c>
      <c r="B1183">
        <v>2</v>
      </c>
      <c r="C1183">
        <v>19</v>
      </c>
      <c r="D1183">
        <v>2</v>
      </c>
      <c r="E1183">
        <v>5</v>
      </c>
      <c r="F1183">
        <f t="shared" si="18"/>
        <v>1182</v>
      </c>
      <c r="G1183">
        <v>9.7827615203576582E-5</v>
      </c>
      <c r="H1183">
        <v>1.0515942943351261E-4</v>
      </c>
      <c r="I1183">
        <v>1.136302668769747E-4</v>
      </c>
      <c r="J1183">
        <v>1.4029939339379972E-4</v>
      </c>
      <c r="K1183">
        <v>1.0343844925589286E-4</v>
      </c>
      <c r="L1183">
        <v>1.1415525114155251E-4</v>
      </c>
    </row>
    <row r="1184" spans="1:12" x14ac:dyDescent="0.25">
      <c r="A1184" s="1">
        <v>39132.249999997133</v>
      </c>
      <c r="B1184">
        <v>2</v>
      </c>
      <c r="C1184">
        <v>19</v>
      </c>
      <c r="D1184">
        <v>2</v>
      </c>
      <c r="E1184">
        <v>6</v>
      </c>
      <c r="F1184">
        <f t="shared" si="18"/>
        <v>1183</v>
      </c>
      <c r="G1184">
        <v>1.2111478698201858E-4</v>
      </c>
      <c r="H1184">
        <v>1.2143273912717965E-4</v>
      </c>
      <c r="I1184">
        <v>1.1513166380214592E-4</v>
      </c>
      <c r="J1184">
        <v>1.4080552828753875E-4</v>
      </c>
      <c r="K1184">
        <v>1.0919655835106703E-4</v>
      </c>
      <c r="L1184">
        <v>1.1415525114155251E-4</v>
      </c>
    </row>
    <row r="1185" spans="1:12" x14ac:dyDescent="0.25">
      <c r="A1185" s="1">
        <v>39132.291666663798</v>
      </c>
      <c r="B1185">
        <v>2</v>
      </c>
      <c r="C1185">
        <v>19</v>
      </c>
      <c r="D1185">
        <v>2</v>
      </c>
      <c r="E1185">
        <v>7</v>
      </c>
      <c r="F1185">
        <f t="shared" si="18"/>
        <v>1184</v>
      </c>
      <c r="G1185">
        <v>1.1974727414592753E-4</v>
      </c>
      <c r="H1185">
        <v>1.2941866258061116E-4</v>
      </c>
      <c r="I1185">
        <v>1.1464369887402651E-4</v>
      </c>
      <c r="J1185">
        <v>1.4488782300205126E-4</v>
      </c>
      <c r="K1185">
        <v>1.3343052180128171E-4</v>
      </c>
      <c r="L1185">
        <v>1.1415525114155251E-4</v>
      </c>
    </row>
    <row r="1186" spans="1:12" x14ac:dyDescent="0.25">
      <c r="A1186" s="1">
        <v>39132.333333330462</v>
      </c>
      <c r="B1186">
        <v>2</v>
      </c>
      <c r="C1186">
        <v>19</v>
      </c>
      <c r="D1186">
        <v>2</v>
      </c>
      <c r="E1186">
        <v>8</v>
      </c>
      <c r="F1186">
        <f t="shared" si="18"/>
        <v>1185</v>
      </c>
      <c r="G1186">
        <v>1.2323918998001642E-4</v>
      </c>
      <c r="H1186">
        <v>1.3996596286379979E-4</v>
      </c>
      <c r="I1186">
        <v>1.1639598096995585E-4</v>
      </c>
      <c r="J1186">
        <v>1.2636771387466625E-4</v>
      </c>
      <c r="K1186">
        <v>1.5307621399464428E-4</v>
      </c>
      <c r="L1186">
        <v>1.1415525114155251E-4</v>
      </c>
    </row>
    <row r="1187" spans="1:12" x14ac:dyDescent="0.25">
      <c r="A1187" s="1">
        <v>39132.374999997126</v>
      </c>
      <c r="B1187">
        <v>2</v>
      </c>
      <c r="C1187">
        <v>19</v>
      </c>
      <c r="D1187">
        <v>2</v>
      </c>
      <c r="E1187">
        <v>9</v>
      </c>
      <c r="F1187">
        <f t="shared" si="18"/>
        <v>1186</v>
      </c>
      <c r="G1187">
        <v>1.2949601362894904E-4</v>
      </c>
      <c r="H1187">
        <v>1.5262791189812896E-4</v>
      </c>
      <c r="I1187">
        <v>1.1779907121959996E-4</v>
      </c>
      <c r="J1187">
        <v>1.0195140685547174E-4</v>
      </c>
      <c r="K1187">
        <v>1.5604028961553495E-4</v>
      </c>
      <c r="L1187">
        <v>1.1415525114155251E-4</v>
      </c>
    </row>
    <row r="1188" spans="1:12" x14ac:dyDescent="0.25">
      <c r="A1188" s="1">
        <v>39132.41666666379</v>
      </c>
      <c r="B1188">
        <v>2</v>
      </c>
      <c r="C1188">
        <v>19</v>
      </c>
      <c r="D1188">
        <v>2</v>
      </c>
      <c r="E1188">
        <v>10</v>
      </c>
      <c r="F1188">
        <f t="shared" si="18"/>
        <v>1187</v>
      </c>
      <c r="G1188">
        <v>1.1856569658005277E-4</v>
      </c>
      <c r="H1188">
        <v>1.5433494862866307E-4</v>
      </c>
      <c r="I1188">
        <v>1.210221503127481E-4</v>
      </c>
      <c r="J1188">
        <v>8.8303240013850576E-5</v>
      </c>
      <c r="K1188">
        <v>1.5889495664203187E-4</v>
      </c>
      <c r="L1188">
        <v>1.1415525114155251E-4</v>
      </c>
    </row>
    <row r="1189" spans="1:12" x14ac:dyDescent="0.25">
      <c r="A1189" s="1">
        <v>39132.458333330454</v>
      </c>
      <c r="B1189">
        <v>2</v>
      </c>
      <c r="C1189">
        <v>19</v>
      </c>
      <c r="D1189">
        <v>2</v>
      </c>
      <c r="E1189">
        <v>11</v>
      </c>
      <c r="F1189">
        <f t="shared" si="18"/>
        <v>1188</v>
      </c>
      <c r="G1189">
        <v>1.1188973726410044E-4</v>
      </c>
      <c r="H1189">
        <v>1.5675488554493087E-4</v>
      </c>
      <c r="I1189">
        <v>1.2300654343576757E-4</v>
      </c>
      <c r="J1189">
        <v>9.3239383509077827E-5</v>
      </c>
      <c r="K1189">
        <v>1.5644802700161782E-4</v>
      </c>
      <c r="L1189">
        <v>1.1415525114155251E-4</v>
      </c>
    </row>
    <row r="1190" spans="1:12" x14ac:dyDescent="0.25">
      <c r="A1190" s="1">
        <v>39132.499999997119</v>
      </c>
      <c r="B1190">
        <v>2</v>
      </c>
      <c r="C1190">
        <v>19</v>
      </c>
      <c r="D1190">
        <v>2</v>
      </c>
      <c r="E1190">
        <v>12</v>
      </c>
      <c r="F1190">
        <f t="shared" si="18"/>
        <v>1189</v>
      </c>
      <c r="G1190">
        <v>1.1187866388624395E-4</v>
      </c>
      <c r="H1190">
        <v>1.5834323827839839E-4</v>
      </c>
      <c r="I1190">
        <v>1.2293998487223267E-4</v>
      </c>
      <c r="J1190">
        <v>9.1111789786448632E-5</v>
      </c>
      <c r="K1190">
        <v>1.463950805697955E-4</v>
      </c>
      <c r="L1190">
        <v>1.1415525114155251E-4</v>
      </c>
    </row>
    <row r="1191" spans="1:12" x14ac:dyDescent="0.25">
      <c r="A1191" s="1">
        <v>39132.541666663783</v>
      </c>
      <c r="B1191">
        <v>2</v>
      </c>
      <c r="C1191">
        <v>19</v>
      </c>
      <c r="D1191">
        <v>2</v>
      </c>
      <c r="E1191">
        <v>13</v>
      </c>
      <c r="F1191">
        <f t="shared" si="18"/>
        <v>1190</v>
      </c>
      <c r="G1191">
        <v>1.0919878288680026E-4</v>
      </c>
      <c r="H1191">
        <v>1.594410698715851E-4</v>
      </c>
      <c r="I1191">
        <v>1.2285857040955598E-4</v>
      </c>
      <c r="J1191">
        <v>8.878403232490711E-5</v>
      </c>
      <c r="K1191">
        <v>1.4870546898999184E-4</v>
      </c>
      <c r="L1191">
        <v>1.1415525114155251E-4</v>
      </c>
    </row>
    <row r="1192" spans="1:12" x14ac:dyDescent="0.25">
      <c r="A1192" s="1">
        <v>39132.583333330447</v>
      </c>
      <c r="B1192">
        <v>2</v>
      </c>
      <c r="C1192">
        <v>19</v>
      </c>
      <c r="D1192">
        <v>2</v>
      </c>
      <c r="E1192">
        <v>14</v>
      </c>
      <c r="F1192">
        <f t="shared" si="18"/>
        <v>1191</v>
      </c>
      <c r="G1192">
        <v>1.1471574721189398E-4</v>
      </c>
      <c r="H1192">
        <v>1.5914977113221307E-4</v>
      </c>
      <c r="I1192">
        <v>1.2090373518153906E-4</v>
      </c>
      <c r="J1192">
        <v>1.050143324462115E-4</v>
      </c>
      <c r="K1192">
        <v>1.5508841162742464E-4</v>
      </c>
      <c r="L1192">
        <v>1.1415525114155251E-4</v>
      </c>
    </row>
    <row r="1193" spans="1:12" x14ac:dyDescent="0.25">
      <c r="A1193" s="1">
        <v>39132.624999997111</v>
      </c>
      <c r="B1193">
        <v>2</v>
      </c>
      <c r="C1193">
        <v>19</v>
      </c>
      <c r="D1193">
        <v>2</v>
      </c>
      <c r="E1193">
        <v>15</v>
      </c>
      <c r="F1193">
        <f t="shared" si="18"/>
        <v>1192</v>
      </c>
      <c r="G1193">
        <v>1.2241449680884618E-4</v>
      </c>
      <c r="H1193">
        <v>1.5079623946019684E-4</v>
      </c>
      <c r="I1193">
        <v>1.202505082153686E-4</v>
      </c>
      <c r="J1193">
        <v>1.0966519980699342E-4</v>
      </c>
      <c r="K1193">
        <v>1.5414352321851523E-4</v>
      </c>
      <c r="L1193">
        <v>1.1415525114155251E-4</v>
      </c>
    </row>
    <row r="1194" spans="1:12" x14ac:dyDescent="0.25">
      <c r="A1194" s="1">
        <v>39132.666666663776</v>
      </c>
      <c r="B1194">
        <v>2</v>
      </c>
      <c r="C1194">
        <v>19</v>
      </c>
      <c r="D1194">
        <v>2</v>
      </c>
      <c r="E1194">
        <v>16</v>
      </c>
      <c r="F1194">
        <f t="shared" si="18"/>
        <v>1193</v>
      </c>
      <c r="G1194">
        <v>1.3485041045285879E-4</v>
      </c>
      <c r="H1194">
        <v>1.454045929372208E-4</v>
      </c>
      <c r="I1194">
        <v>1.2087982809216212E-4</v>
      </c>
      <c r="J1194">
        <v>1.1907587634695377E-4</v>
      </c>
      <c r="K1194">
        <v>1.549852343669496E-4</v>
      </c>
      <c r="L1194">
        <v>1.1415525114155251E-4</v>
      </c>
    </row>
    <row r="1195" spans="1:12" x14ac:dyDescent="0.25">
      <c r="A1195" s="1">
        <v>39132.70833333044</v>
      </c>
      <c r="B1195">
        <v>2</v>
      </c>
      <c r="C1195">
        <v>19</v>
      </c>
      <c r="D1195">
        <v>2</v>
      </c>
      <c r="E1195">
        <v>17</v>
      </c>
      <c r="F1195">
        <f t="shared" si="18"/>
        <v>1194</v>
      </c>
      <c r="G1195">
        <v>1.4603164073805717E-4</v>
      </c>
      <c r="H1195">
        <v>1.3906591954980247E-4</v>
      </c>
      <c r="I1195">
        <v>1.1991281465395953E-4</v>
      </c>
      <c r="J1195">
        <v>1.3168323953022409E-4</v>
      </c>
      <c r="K1195">
        <v>1.3974685766207791E-4</v>
      </c>
      <c r="L1195">
        <v>1.1415525114155251E-4</v>
      </c>
    </row>
    <row r="1196" spans="1:12" x14ac:dyDescent="0.25">
      <c r="A1196" s="1">
        <v>39132.749999997104</v>
      </c>
      <c r="B1196">
        <v>2</v>
      </c>
      <c r="C1196">
        <v>19</v>
      </c>
      <c r="D1196">
        <v>2</v>
      </c>
      <c r="E1196">
        <v>18</v>
      </c>
      <c r="F1196">
        <f t="shared" si="18"/>
        <v>1195</v>
      </c>
      <c r="G1196">
        <v>1.5690071203061805E-4</v>
      </c>
      <c r="H1196">
        <v>1.3380551745524979E-4</v>
      </c>
      <c r="I1196">
        <v>1.1759324071657665E-4</v>
      </c>
      <c r="J1196">
        <v>1.2703173504951835E-4</v>
      </c>
      <c r="K1196">
        <v>1.3862867933682729E-4</v>
      </c>
      <c r="L1196">
        <v>1.1415525114155251E-4</v>
      </c>
    </row>
    <row r="1197" spans="1:12" x14ac:dyDescent="0.25">
      <c r="A1197" s="1">
        <v>39132.791666663768</v>
      </c>
      <c r="B1197">
        <v>2</v>
      </c>
      <c r="C1197">
        <v>19</v>
      </c>
      <c r="D1197">
        <v>2</v>
      </c>
      <c r="E1197">
        <v>19</v>
      </c>
      <c r="F1197">
        <f t="shared" si="18"/>
        <v>1196</v>
      </c>
      <c r="G1197">
        <v>1.6448481193465171E-4</v>
      </c>
      <c r="H1197">
        <v>1.3225541777672656E-4</v>
      </c>
      <c r="I1197">
        <v>1.1864510813218399E-4</v>
      </c>
      <c r="J1197">
        <v>1.2712519826690914E-4</v>
      </c>
      <c r="K1197">
        <v>1.3933221824649752E-4</v>
      </c>
      <c r="L1197">
        <v>1.1415525114155251E-4</v>
      </c>
    </row>
    <row r="1198" spans="1:12" x14ac:dyDescent="0.25">
      <c r="A1198" s="1">
        <v>39132.833333330433</v>
      </c>
      <c r="B1198">
        <v>2</v>
      </c>
      <c r="C1198">
        <v>19</v>
      </c>
      <c r="D1198">
        <v>2</v>
      </c>
      <c r="E1198">
        <v>20</v>
      </c>
      <c r="F1198">
        <f t="shared" si="18"/>
        <v>1197</v>
      </c>
      <c r="G1198">
        <v>1.5661428471485376E-4</v>
      </c>
      <c r="H1198">
        <v>1.1890813748905609E-4</v>
      </c>
      <c r="I1198">
        <v>1.1545116551240488E-4</v>
      </c>
      <c r="J1198">
        <v>1.1119275170997408E-4</v>
      </c>
      <c r="K1198">
        <v>1.4056512650195959E-4</v>
      </c>
      <c r="L1198">
        <v>1.1415525114155251E-4</v>
      </c>
    </row>
    <row r="1199" spans="1:12" x14ac:dyDescent="0.25">
      <c r="A1199" s="1">
        <v>39132.874999997097</v>
      </c>
      <c r="B1199">
        <v>2</v>
      </c>
      <c r="C1199">
        <v>19</v>
      </c>
      <c r="D1199">
        <v>2</v>
      </c>
      <c r="E1199">
        <v>21</v>
      </c>
      <c r="F1199">
        <f t="shared" si="18"/>
        <v>1198</v>
      </c>
      <c r="G1199">
        <v>1.3178662763318458E-4</v>
      </c>
      <c r="H1199">
        <v>1.1428038614573912E-4</v>
      </c>
      <c r="I1199">
        <v>1.0993179948892904E-4</v>
      </c>
      <c r="J1199">
        <v>1.0854317473550166E-4</v>
      </c>
      <c r="K1199">
        <v>1.3147300226563896E-4</v>
      </c>
      <c r="L1199">
        <v>1.1415525114155251E-4</v>
      </c>
    </row>
    <row r="1200" spans="1:12" x14ac:dyDescent="0.25">
      <c r="A1200" s="1">
        <v>39132.916666663761</v>
      </c>
      <c r="B1200">
        <v>2</v>
      </c>
      <c r="C1200">
        <v>19</v>
      </c>
      <c r="D1200">
        <v>2</v>
      </c>
      <c r="E1200">
        <v>22</v>
      </c>
      <c r="F1200">
        <f t="shared" si="18"/>
        <v>1199</v>
      </c>
      <c r="G1200">
        <v>1.0164845122922551E-4</v>
      </c>
      <c r="H1200">
        <v>1.1000873069121892E-4</v>
      </c>
      <c r="I1200">
        <v>1.12432541481712E-4</v>
      </c>
      <c r="J1200">
        <v>9.9597129277102643E-5</v>
      </c>
      <c r="K1200">
        <v>1.2032648974056126E-4</v>
      </c>
      <c r="L1200">
        <v>1.1415525114155251E-4</v>
      </c>
    </row>
    <row r="1201" spans="1:12" x14ac:dyDescent="0.25">
      <c r="A1201" s="1">
        <v>39132.958333330425</v>
      </c>
      <c r="B1201">
        <v>2</v>
      </c>
      <c r="C1201">
        <v>19</v>
      </c>
      <c r="D1201">
        <v>2</v>
      </c>
      <c r="E1201">
        <v>23</v>
      </c>
      <c r="F1201">
        <f t="shared" si="18"/>
        <v>1200</v>
      </c>
      <c r="G1201">
        <v>7.7757125342187944E-5</v>
      </c>
      <c r="H1201">
        <v>1.0689105254214262E-4</v>
      </c>
      <c r="I1201">
        <v>1.137613397600259E-4</v>
      </c>
      <c r="J1201">
        <v>1.044069694360102E-4</v>
      </c>
      <c r="K1201">
        <v>1.1745216307150678E-4</v>
      </c>
      <c r="L1201">
        <v>1.1415525114155251E-4</v>
      </c>
    </row>
    <row r="1202" spans="1:12" x14ac:dyDescent="0.25">
      <c r="A1202" s="1">
        <v>39132.99999999709</v>
      </c>
      <c r="B1202">
        <v>2</v>
      </c>
      <c r="C1202">
        <v>20</v>
      </c>
      <c r="D1202">
        <v>3</v>
      </c>
      <c r="E1202">
        <v>0</v>
      </c>
      <c r="F1202">
        <f t="shared" si="18"/>
        <v>1201</v>
      </c>
      <c r="G1202">
        <v>7.0211235627140028E-5</v>
      </c>
      <c r="H1202">
        <v>1.03765603098386E-4</v>
      </c>
      <c r="I1202">
        <v>1.1412725713403779E-4</v>
      </c>
      <c r="J1202">
        <v>1.1164637540713773E-4</v>
      </c>
      <c r="K1202">
        <v>1.1464011485146136E-4</v>
      </c>
      <c r="L1202">
        <v>1.1415525114155251E-4</v>
      </c>
    </row>
    <row r="1203" spans="1:12" x14ac:dyDescent="0.25">
      <c r="A1203" s="1">
        <v>39133.041666663754</v>
      </c>
      <c r="B1203">
        <v>2</v>
      </c>
      <c r="C1203">
        <v>20</v>
      </c>
      <c r="D1203">
        <v>3</v>
      </c>
      <c r="E1203">
        <v>1</v>
      </c>
      <c r="F1203">
        <f t="shared" si="18"/>
        <v>1202</v>
      </c>
      <c r="G1203">
        <v>6.9254424830103196E-5</v>
      </c>
      <c r="H1203">
        <v>1.0161533929730693E-4</v>
      </c>
      <c r="I1203">
        <v>1.1302558939025502E-4</v>
      </c>
      <c r="J1203">
        <v>1.1849113109404683E-4</v>
      </c>
      <c r="K1203">
        <v>1.0987061168799881E-4</v>
      </c>
      <c r="L1203">
        <v>1.1415525114155251E-4</v>
      </c>
    </row>
    <row r="1204" spans="1:12" x14ac:dyDescent="0.25">
      <c r="A1204" s="1">
        <v>39133.083333330418</v>
      </c>
      <c r="B1204">
        <v>2</v>
      </c>
      <c r="C1204">
        <v>20</v>
      </c>
      <c r="D1204">
        <v>3</v>
      </c>
      <c r="E1204">
        <v>2</v>
      </c>
      <c r="F1204">
        <f t="shared" si="18"/>
        <v>1203</v>
      </c>
      <c r="G1204">
        <v>6.8335008155579865E-5</v>
      </c>
      <c r="H1204">
        <v>1.0076492382569018E-4</v>
      </c>
      <c r="I1204">
        <v>1.1198106135292243E-4</v>
      </c>
      <c r="J1204">
        <v>1.0455349564133913E-4</v>
      </c>
      <c r="K1204">
        <v>1.0859908856584901E-4</v>
      </c>
      <c r="L1204">
        <v>1.1415525114155251E-4</v>
      </c>
    </row>
    <row r="1205" spans="1:12" x14ac:dyDescent="0.25">
      <c r="A1205" s="1">
        <v>39133.124999997082</v>
      </c>
      <c r="B1205">
        <v>2</v>
      </c>
      <c r="C1205">
        <v>20</v>
      </c>
      <c r="D1205">
        <v>3</v>
      </c>
      <c r="E1205">
        <v>3</v>
      </c>
      <c r="F1205">
        <f t="shared" si="18"/>
        <v>1204</v>
      </c>
      <c r="G1205">
        <v>6.8883249032997414E-5</v>
      </c>
      <c r="H1205">
        <v>1.0116113656035467E-4</v>
      </c>
      <c r="I1205">
        <v>1.1305592222591813E-4</v>
      </c>
      <c r="J1205">
        <v>1.0166428193553339E-4</v>
      </c>
      <c r="K1205">
        <v>1.0368756577569821E-4</v>
      </c>
      <c r="L1205">
        <v>1.1415525114155251E-4</v>
      </c>
    </row>
    <row r="1206" spans="1:12" x14ac:dyDescent="0.25">
      <c r="A1206" s="1">
        <v>39133.166666663747</v>
      </c>
      <c r="B1206">
        <v>2</v>
      </c>
      <c r="C1206">
        <v>20</v>
      </c>
      <c r="D1206">
        <v>3</v>
      </c>
      <c r="E1206">
        <v>4</v>
      </c>
      <c r="F1206">
        <f t="shared" si="18"/>
        <v>1205</v>
      </c>
      <c r="G1206">
        <v>8.0303606230932729E-5</v>
      </c>
      <c r="H1206">
        <v>1.0335146713240256E-4</v>
      </c>
      <c r="I1206">
        <v>1.162269082118213E-4</v>
      </c>
      <c r="J1206">
        <v>1.1382749858050615E-4</v>
      </c>
      <c r="K1206">
        <v>1.0790024037472607E-4</v>
      </c>
      <c r="L1206">
        <v>1.1415525114155251E-4</v>
      </c>
    </row>
    <row r="1207" spans="1:12" x14ac:dyDescent="0.25">
      <c r="A1207" s="1">
        <v>39133.208333330411</v>
      </c>
      <c r="B1207">
        <v>2</v>
      </c>
      <c r="C1207">
        <v>20</v>
      </c>
      <c r="D1207">
        <v>3</v>
      </c>
      <c r="E1207">
        <v>5</v>
      </c>
      <c r="F1207">
        <f t="shared" si="18"/>
        <v>1206</v>
      </c>
      <c r="G1207">
        <v>1.0483743559769484E-4</v>
      </c>
      <c r="H1207">
        <v>1.1062960066463091E-4</v>
      </c>
      <c r="I1207">
        <v>1.1807751831969818E-4</v>
      </c>
      <c r="J1207">
        <v>1.2156197517526803E-4</v>
      </c>
      <c r="K1207">
        <v>1.1363614115820238E-4</v>
      </c>
      <c r="L1207">
        <v>1.1415525114155251E-4</v>
      </c>
    </row>
    <row r="1208" spans="1:12" x14ac:dyDescent="0.25">
      <c r="A1208" s="1">
        <v>39133.249999997075</v>
      </c>
      <c r="B1208">
        <v>2</v>
      </c>
      <c r="C1208">
        <v>20</v>
      </c>
      <c r="D1208">
        <v>3</v>
      </c>
      <c r="E1208">
        <v>6</v>
      </c>
      <c r="F1208">
        <f t="shared" si="18"/>
        <v>1207</v>
      </c>
      <c r="G1208">
        <v>1.2408840951758706E-4</v>
      </c>
      <c r="H1208">
        <v>1.2827922752714686E-4</v>
      </c>
      <c r="I1208">
        <v>1.1815173871826759E-4</v>
      </c>
      <c r="J1208">
        <v>1.435940542911042E-4</v>
      </c>
      <c r="K1208">
        <v>1.180495414159236E-4</v>
      </c>
      <c r="L1208">
        <v>1.1415525114155251E-4</v>
      </c>
    </row>
    <row r="1209" spans="1:12" x14ac:dyDescent="0.25">
      <c r="A1209" s="1">
        <v>39133.291666663739</v>
      </c>
      <c r="B1209">
        <v>2</v>
      </c>
      <c r="C1209">
        <v>20</v>
      </c>
      <c r="D1209">
        <v>3</v>
      </c>
      <c r="E1209">
        <v>7</v>
      </c>
      <c r="F1209">
        <f t="shared" si="18"/>
        <v>1208</v>
      </c>
      <c r="G1209">
        <v>1.2308723928644563E-4</v>
      </c>
      <c r="H1209">
        <v>1.3558507470260692E-4</v>
      </c>
      <c r="I1209">
        <v>1.1702935945768337E-4</v>
      </c>
      <c r="J1209">
        <v>1.459329784170242E-4</v>
      </c>
      <c r="K1209">
        <v>1.3519932490345735E-4</v>
      </c>
      <c r="L1209">
        <v>1.1415525114155251E-4</v>
      </c>
    </row>
    <row r="1210" spans="1:12" x14ac:dyDescent="0.25">
      <c r="A1210" s="1">
        <v>39133.333333330404</v>
      </c>
      <c r="B1210">
        <v>2</v>
      </c>
      <c r="C1210">
        <v>20</v>
      </c>
      <c r="D1210">
        <v>3</v>
      </c>
      <c r="E1210">
        <v>8</v>
      </c>
      <c r="F1210">
        <f t="shared" si="18"/>
        <v>1209</v>
      </c>
      <c r="G1210">
        <v>1.2448572148807528E-4</v>
      </c>
      <c r="H1210">
        <v>1.4500002866128743E-4</v>
      </c>
      <c r="I1210">
        <v>1.1792401938286575E-4</v>
      </c>
      <c r="J1210">
        <v>1.3863924090668148E-4</v>
      </c>
      <c r="K1210">
        <v>1.5330708658301993E-4</v>
      </c>
      <c r="L1210">
        <v>1.1415525114155251E-4</v>
      </c>
    </row>
    <row r="1211" spans="1:12" x14ac:dyDescent="0.25">
      <c r="A1211" s="1">
        <v>39133.374999997068</v>
      </c>
      <c r="B1211">
        <v>2</v>
      </c>
      <c r="C1211">
        <v>20</v>
      </c>
      <c r="D1211">
        <v>3</v>
      </c>
      <c r="E1211">
        <v>9</v>
      </c>
      <c r="F1211">
        <f t="shared" si="18"/>
        <v>1210</v>
      </c>
      <c r="G1211">
        <v>1.2899893963261107E-4</v>
      </c>
      <c r="H1211">
        <v>1.5531607073854844E-4</v>
      </c>
      <c r="I1211">
        <v>1.1993270805554339E-4</v>
      </c>
      <c r="J1211">
        <v>1.3178180539557603E-4</v>
      </c>
      <c r="K1211">
        <v>1.5142986971048651E-4</v>
      </c>
      <c r="L1211">
        <v>1.1415525114155251E-4</v>
      </c>
    </row>
    <row r="1212" spans="1:12" x14ac:dyDescent="0.25">
      <c r="A1212" s="1">
        <v>39133.416666663732</v>
      </c>
      <c r="B1212">
        <v>2</v>
      </c>
      <c r="C1212">
        <v>20</v>
      </c>
      <c r="D1212">
        <v>3</v>
      </c>
      <c r="E1212">
        <v>10</v>
      </c>
      <c r="F1212">
        <f t="shared" si="18"/>
        <v>1211</v>
      </c>
      <c r="G1212">
        <v>1.1766945456878639E-4</v>
      </c>
      <c r="H1212">
        <v>1.5738450097762117E-4</v>
      </c>
      <c r="I1212">
        <v>1.2331981910153E-4</v>
      </c>
      <c r="J1212">
        <v>1.1418781834026007E-4</v>
      </c>
      <c r="K1212">
        <v>1.5724010979009719E-4</v>
      </c>
      <c r="L1212">
        <v>1.1415525114155251E-4</v>
      </c>
    </row>
    <row r="1213" spans="1:12" x14ac:dyDescent="0.25">
      <c r="A1213" s="1">
        <v>39133.458333330396</v>
      </c>
      <c r="B1213">
        <v>2</v>
      </c>
      <c r="C1213">
        <v>20</v>
      </c>
      <c r="D1213">
        <v>3</v>
      </c>
      <c r="E1213">
        <v>11</v>
      </c>
      <c r="F1213">
        <f t="shared" si="18"/>
        <v>1212</v>
      </c>
      <c r="G1213">
        <v>1.1068428829059456E-4</v>
      </c>
      <c r="H1213">
        <v>1.596218733053584E-4</v>
      </c>
      <c r="I1213">
        <v>1.2597624012762807E-4</v>
      </c>
      <c r="J1213">
        <v>1.086322406877042E-4</v>
      </c>
      <c r="K1213">
        <v>1.5681253247391957E-4</v>
      </c>
      <c r="L1213">
        <v>1.1415525114155251E-4</v>
      </c>
    </row>
    <row r="1214" spans="1:12" x14ac:dyDescent="0.25">
      <c r="A1214" s="1">
        <v>39133.499999997061</v>
      </c>
      <c r="B1214">
        <v>2</v>
      </c>
      <c r="C1214">
        <v>20</v>
      </c>
      <c r="D1214">
        <v>3</v>
      </c>
      <c r="E1214">
        <v>12</v>
      </c>
      <c r="F1214">
        <f t="shared" si="18"/>
        <v>1213</v>
      </c>
      <c r="G1214">
        <v>1.0993735702901588E-4</v>
      </c>
      <c r="H1214">
        <v>1.6024517376348602E-4</v>
      </c>
      <c r="I1214">
        <v>1.2676704464658199E-4</v>
      </c>
      <c r="J1214">
        <v>1.0659899191093202E-4</v>
      </c>
      <c r="K1214">
        <v>1.5066514095130303E-4</v>
      </c>
      <c r="L1214">
        <v>1.1415525114155251E-4</v>
      </c>
    </row>
    <row r="1215" spans="1:12" x14ac:dyDescent="0.25">
      <c r="A1215" s="1">
        <v>39133.541666663725</v>
      </c>
      <c r="B1215">
        <v>2</v>
      </c>
      <c r="C1215">
        <v>20</v>
      </c>
      <c r="D1215">
        <v>3</v>
      </c>
      <c r="E1215">
        <v>13</v>
      </c>
      <c r="F1215">
        <f t="shared" si="18"/>
        <v>1214</v>
      </c>
      <c r="G1215">
        <v>1.0860535777573645E-4</v>
      </c>
      <c r="H1215">
        <v>1.6056197857247263E-4</v>
      </c>
      <c r="I1215">
        <v>1.2406499574056705E-4</v>
      </c>
      <c r="J1215">
        <v>1.0623728982848644E-4</v>
      </c>
      <c r="K1215">
        <v>1.529730539847033E-4</v>
      </c>
      <c r="L1215">
        <v>1.1415525114155251E-4</v>
      </c>
    </row>
    <row r="1216" spans="1:12" x14ac:dyDescent="0.25">
      <c r="A1216" s="1">
        <v>39133.583333330389</v>
      </c>
      <c r="B1216">
        <v>2</v>
      </c>
      <c r="C1216">
        <v>20</v>
      </c>
      <c r="D1216">
        <v>3</v>
      </c>
      <c r="E1216">
        <v>14</v>
      </c>
      <c r="F1216">
        <f t="shared" si="18"/>
        <v>1215</v>
      </c>
      <c r="G1216">
        <v>1.1502587339493034E-4</v>
      </c>
      <c r="H1216">
        <v>1.6105552731164523E-4</v>
      </c>
      <c r="I1216">
        <v>1.2096498027958293E-4</v>
      </c>
      <c r="J1216">
        <v>1.1671329914386316E-4</v>
      </c>
      <c r="K1216">
        <v>1.5820113017218646E-4</v>
      </c>
      <c r="L1216">
        <v>1.1415525114155251E-4</v>
      </c>
    </row>
    <row r="1217" spans="1:12" x14ac:dyDescent="0.25">
      <c r="A1217" s="1">
        <v>39133.624999997053</v>
      </c>
      <c r="B1217">
        <v>2</v>
      </c>
      <c r="C1217">
        <v>20</v>
      </c>
      <c r="D1217">
        <v>3</v>
      </c>
      <c r="E1217">
        <v>15</v>
      </c>
      <c r="F1217">
        <f t="shared" si="18"/>
        <v>1216</v>
      </c>
      <c r="G1217">
        <v>1.2306637327030563E-4</v>
      </c>
      <c r="H1217">
        <v>1.5281236104522784E-4</v>
      </c>
      <c r="I1217">
        <v>1.2087604064973872E-4</v>
      </c>
      <c r="J1217">
        <v>1.2232760560082216E-4</v>
      </c>
      <c r="K1217">
        <v>1.6011294539042717E-4</v>
      </c>
      <c r="L1217">
        <v>1.1415525114155251E-4</v>
      </c>
    </row>
    <row r="1218" spans="1:12" x14ac:dyDescent="0.25">
      <c r="A1218" s="1">
        <v>39133.666666663717</v>
      </c>
      <c r="B1218">
        <v>2</v>
      </c>
      <c r="C1218">
        <v>20</v>
      </c>
      <c r="D1218">
        <v>3</v>
      </c>
      <c r="E1218">
        <v>16</v>
      </c>
      <c r="F1218">
        <f t="shared" si="18"/>
        <v>1217</v>
      </c>
      <c r="G1218">
        <v>1.3553352554803501E-4</v>
      </c>
      <c r="H1218">
        <v>1.4861994277735427E-4</v>
      </c>
      <c r="I1218">
        <v>1.2037015281672553E-4</v>
      </c>
      <c r="J1218">
        <v>1.317004303910248E-4</v>
      </c>
      <c r="K1218">
        <v>1.555629755074735E-4</v>
      </c>
      <c r="L1218">
        <v>1.1415525114155251E-4</v>
      </c>
    </row>
    <row r="1219" spans="1:12" x14ac:dyDescent="0.25">
      <c r="A1219" s="1">
        <v>39133.708333330382</v>
      </c>
      <c r="B1219">
        <v>2</v>
      </c>
      <c r="C1219">
        <v>20</v>
      </c>
      <c r="D1219">
        <v>3</v>
      </c>
      <c r="E1219">
        <v>17</v>
      </c>
      <c r="F1219">
        <f t="shared" si="18"/>
        <v>1218</v>
      </c>
      <c r="G1219">
        <v>1.4654930964812872E-4</v>
      </c>
      <c r="H1219">
        <v>1.4099268232477057E-4</v>
      </c>
      <c r="I1219">
        <v>1.195034441200071E-4</v>
      </c>
      <c r="J1219">
        <v>1.3109706075748866E-4</v>
      </c>
      <c r="K1219">
        <v>1.4742385936380358E-4</v>
      </c>
      <c r="L1219">
        <v>1.1415525114155251E-4</v>
      </c>
    </row>
    <row r="1220" spans="1:12" x14ac:dyDescent="0.25">
      <c r="A1220" s="1">
        <v>39133.749999997046</v>
      </c>
      <c r="B1220">
        <v>2</v>
      </c>
      <c r="C1220">
        <v>20</v>
      </c>
      <c r="D1220">
        <v>3</v>
      </c>
      <c r="E1220">
        <v>18</v>
      </c>
      <c r="F1220">
        <f t="shared" ref="F1220:F1283" si="19">F1219+1</f>
        <v>1219</v>
      </c>
      <c r="G1220">
        <v>1.5689670692516341E-4</v>
      </c>
      <c r="H1220">
        <v>1.3511295223288708E-4</v>
      </c>
      <c r="I1220">
        <v>1.1692179271575931E-4</v>
      </c>
      <c r="J1220">
        <v>1.2449714115557673E-4</v>
      </c>
      <c r="K1220">
        <v>1.4748784354043937E-4</v>
      </c>
      <c r="L1220">
        <v>1.1415525114155251E-4</v>
      </c>
    </row>
    <row r="1221" spans="1:12" x14ac:dyDescent="0.25">
      <c r="A1221" s="1">
        <v>39133.79166666371</v>
      </c>
      <c r="B1221">
        <v>2</v>
      </c>
      <c r="C1221">
        <v>20</v>
      </c>
      <c r="D1221">
        <v>3</v>
      </c>
      <c r="E1221">
        <v>19</v>
      </c>
      <c r="F1221">
        <f t="shared" si="19"/>
        <v>1220</v>
      </c>
      <c r="G1221">
        <v>1.6359789244904804E-4</v>
      </c>
      <c r="H1221">
        <v>1.3193013779585669E-4</v>
      </c>
      <c r="I1221">
        <v>1.1808466789117069E-4</v>
      </c>
      <c r="J1221">
        <v>1.2512280998644532E-4</v>
      </c>
      <c r="K1221">
        <v>1.4918071925971454E-4</v>
      </c>
      <c r="L1221">
        <v>1.1415525114155251E-4</v>
      </c>
    </row>
    <row r="1222" spans="1:12" x14ac:dyDescent="0.25">
      <c r="A1222" s="1">
        <v>39133.833333330374</v>
      </c>
      <c r="B1222">
        <v>2</v>
      </c>
      <c r="C1222">
        <v>20</v>
      </c>
      <c r="D1222">
        <v>3</v>
      </c>
      <c r="E1222">
        <v>20</v>
      </c>
      <c r="F1222">
        <f t="shared" si="19"/>
        <v>1221</v>
      </c>
      <c r="G1222">
        <v>1.5576277727740622E-4</v>
      </c>
      <c r="H1222">
        <v>1.1878276750929503E-4</v>
      </c>
      <c r="I1222">
        <v>1.1450911787532319E-4</v>
      </c>
      <c r="J1222">
        <v>9.5749391400246097E-5</v>
      </c>
      <c r="K1222">
        <v>1.4323807134350759E-4</v>
      </c>
      <c r="L1222">
        <v>1.1415525114155251E-4</v>
      </c>
    </row>
    <row r="1223" spans="1:12" x14ac:dyDescent="0.25">
      <c r="A1223" s="1">
        <v>39133.874999997039</v>
      </c>
      <c r="B1223">
        <v>2</v>
      </c>
      <c r="C1223">
        <v>20</v>
      </c>
      <c r="D1223">
        <v>3</v>
      </c>
      <c r="E1223">
        <v>21</v>
      </c>
      <c r="F1223">
        <f t="shared" si="19"/>
        <v>1222</v>
      </c>
      <c r="G1223">
        <v>1.3080403525962241E-4</v>
      </c>
      <c r="H1223">
        <v>1.1327432900459176E-4</v>
      </c>
      <c r="I1223">
        <v>1.0913925431435062E-4</v>
      </c>
      <c r="J1223">
        <v>9.6228585222922437E-5</v>
      </c>
      <c r="K1223">
        <v>1.3167954083552087E-4</v>
      </c>
      <c r="L1223">
        <v>1.1415525114155251E-4</v>
      </c>
    </row>
    <row r="1224" spans="1:12" x14ac:dyDescent="0.25">
      <c r="A1224" s="1">
        <v>39133.916666663703</v>
      </c>
      <c r="B1224">
        <v>2</v>
      </c>
      <c r="C1224">
        <v>20</v>
      </c>
      <c r="D1224">
        <v>3</v>
      </c>
      <c r="E1224">
        <v>22</v>
      </c>
      <c r="F1224">
        <f t="shared" si="19"/>
        <v>1223</v>
      </c>
      <c r="G1224">
        <v>1.0249166714565224E-4</v>
      </c>
      <c r="H1224">
        <v>1.0879187887482811E-4</v>
      </c>
      <c r="I1224">
        <v>1.1098354025250726E-4</v>
      </c>
      <c r="J1224">
        <v>1.0721937037100481E-4</v>
      </c>
      <c r="K1224">
        <v>1.2122559743684623E-4</v>
      </c>
      <c r="L1224">
        <v>1.1415525114155251E-4</v>
      </c>
    </row>
    <row r="1225" spans="1:12" x14ac:dyDescent="0.25">
      <c r="A1225" s="1">
        <v>39133.958333330367</v>
      </c>
      <c r="B1225">
        <v>2</v>
      </c>
      <c r="C1225">
        <v>20</v>
      </c>
      <c r="D1225">
        <v>3</v>
      </c>
      <c r="E1225">
        <v>23</v>
      </c>
      <c r="F1225">
        <f t="shared" si="19"/>
        <v>1224</v>
      </c>
      <c r="G1225">
        <v>8.0429657162910446E-5</v>
      </c>
      <c r="H1225">
        <v>1.0347048461390968E-4</v>
      </c>
      <c r="I1225">
        <v>1.1370856036379504E-4</v>
      </c>
      <c r="J1225">
        <v>9.4461635508579926E-5</v>
      </c>
      <c r="K1225">
        <v>1.1858810412907703E-4</v>
      </c>
      <c r="L1225">
        <v>1.1415525114155251E-4</v>
      </c>
    </row>
    <row r="1226" spans="1:12" x14ac:dyDescent="0.25">
      <c r="A1226" s="1">
        <v>39133.999999997031</v>
      </c>
      <c r="B1226">
        <v>2</v>
      </c>
      <c r="C1226">
        <v>21</v>
      </c>
      <c r="D1226">
        <v>4</v>
      </c>
      <c r="E1226">
        <v>0</v>
      </c>
      <c r="F1226">
        <f t="shared" si="19"/>
        <v>1225</v>
      </c>
      <c r="G1226">
        <v>7.1896893342559274E-5</v>
      </c>
      <c r="H1226">
        <v>1.0013299661902976E-4</v>
      </c>
      <c r="I1226">
        <v>1.1633775082324998E-4</v>
      </c>
      <c r="J1226">
        <v>1.0332375748273254E-4</v>
      </c>
      <c r="K1226">
        <v>1.112564264730304E-4</v>
      </c>
      <c r="L1226">
        <v>1.1415525114155251E-4</v>
      </c>
    </row>
    <row r="1227" spans="1:12" x14ac:dyDescent="0.25">
      <c r="A1227" s="1">
        <v>39134.041666663696</v>
      </c>
      <c r="B1227">
        <v>2</v>
      </c>
      <c r="C1227">
        <v>21</v>
      </c>
      <c r="D1227">
        <v>4</v>
      </c>
      <c r="E1227">
        <v>1</v>
      </c>
      <c r="F1227">
        <f t="shared" si="19"/>
        <v>1226</v>
      </c>
      <c r="G1227">
        <v>7.1655019145887964E-5</v>
      </c>
      <c r="H1227">
        <v>9.6935476248349343E-5</v>
      </c>
      <c r="I1227">
        <v>1.15922480731139E-4</v>
      </c>
      <c r="J1227">
        <v>9.9539765729678975E-5</v>
      </c>
      <c r="K1227">
        <v>1.0940499279356085E-4</v>
      </c>
      <c r="L1227">
        <v>1.1415525114155251E-4</v>
      </c>
    </row>
    <row r="1228" spans="1:12" x14ac:dyDescent="0.25">
      <c r="A1228" s="1">
        <v>39134.08333333036</v>
      </c>
      <c r="B1228">
        <v>2</v>
      </c>
      <c r="C1228">
        <v>21</v>
      </c>
      <c r="D1228">
        <v>4</v>
      </c>
      <c r="E1228">
        <v>2</v>
      </c>
      <c r="F1228">
        <f t="shared" si="19"/>
        <v>1227</v>
      </c>
      <c r="G1228">
        <v>7.0525484357356177E-5</v>
      </c>
      <c r="H1228">
        <v>9.5131321822572248E-5</v>
      </c>
      <c r="I1228">
        <v>1.1500277398008236E-4</v>
      </c>
      <c r="J1228">
        <v>9.8080004524303305E-5</v>
      </c>
      <c r="K1228">
        <v>1.1244325907064521E-4</v>
      </c>
      <c r="L1228">
        <v>1.1415525114155251E-4</v>
      </c>
    </row>
    <row r="1229" spans="1:12" x14ac:dyDescent="0.25">
      <c r="A1229" s="1">
        <v>39134.124999997024</v>
      </c>
      <c r="B1229">
        <v>2</v>
      </c>
      <c r="C1229">
        <v>21</v>
      </c>
      <c r="D1229">
        <v>4</v>
      </c>
      <c r="E1229">
        <v>3</v>
      </c>
      <c r="F1229">
        <f t="shared" si="19"/>
        <v>1228</v>
      </c>
      <c r="G1229">
        <v>7.1153022715527296E-5</v>
      </c>
      <c r="H1229">
        <v>9.4837790297283737E-5</v>
      </c>
      <c r="I1229">
        <v>1.1403662010784003E-4</v>
      </c>
      <c r="J1229">
        <v>1.0521503091077431E-4</v>
      </c>
      <c r="K1229">
        <v>1.0823081599194373E-4</v>
      </c>
      <c r="L1229">
        <v>1.1415525114155251E-4</v>
      </c>
    </row>
    <row r="1230" spans="1:12" x14ac:dyDescent="0.25">
      <c r="A1230" s="1">
        <v>39134.166666663688</v>
      </c>
      <c r="B1230">
        <v>2</v>
      </c>
      <c r="C1230">
        <v>21</v>
      </c>
      <c r="D1230">
        <v>4</v>
      </c>
      <c r="E1230">
        <v>4</v>
      </c>
      <c r="F1230">
        <f t="shared" si="19"/>
        <v>1229</v>
      </c>
      <c r="G1230">
        <v>8.3133797788705478E-5</v>
      </c>
      <c r="H1230">
        <v>9.6806539396848958E-5</v>
      </c>
      <c r="I1230">
        <v>1.1802252805678015E-4</v>
      </c>
      <c r="J1230">
        <v>1.2085583582259724E-4</v>
      </c>
      <c r="K1230">
        <v>1.1134878077433317E-4</v>
      </c>
      <c r="L1230">
        <v>1.1415525114155251E-4</v>
      </c>
    </row>
    <row r="1231" spans="1:12" x14ac:dyDescent="0.25">
      <c r="A1231" s="1">
        <v>39134.208333330353</v>
      </c>
      <c r="B1231">
        <v>2</v>
      </c>
      <c r="C1231">
        <v>21</v>
      </c>
      <c r="D1231">
        <v>4</v>
      </c>
      <c r="E1231">
        <v>5</v>
      </c>
      <c r="F1231">
        <f t="shared" si="19"/>
        <v>1230</v>
      </c>
      <c r="G1231">
        <v>1.085628481383754E-4</v>
      </c>
      <c r="H1231">
        <v>1.0399898121673294E-4</v>
      </c>
      <c r="I1231">
        <v>1.1967792582752112E-4</v>
      </c>
      <c r="J1231">
        <v>1.2328477589203476E-4</v>
      </c>
      <c r="K1231">
        <v>1.1477363126185619E-4</v>
      </c>
      <c r="L1231">
        <v>1.1415525114155251E-4</v>
      </c>
    </row>
    <row r="1232" spans="1:12" x14ac:dyDescent="0.25">
      <c r="A1232" s="1">
        <v>39134.249999997017</v>
      </c>
      <c r="B1232">
        <v>2</v>
      </c>
      <c r="C1232">
        <v>21</v>
      </c>
      <c r="D1232">
        <v>4</v>
      </c>
      <c r="E1232">
        <v>6</v>
      </c>
      <c r="F1232">
        <f t="shared" si="19"/>
        <v>1231</v>
      </c>
      <c r="G1232">
        <v>1.2593612716647431E-4</v>
      </c>
      <c r="H1232">
        <v>1.2103747980039421E-4</v>
      </c>
      <c r="I1232">
        <v>1.2010171849530527E-4</v>
      </c>
      <c r="J1232">
        <v>1.3051837952099928E-4</v>
      </c>
      <c r="K1232">
        <v>1.1728056993326695E-4</v>
      </c>
      <c r="L1232">
        <v>1.1415525114155251E-4</v>
      </c>
    </row>
    <row r="1233" spans="1:12" x14ac:dyDescent="0.25">
      <c r="A1233" s="1">
        <v>39134.291666663681</v>
      </c>
      <c r="B1233">
        <v>2</v>
      </c>
      <c r="C1233">
        <v>21</v>
      </c>
      <c r="D1233">
        <v>4</v>
      </c>
      <c r="E1233">
        <v>7</v>
      </c>
      <c r="F1233">
        <f t="shared" si="19"/>
        <v>1232</v>
      </c>
      <c r="G1233">
        <v>1.2400465723820829E-4</v>
      </c>
      <c r="H1233">
        <v>1.2914090639004998E-4</v>
      </c>
      <c r="I1233">
        <v>1.1678310202613904E-4</v>
      </c>
      <c r="J1233">
        <v>1.27693844864599E-4</v>
      </c>
      <c r="K1233">
        <v>1.3841241068747668E-4</v>
      </c>
      <c r="L1233">
        <v>1.1415525114155251E-4</v>
      </c>
    </row>
    <row r="1234" spans="1:12" x14ac:dyDescent="0.25">
      <c r="A1234" s="1">
        <v>39134.333333330345</v>
      </c>
      <c r="B1234">
        <v>2</v>
      </c>
      <c r="C1234">
        <v>21</v>
      </c>
      <c r="D1234">
        <v>4</v>
      </c>
      <c r="E1234">
        <v>8</v>
      </c>
      <c r="F1234">
        <f t="shared" si="19"/>
        <v>1233</v>
      </c>
      <c r="G1234">
        <v>1.2473966958957377E-4</v>
      </c>
      <c r="H1234">
        <v>1.374409136175068E-4</v>
      </c>
      <c r="I1234">
        <v>1.1836060140237774E-4</v>
      </c>
      <c r="J1234">
        <v>1.2746599485185555E-4</v>
      </c>
      <c r="K1234">
        <v>1.5498804218321149E-4</v>
      </c>
      <c r="L1234">
        <v>1.1415525114155251E-4</v>
      </c>
    </row>
    <row r="1235" spans="1:12" x14ac:dyDescent="0.25">
      <c r="A1235" s="1">
        <v>39134.37499999701</v>
      </c>
      <c r="B1235">
        <v>2</v>
      </c>
      <c r="C1235">
        <v>21</v>
      </c>
      <c r="D1235">
        <v>4</v>
      </c>
      <c r="E1235">
        <v>9</v>
      </c>
      <c r="F1235">
        <f t="shared" si="19"/>
        <v>1234</v>
      </c>
      <c r="G1235">
        <v>1.2899209010690704E-4</v>
      </c>
      <c r="H1235">
        <v>1.4776779439402692E-4</v>
      </c>
      <c r="I1235">
        <v>1.198962381169264E-4</v>
      </c>
      <c r="J1235">
        <v>1.2174370225638599E-4</v>
      </c>
      <c r="K1235">
        <v>1.5719348406070674E-4</v>
      </c>
      <c r="L1235">
        <v>1.1415525114155251E-4</v>
      </c>
    </row>
    <row r="1236" spans="1:12" x14ac:dyDescent="0.25">
      <c r="A1236" s="1">
        <v>39134.416666663674</v>
      </c>
      <c r="B1236">
        <v>2</v>
      </c>
      <c r="C1236">
        <v>21</v>
      </c>
      <c r="D1236">
        <v>4</v>
      </c>
      <c r="E1236">
        <v>10</v>
      </c>
      <c r="F1236">
        <f t="shared" si="19"/>
        <v>1235</v>
      </c>
      <c r="G1236">
        <v>1.1891960095535227E-4</v>
      </c>
      <c r="H1236">
        <v>1.4742800903967522E-4</v>
      </c>
      <c r="I1236">
        <v>1.2334571428817011E-4</v>
      </c>
      <c r="J1236">
        <v>1.0981063949530955E-4</v>
      </c>
      <c r="K1236">
        <v>1.6404547754094646E-4</v>
      </c>
      <c r="L1236">
        <v>1.1415525114155251E-4</v>
      </c>
    </row>
    <row r="1237" spans="1:12" x14ac:dyDescent="0.25">
      <c r="A1237" s="1">
        <v>39134.458333330338</v>
      </c>
      <c r="B1237">
        <v>2</v>
      </c>
      <c r="C1237">
        <v>21</v>
      </c>
      <c r="D1237">
        <v>4</v>
      </c>
      <c r="E1237">
        <v>11</v>
      </c>
      <c r="F1237">
        <f t="shared" si="19"/>
        <v>1236</v>
      </c>
      <c r="G1237">
        <v>1.1315141064985544E-4</v>
      </c>
      <c r="H1237">
        <v>1.48583529329304E-4</v>
      </c>
      <c r="I1237">
        <v>1.2461005011530583E-4</v>
      </c>
      <c r="J1237">
        <v>1.0520219180659593E-4</v>
      </c>
      <c r="K1237">
        <v>1.6509267380935148E-4</v>
      </c>
      <c r="L1237">
        <v>1.1415525114155251E-4</v>
      </c>
    </row>
    <row r="1238" spans="1:12" x14ac:dyDescent="0.25">
      <c r="A1238" s="1">
        <v>39134.499999997002</v>
      </c>
      <c r="B1238">
        <v>2</v>
      </c>
      <c r="C1238">
        <v>21</v>
      </c>
      <c r="D1238">
        <v>4</v>
      </c>
      <c r="E1238">
        <v>12</v>
      </c>
      <c r="F1238">
        <f t="shared" si="19"/>
        <v>1237</v>
      </c>
      <c r="G1238">
        <v>1.1269457199250668E-4</v>
      </c>
      <c r="H1238">
        <v>1.4781119673320367E-4</v>
      </c>
      <c r="I1238">
        <v>1.2670437253347103E-4</v>
      </c>
      <c r="J1238">
        <v>1.0417131470420051E-4</v>
      </c>
      <c r="K1238">
        <v>1.5671838697053905E-4</v>
      </c>
      <c r="L1238">
        <v>1.1415525114155251E-4</v>
      </c>
    </row>
    <row r="1239" spans="1:12" x14ac:dyDescent="0.25">
      <c r="A1239" s="1">
        <v>39134.541666663667</v>
      </c>
      <c r="B1239">
        <v>2</v>
      </c>
      <c r="C1239">
        <v>21</v>
      </c>
      <c r="D1239">
        <v>4</v>
      </c>
      <c r="E1239">
        <v>13</v>
      </c>
      <c r="F1239">
        <f t="shared" si="19"/>
        <v>1238</v>
      </c>
      <c r="G1239">
        <v>1.1065777166471441E-4</v>
      </c>
      <c r="H1239">
        <v>1.4849489146556762E-4</v>
      </c>
      <c r="I1239">
        <v>1.2293093642018878E-4</v>
      </c>
      <c r="J1239">
        <v>9.997312673783812E-5</v>
      </c>
      <c r="K1239">
        <v>1.6284399936955887E-4</v>
      </c>
      <c r="L1239">
        <v>1.1415525114155251E-4</v>
      </c>
    </row>
    <row r="1240" spans="1:12" x14ac:dyDescent="0.25">
      <c r="A1240" s="1">
        <v>39134.583333330331</v>
      </c>
      <c r="B1240">
        <v>2</v>
      </c>
      <c r="C1240">
        <v>21</v>
      </c>
      <c r="D1240">
        <v>4</v>
      </c>
      <c r="E1240">
        <v>14</v>
      </c>
      <c r="F1240">
        <f t="shared" si="19"/>
        <v>1239</v>
      </c>
      <c r="G1240">
        <v>1.1850086577613135E-4</v>
      </c>
      <c r="H1240">
        <v>1.4857704929781553E-4</v>
      </c>
      <c r="I1240">
        <v>1.2079955807218865E-4</v>
      </c>
      <c r="J1240">
        <v>8.9694863518805884E-5</v>
      </c>
      <c r="K1240">
        <v>1.6507917221836839E-4</v>
      </c>
      <c r="L1240">
        <v>1.1415525114155251E-4</v>
      </c>
    </row>
    <row r="1241" spans="1:12" x14ac:dyDescent="0.25">
      <c r="A1241" s="1">
        <v>39134.624999996995</v>
      </c>
      <c r="B1241">
        <v>2</v>
      </c>
      <c r="C1241">
        <v>21</v>
      </c>
      <c r="D1241">
        <v>4</v>
      </c>
      <c r="E1241">
        <v>15</v>
      </c>
      <c r="F1241">
        <f t="shared" si="19"/>
        <v>1240</v>
      </c>
      <c r="G1241">
        <v>1.2745345689641811E-4</v>
      </c>
      <c r="H1241">
        <v>1.397182503907966E-4</v>
      </c>
      <c r="I1241">
        <v>1.1886893096340669E-4</v>
      </c>
      <c r="J1241">
        <v>1.1364172692558633E-4</v>
      </c>
      <c r="K1241">
        <v>1.644190701536366E-4</v>
      </c>
      <c r="L1241">
        <v>1.1415525114155251E-4</v>
      </c>
    </row>
    <row r="1242" spans="1:12" x14ac:dyDescent="0.25">
      <c r="A1242" s="1">
        <v>39134.666666663659</v>
      </c>
      <c r="B1242">
        <v>2</v>
      </c>
      <c r="C1242">
        <v>21</v>
      </c>
      <c r="D1242">
        <v>4</v>
      </c>
      <c r="E1242">
        <v>16</v>
      </c>
      <c r="F1242">
        <f t="shared" si="19"/>
        <v>1241</v>
      </c>
      <c r="G1242">
        <v>1.4169412685699668E-4</v>
      </c>
      <c r="H1242">
        <v>1.3361782804034641E-4</v>
      </c>
      <c r="I1242">
        <v>1.1909922071771419E-4</v>
      </c>
      <c r="J1242">
        <v>1.3846184851647354E-4</v>
      </c>
      <c r="K1242">
        <v>1.6017429179178037E-4</v>
      </c>
      <c r="L1242">
        <v>1.1415525114155251E-4</v>
      </c>
    </row>
    <row r="1243" spans="1:12" x14ac:dyDescent="0.25">
      <c r="A1243" s="1">
        <v>39134.708333330324</v>
      </c>
      <c r="B1243">
        <v>2</v>
      </c>
      <c r="C1243">
        <v>21</v>
      </c>
      <c r="D1243">
        <v>4</v>
      </c>
      <c r="E1243">
        <v>17</v>
      </c>
      <c r="F1243">
        <f t="shared" si="19"/>
        <v>1242</v>
      </c>
      <c r="G1243">
        <v>1.5385455203251446E-4</v>
      </c>
      <c r="H1243">
        <v>1.275284154787684E-4</v>
      </c>
      <c r="I1243">
        <v>1.2004439720614831E-4</v>
      </c>
      <c r="J1243">
        <v>1.36528388647765E-4</v>
      </c>
      <c r="K1243">
        <v>1.4653851007096483E-4</v>
      </c>
      <c r="L1243">
        <v>1.1415525114155251E-4</v>
      </c>
    </row>
    <row r="1244" spans="1:12" x14ac:dyDescent="0.25">
      <c r="A1244" s="1">
        <v>39134.749999996988</v>
      </c>
      <c r="B1244">
        <v>2</v>
      </c>
      <c r="C1244">
        <v>21</v>
      </c>
      <c r="D1244">
        <v>4</v>
      </c>
      <c r="E1244">
        <v>18</v>
      </c>
      <c r="F1244">
        <f t="shared" si="19"/>
        <v>1243</v>
      </c>
      <c r="G1244">
        <v>1.6423779459133557E-4</v>
      </c>
      <c r="H1244">
        <v>1.2048973416344429E-4</v>
      </c>
      <c r="I1244">
        <v>1.1703775223057763E-4</v>
      </c>
      <c r="J1244">
        <v>1.2434521080803711E-4</v>
      </c>
      <c r="K1244">
        <v>1.4380928918806516E-4</v>
      </c>
      <c r="L1244">
        <v>1.1415525114155251E-4</v>
      </c>
    </row>
    <row r="1245" spans="1:12" x14ac:dyDescent="0.25">
      <c r="A1245" s="1">
        <v>39134.791666663652</v>
      </c>
      <c r="B1245">
        <v>2</v>
      </c>
      <c r="C1245">
        <v>21</v>
      </c>
      <c r="D1245">
        <v>4</v>
      </c>
      <c r="E1245">
        <v>19</v>
      </c>
      <c r="F1245">
        <f t="shared" si="19"/>
        <v>1244</v>
      </c>
      <c r="G1245">
        <v>1.6389737531057912E-4</v>
      </c>
      <c r="H1245">
        <v>1.1969015681276973E-4</v>
      </c>
      <c r="I1245">
        <v>1.1791057289241809E-4</v>
      </c>
      <c r="J1245">
        <v>1.1242884969067706E-4</v>
      </c>
      <c r="K1245">
        <v>1.4866663479508454E-4</v>
      </c>
      <c r="L1245">
        <v>1.1415525114155251E-4</v>
      </c>
    </row>
    <row r="1246" spans="1:12" x14ac:dyDescent="0.25">
      <c r="A1246" s="1">
        <v>39134.833333330316</v>
      </c>
      <c r="B1246">
        <v>2</v>
      </c>
      <c r="C1246">
        <v>21</v>
      </c>
      <c r="D1246">
        <v>4</v>
      </c>
      <c r="E1246">
        <v>20</v>
      </c>
      <c r="F1246">
        <f t="shared" si="19"/>
        <v>1245</v>
      </c>
      <c r="G1246">
        <v>1.6071307860026122E-4</v>
      </c>
      <c r="H1246">
        <v>1.0694053040231077E-4</v>
      </c>
      <c r="I1246">
        <v>1.1664391956843984E-4</v>
      </c>
      <c r="J1246">
        <v>9.9477453125704571E-5</v>
      </c>
      <c r="K1246">
        <v>1.4588398589510701E-4</v>
      </c>
      <c r="L1246">
        <v>1.1415525114155251E-4</v>
      </c>
    </row>
    <row r="1247" spans="1:12" x14ac:dyDescent="0.25">
      <c r="A1247" s="1">
        <v>39134.87499999698</v>
      </c>
      <c r="B1247">
        <v>2</v>
      </c>
      <c r="C1247">
        <v>21</v>
      </c>
      <c r="D1247">
        <v>4</v>
      </c>
      <c r="E1247">
        <v>21</v>
      </c>
      <c r="F1247">
        <f t="shared" si="19"/>
        <v>1246</v>
      </c>
      <c r="G1247">
        <v>1.3694450411492979E-4</v>
      </c>
      <c r="H1247">
        <v>1.0182290528002723E-4</v>
      </c>
      <c r="I1247">
        <v>1.1188601182109169E-4</v>
      </c>
      <c r="J1247">
        <v>1.0315667847129084E-4</v>
      </c>
      <c r="K1247">
        <v>1.3624738694115044E-4</v>
      </c>
      <c r="L1247">
        <v>1.1415525114155251E-4</v>
      </c>
    </row>
    <row r="1248" spans="1:12" x14ac:dyDescent="0.25">
      <c r="A1248" s="1">
        <v>39134.916666663645</v>
      </c>
      <c r="B1248">
        <v>2</v>
      </c>
      <c r="C1248">
        <v>21</v>
      </c>
      <c r="D1248">
        <v>4</v>
      </c>
      <c r="E1248">
        <v>22</v>
      </c>
      <c r="F1248">
        <f t="shared" si="19"/>
        <v>1247</v>
      </c>
      <c r="G1248">
        <v>1.0947999068130839E-4</v>
      </c>
      <c r="H1248">
        <v>9.7624096170392937E-5</v>
      </c>
      <c r="I1248">
        <v>1.128492318728542E-4</v>
      </c>
      <c r="J1248">
        <v>9.9323526089832462E-5</v>
      </c>
      <c r="K1248">
        <v>1.2354054207330494E-4</v>
      </c>
      <c r="L1248">
        <v>1.1415525114155251E-4</v>
      </c>
    </row>
    <row r="1249" spans="1:12" x14ac:dyDescent="0.25">
      <c r="A1249" s="1">
        <v>39134.958333330309</v>
      </c>
      <c r="B1249">
        <v>2</v>
      </c>
      <c r="C1249">
        <v>21</v>
      </c>
      <c r="D1249">
        <v>4</v>
      </c>
      <c r="E1249">
        <v>23</v>
      </c>
      <c r="F1249">
        <f t="shared" si="19"/>
        <v>1248</v>
      </c>
      <c r="G1249">
        <v>8.5172527694295572E-5</v>
      </c>
      <c r="H1249">
        <v>9.5236558426291978E-5</v>
      </c>
      <c r="I1249">
        <v>1.1367581851876095E-4</v>
      </c>
      <c r="J1249">
        <v>1.0176332564082809E-4</v>
      </c>
      <c r="K1249">
        <v>1.2126256610970559E-4</v>
      </c>
      <c r="L1249">
        <v>1.1415525114155251E-4</v>
      </c>
    </row>
    <row r="1250" spans="1:12" x14ac:dyDescent="0.25">
      <c r="A1250" s="1">
        <v>39134.999999996973</v>
      </c>
      <c r="B1250">
        <v>2</v>
      </c>
      <c r="C1250">
        <v>22</v>
      </c>
      <c r="D1250">
        <v>5</v>
      </c>
      <c r="E1250">
        <v>0</v>
      </c>
      <c r="F1250">
        <f t="shared" si="19"/>
        <v>1249</v>
      </c>
      <c r="G1250">
        <v>7.6277323799006679E-5</v>
      </c>
      <c r="H1250">
        <v>9.1991192811287397E-5</v>
      </c>
      <c r="I1250">
        <v>1.1503396870176795E-4</v>
      </c>
      <c r="J1250">
        <v>1.0682909459769168E-4</v>
      </c>
      <c r="K1250">
        <v>1.1505927027529234E-4</v>
      </c>
      <c r="L1250">
        <v>1.1415525114155251E-4</v>
      </c>
    </row>
    <row r="1251" spans="1:12" x14ac:dyDescent="0.25">
      <c r="A1251" s="1">
        <v>39135.041666663637</v>
      </c>
      <c r="B1251">
        <v>2</v>
      </c>
      <c r="C1251">
        <v>22</v>
      </c>
      <c r="D1251">
        <v>5</v>
      </c>
      <c r="E1251">
        <v>1</v>
      </c>
      <c r="F1251">
        <f t="shared" si="19"/>
        <v>1250</v>
      </c>
      <c r="G1251">
        <v>7.4102831817938466E-5</v>
      </c>
      <c r="H1251">
        <v>9.0646549404906063E-5</v>
      </c>
      <c r="I1251">
        <v>1.1534515210281907E-4</v>
      </c>
      <c r="J1251">
        <v>1.098811891497271E-4</v>
      </c>
      <c r="K1251">
        <v>1.1268275342409753E-4</v>
      </c>
      <c r="L1251">
        <v>1.1415525114155251E-4</v>
      </c>
    </row>
    <row r="1252" spans="1:12" x14ac:dyDescent="0.25">
      <c r="A1252" s="1">
        <v>39135.083333330302</v>
      </c>
      <c r="B1252">
        <v>2</v>
      </c>
      <c r="C1252">
        <v>22</v>
      </c>
      <c r="D1252">
        <v>5</v>
      </c>
      <c r="E1252">
        <v>2</v>
      </c>
      <c r="F1252">
        <f t="shared" si="19"/>
        <v>1251</v>
      </c>
      <c r="G1252">
        <v>7.3223500251818865E-5</v>
      </c>
      <c r="H1252">
        <v>8.977713907163411E-5</v>
      </c>
      <c r="I1252">
        <v>1.1547517237668026E-4</v>
      </c>
      <c r="J1252">
        <v>1.0805890670771798E-4</v>
      </c>
      <c r="K1252">
        <v>1.1036658711259385E-4</v>
      </c>
      <c r="L1252">
        <v>1.1415525114155251E-4</v>
      </c>
    </row>
    <row r="1253" spans="1:12" x14ac:dyDescent="0.25">
      <c r="A1253" s="1">
        <v>39135.124999996966</v>
      </c>
      <c r="B1253">
        <v>2</v>
      </c>
      <c r="C1253">
        <v>22</v>
      </c>
      <c r="D1253">
        <v>5</v>
      </c>
      <c r="E1253">
        <v>3</v>
      </c>
      <c r="F1253">
        <f t="shared" si="19"/>
        <v>1252</v>
      </c>
      <c r="G1253">
        <v>7.3956237610917373E-5</v>
      </c>
      <c r="H1253">
        <v>8.9755643731636827E-5</v>
      </c>
      <c r="I1253">
        <v>1.1490740916534111E-4</v>
      </c>
      <c r="J1253">
        <v>1.1919126900457842E-4</v>
      </c>
      <c r="K1253">
        <v>1.0529728380361381E-4</v>
      </c>
      <c r="L1253">
        <v>1.1415525114155251E-4</v>
      </c>
    </row>
    <row r="1254" spans="1:12" x14ac:dyDescent="0.25">
      <c r="A1254" s="1">
        <v>39135.16666666363</v>
      </c>
      <c r="B1254">
        <v>2</v>
      </c>
      <c r="C1254">
        <v>22</v>
      </c>
      <c r="D1254">
        <v>5</v>
      </c>
      <c r="E1254">
        <v>4</v>
      </c>
      <c r="F1254">
        <f t="shared" si="19"/>
        <v>1253</v>
      </c>
      <c r="G1254">
        <v>8.7011660015972524E-5</v>
      </c>
      <c r="H1254">
        <v>9.1873126958413583E-5</v>
      </c>
      <c r="I1254">
        <v>1.176718646508514E-4</v>
      </c>
      <c r="J1254">
        <v>1.1652177065534631E-4</v>
      </c>
      <c r="K1254">
        <v>1.0909886624163214E-4</v>
      </c>
      <c r="L1254">
        <v>1.1415525114155251E-4</v>
      </c>
    </row>
    <row r="1255" spans="1:12" x14ac:dyDescent="0.25">
      <c r="A1255" s="1">
        <v>39135.208333330294</v>
      </c>
      <c r="B1255">
        <v>2</v>
      </c>
      <c r="C1255">
        <v>22</v>
      </c>
      <c r="D1255">
        <v>5</v>
      </c>
      <c r="E1255">
        <v>5</v>
      </c>
      <c r="F1255">
        <f t="shared" si="19"/>
        <v>1254</v>
      </c>
      <c r="G1255">
        <v>1.1137293347293239E-4</v>
      </c>
      <c r="H1255">
        <v>9.878240273560103E-5</v>
      </c>
      <c r="I1255">
        <v>1.1957320288732668E-4</v>
      </c>
      <c r="J1255">
        <v>1.4154900741860057E-4</v>
      </c>
      <c r="K1255">
        <v>1.1194841024860235E-4</v>
      </c>
      <c r="L1255">
        <v>1.1415525114155251E-4</v>
      </c>
    </row>
    <row r="1256" spans="1:12" x14ac:dyDescent="0.25">
      <c r="A1256" s="1">
        <v>39135.249999996959</v>
      </c>
      <c r="B1256">
        <v>2</v>
      </c>
      <c r="C1256">
        <v>22</v>
      </c>
      <c r="D1256">
        <v>5</v>
      </c>
      <c r="E1256">
        <v>6</v>
      </c>
      <c r="F1256">
        <f t="shared" si="19"/>
        <v>1255</v>
      </c>
      <c r="G1256">
        <v>1.2676595375070646E-4</v>
      </c>
      <c r="H1256">
        <v>1.1535004133253357E-4</v>
      </c>
      <c r="I1256">
        <v>1.208295548839548E-4</v>
      </c>
      <c r="J1256">
        <v>1.6103059308525451E-4</v>
      </c>
      <c r="K1256">
        <v>1.1659567119849823E-4</v>
      </c>
      <c r="L1256">
        <v>1.1415525114155251E-4</v>
      </c>
    </row>
    <row r="1257" spans="1:12" x14ac:dyDescent="0.25">
      <c r="A1257" s="1">
        <v>39135.291666663623</v>
      </c>
      <c r="B1257">
        <v>2</v>
      </c>
      <c r="C1257">
        <v>22</v>
      </c>
      <c r="D1257">
        <v>5</v>
      </c>
      <c r="E1257">
        <v>7</v>
      </c>
      <c r="F1257">
        <f t="shared" si="19"/>
        <v>1256</v>
      </c>
      <c r="G1257">
        <v>1.2469643829858814E-4</v>
      </c>
      <c r="H1257">
        <v>1.2260829204411476E-4</v>
      </c>
      <c r="I1257">
        <v>1.1835759990526226E-4</v>
      </c>
      <c r="J1257">
        <v>1.5470911195574871E-4</v>
      </c>
      <c r="K1257">
        <v>1.3930686942966529E-4</v>
      </c>
      <c r="L1257">
        <v>1.1415525114155251E-4</v>
      </c>
    </row>
    <row r="1258" spans="1:12" x14ac:dyDescent="0.25">
      <c r="A1258" s="1">
        <v>39135.333333330287</v>
      </c>
      <c r="B1258">
        <v>2</v>
      </c>
      <c r="C1258">
        <v>22</v>
      </c>
      <c r="D1258">
        <v>5</v>
      </c>
      <c r="E1258">
        <v>8</v>
      </c>
      <c r="F1258">
        <f t="shared" si="19"/>
        <v>1257</v>
      </c>
      <c r="G1258">
        <v>1.268704076329844E-4</v>
      </c>
      <c r="H1258">
        <v>1.3237354351789009E-4</v>
      </c>
      <c r="I1258">
        <v>1.1914284585550652E-4</v>
      </c>
      <c r="J1258">
        <v>1.3601654242899463E-4</v>
      </c>
      <c r="K1258">
        <v>1.571874210816249E-4</v>
      </c>
      <c r="L1258">
        <v>1.1415525114155251E-4</v>
      </c>
    </row>
    <row r="1259" spans="1:12" x14ac:dyDescent="0.25">
      <c r="A1259" s="1">
        <v>39135.374999996951</v>
      </c>
      <c r="B1259">
        <v>2</v>
      </c>
      <c r="C1259">
        <v>22</v>
      </c>
      <c r="D1259">
        <v>5</v>
      </c>
      <c r="E1259">
        <v>9</v>
      </c>
      <c r="F1259">
        <f t="shared" si="19"/>
        <v>1258</v>
      </c>
      <c r="G1259">
        <v>1.3237374396243888E-4</v>
      </c>
      <c r="H1259">
        <v>1.4403006018188935E-4</v>
      </c>
      <c r="I1259">
        <v>1.2230725580257378E-4</v>
      </c>
      <c r="J1259">
        <v>1.2665847947988338E-4</v>
      </c>
      <c r="K1259">
        <v>1.5870837227082042E-4</v>
      </c>
      <c r="L1259">
        <v>1.1415525114155251E-4</v>
      </c>
    </row>
    <row r="1260" spans="1:12" x14ac:dyDescent="0.25">
      <c r="A1260" s="1">
        <v>39135.416666663616</v>
      </c>
      <c r="B1260">
        <v>2</v>
      </c>
      <c r="C1260">
        <v>22</v>
      </c>
      <c r="D1260">
        <v>5</v>
      </c>
      <c r="E1260">
        <v>10</v>
      </c>
      <c r="F1260">
        <f t="shared" si="19"/>
        <v>1259</v>
      </c>
      <c r="G1260">
        <v>1.1964418466708023E-4</v>
      </c>
      <c r="H1260">
        <v>1.4566348509846886E-4</v>
      </c>
      <c r="I1260">
        <v>1.2377753532088085E-4</v>
      </c>
      <c r="J1260">
        <v>1.2748343032119845E-4</v>
      </c>
      <c r="K1260">
        <v>1.6199612588934214E-4</v>
      </c>
      <c r="L1260">
        <v>1.1415525114155251E-4</v>
      </c>
    </row>
    <row r="1261" spans="1:12" x14ac:dyDescent="0.25">
      <c r="A1261" s="1">
        <v>39135.45833333028</v>
      </c>
      <c r="B1261">
        <v>2</v>
      </c>
      <c r="C1261">
        <v>22</v>
      </c>
      <c r="D1261">
        <v>5</v>
      </c>
      <c r="E1261">
        <v>11</v>
      </c>
      <c r="F1261">
        <f t="shared" si="19"/>
        <v>1260</v>
      </c>
      <c r="G1261">
        <v>1.1338302421751601E-4</v>
      </c>
      <c r="H1261">
        <v>1.4669506067030959E-4</v>
      </c>
      <c r="I1261">
        <v>1.2576932327023189E-4</v>
      </c>
      <c r="J1261">
        <v>1.2460668027390167E-4</v>
      </c>
      <c r="K1261">
        <v>1.5795430408232245E-4</v>
      </c>
      <c r="L1261">
        <v>1.1415525114155251E-4</v>
      </c>
    </row>
    <row r="1262" spans="1:12" x14ac:dyDescent="0.25">
      <c r="A1262" s="1">
        <v>39135.499999996944</v>
      </c>
      <c r="B1262">
        <v>2</v>
      </c>
      <c r="C1262">
        <v>22</v>
      </c>
      <c r="D1262">
        <v>5</v>
      </c>
      <c r="E1262">
        <v>12</v>
      </c>
      <c r="F1262">
        <f t="shared" si="19"/>
        <v>1261</v>
      </c>
      <c r="G1262">
        <v>1.1261159021186613E-4</v>
      </c>
      <c r="H1262">
        <v>1.4716316009659165E-4</v>
      </c>
      <c r="I1262">
        <v>1.2810392863069845E-4</v>
      </c>
      <c r="J1262">
        <v>1.2095891272455225E-4</v>
      </c>
      <c r="K1262">
        <v>1.518147170645153E-4</v>
      </c>
      <c r="L1262">
        <v>1.1415525114155251E-4</v>
      </c>
    </row>
    <row r="1263" spans="1:12" x14ac:dyDescent="0.25">
      <c r="A1263" s="1">
        <v>39135.541666663608</v>
      </c>
      <c r="B1263">
        <v>2</v>
      </c>
      <c r="C1263">
        <v>22</v>
      </c>
      <c r="D1263">
        <v>5</v>
      </c>
      <c r="E1263">
        <v>13</v>
      </c>
      <c r="F1263">
        <f t="shared" si="19"/>
        <v>1262</v>
      </c>
      <c r="G1263">
        <v>1.1165251089146151E-4</v>
      </c>
      <c r="H1263">
        <v>1.4809210550499892E-4</v>
      </c>
      <c r="I1263">
        <v>1.265510844184711E-4</v>
      </c>
      <c r="J1263">
        <v>1.1902152205345583E-4</v>
      </c>
      <c r="K1263">
        <v>1.5551052221042563E-4</v>
      </c>
      <c r="L1263">
        <v>1.1415525114155251E-4</v>
      </c>
    </row>
    <row r="1264" spans="1:12" x14ac:dyDescent="0.25">
      <c r="A1264" s="1">
        <v>39135.583333330273</v>
      </c>
      <c r="B1264">
        <v>2</v>
      </c>
      <c r="C1264">
        <v>22</v>
      </c>
      <c r="D1264">
        <v>5</v>
      </c>
      <c r="E1264">
        <v>14</v>
      </c>
      <c r="F1264">
        <f t="shared" si="19"/>
        <v>1263</v>
      </c>
      <c r="G1264">
        <v>1.1628786737511026E-4</v>
      </c>
      <c r="H1264">
        <v>1.4840269753374721E-4</v>
      </c>
      <c r="I1264">
        <v>1.2422993376473335E-4</v>
      </c>
      <c r="J1264">
        <v>1.2163018682710813E-4</v>
      </c>
      <c r="K1264">
        <v>1.6015472709201206E-4</v>
      </c>
      <c r="L1264">
        <v>1.1415525114155251E-4</v>
      </c>
    </row>
    <row r="1265" spans="1:12" x14ac:dyDescent="0.25">
      <c r="A1265" s="1">
        <v>39135.624999996937</v>
      </c>
      <c r="B1265">
        <v>2</v>
      </c>
      <c r="C1265">
        <v>22</v>
      </c>
      <c r="D1265">
        <v>5</v>
      </c>
      <c r="E1265">
        <v>15</v>
      </c>
      <c r="F1265">
        <f t="shared" si="19"/>
        <v>1264</v>
      </c>
      <c r="G1265">
        <v>1.2445519815762441E-4</v>
      </c>
      <c r="H1265">
        <v>1.4250466429152067E-4</v>
      </c>
      <c r="I1265">
        <v>1.2319732827426058E-4</v>
      </c>
      <c r="J1265">
        <v>1.2874400053325966E-4</v>
      </c>
      <c r="K1265">
        <v>1.6120636686454309E-4</v>
      </c>
      <c r="L1265">
        <v>1.1415525114155251E-4</v>
      </c>
    </row>
    <row r="1266" spans="1:12" x14ac:dyDescent="0.25">
      <c r="A1266" s="1">
        <v>39135.666666663601</v>
      </c>
      <c r="B1266">
        <v>2</v>
      </c>
      <c r="C1266">
        <v>22</v>
      </c>
      <c r="D1266">
        <v>5</v>
      </c>
      <c r="E1266">
        <v>16</v>
      </c>
      <c r="F1266">
        <f t="shared" si="19"/>
        <v>1265</v>
      </c>
      <c r="G1266">
        <v>1.3790845830984226E-4</v>
      </c>
      <c r="H1266">
        <v>1.3743390776075687E-4</v>
      </c>
      <c r="I1266">
        <v>1.2215131197307623E-4</v>
      </c>
      <c r="J1266">
        <v>1.5967244113058109E-4</v>
      </c>
      <c r="K1266">
        <v>1.4887678586027897E-4</v>
      </c>
      <c r="L1266">
        <v>1.1415525114155251E-4</v>
      </c>
    </row>
    <row r="1267" spans="1:12" x14ac:dyDescent="0.25">
      <c r="A1267" s="1">
        <v>39135.708333330265</v>
      </c>
      <c r="B1267">
        <v>2</v>
      </c>
      <c r="C1267">
        <v>22</v>
      </c>
      <c r="D1267">
        <v>5</v>
      </c>
      <c r="E1267">
        <v>17</v>
      </c>
      <c r="F1267">
        <f t="shared" si="19"/>
        <v>1266</v>
      </c>
      <c r="G1267">
        <v>1.4932500765819053E-4</v>
      </c>
      <c r="H1267">
        <v>1.30735767735612E-4</v>
      </c>
      <c r="I1267">
        <v>1.1996639234597659E-4</v>
      </c>
      <c r="J1267">
        <v>1.4842808794140338E-4</v>
      </c>
      <c r="K1267">
        <v>1.4914101799848626E-4</v>
      </c>
      <c r="L1267">
        <v>1.1415525114155251E-4</v>
      </c>
    </row>
    <row r="1268" spans="1:12" x14ac:dyDescent="0.25">
      <c r="A1268" s="1">
        <v>39135.74999999693</v>
      </c>
      <c r="B1268">
        <v>2</v>
      </c>
      <c r="C1268">
        <v>22</v>
      </c>
      <c r="D1268">
        <v>5</v>
      </c>
      <c r="E1268">
        <v>18</v>
      </c>
      <c r="F1268">
        <f t="shared" si="19"/>
        <v>1267</v>
      </c>
      <c r="G1268">
        <v>1.5984484145615966E-4</v>
      </c>
      <c r="H1268">
        <v>1.2569058340834098E-4</v>
      </c>
      <c r="I1268">
        <v>1.1645059482648089E-4</v>
      </c>
      <c r="J1268">
        <v>1.3539680108884565E-4</v>
      </c>
      <c r="K1268">
        <v>1.4911738865782667E-4</v>
      </c>
      <c r="L1268">
        <v>1.1415525114155251E-4</v>
      </c>
    </row>
    <row r="1269" spans="1:12" x14ac:dyDescent="0.25">
      <c r="A1269" s="1">
        <v>39135.791666663594</v>
      </c>
      <c r="B1269">
        <v>2</v>
      </c>
      <c r="C1269">
        <v>22</v>
      </c>
      <c r="D1269">
        <v>5</v>
      </c>
      <c r="E1269">
        <v>19</v>
      </c>
      <c r="F1269">
        <f t="shared" si="19"/>
        <v>1268</v>
      </c>
      <c r="G1269">
        <v>1.6327910577033171E-4</v>
      </c>
      <c r="H1269">
        <v>1.24457128565404E-4</v>
      </c>
      <c r="I1269">
        <v>1.172824423661352E-4</v>
      </c>
      <c r="J1269">
        <v>1.3368694187053075E-4</v>
      </c>
      <c r="K1269">
        <v>1.4391986692768185E-4</v>
      </c>
      <c r="L1269">
        <v>1.1415525114155251E-4</v>
      </c>
    </row>
    <row r="1270" spans="1:12" x14ac:dyDescent="0.25">
      <c r="A1270" s="1">
        <v>39135.833333330258</v>
      </c>
      <c r="B1270">
        <v>2</v>
      </c>
      <c r="C1270">
        <v>22</v>
      </c>
      <c r="D1270">
        <v>5</v>
      </c>
      <c r="E1270">
        <v>20</v>
      </c>
      <c r="F1270">
        <f t="shared" si="19"/>
        <v>1269</v>
      </c>
      <c r="G1270">
        <v>1.5415523491657819E-4</v>
      </c>
      <c r="H1270">
        <v>1.1169447386542015E-4</v>
      </c>
      <c r="I1270">
        <v>1.1555649064201935E-4</v>
      </c>
      <c r="J1270">
        <v>1.1367015840218529E-4</v>
      </c>
      <c r="K1270">
        <v>1.4209672425388818E-4</v>
      </c>
      <c r="L1270">
        <v>1.1415525114155251E-4</v>
      </c>
    </row>
    <row r="1271" spans="1:12" x14ac:dyDescent="0.25">
      <c r="A1271" s="1">
        <v>39135.874999996922</v>
      </c>
      <c r="B1271">
        <v>2</v>
      </c>
      <c r="C1271">
        <v>22</v>
      </c>
      <c r="D1271">
        <v>5</v>
      </c>
      <c r="E1271">
        <v>21</v>
      </c>
      <c r="F1271">
        <f t="shared" si="19"/>
        <v>1270</v>
      </c>
      <c r="G1271">
        <v>1.3125164076658509E-4</v>
      </c>
      <c r="H1271">
        <v>1.0736871503396869E-4</v>
      </c>
      <c r="I1271">
        <v>1.1142221634424068E-4</v>
      </c>
      <c r="J1271">
        <v>1.0488687433003009E-4</v>
      </c>
      <c r="K1271">
        <v>1.2630236179639215E-4</v>
      </c>
      <c r="L1271">
        <v>1.1415525114155251E-4</v>
      </c>
    </row>
    <row r="1272" spans="1:12" x14ac:dyDescent="0.25">
      <c r="A1272" s="1">
        <v>39135.916666663587</v>
      </c>
      <c r="B1272">
        <v>2</v>
      </c>
      <c r="C1272">
        <v>22</v>
      </c>
      <c r="D1272">
        <v>5</v>
      </c>
      <c r="E1272">
        <v>22</v>
      </c>
      <c r="F1272">
        <f t="shared" si="19"/>
        <v>1271</v>
      </c>
      <c r="G1272">
        <v>1.0780988285447896E-4</v>
      </c>
      <c r="H1272">
        <v>1.0376884828760491E-4</v>
      </c>
      <c r="I1272">
        <v>1.1270887239411796E-4</v>
      </c>
      <c r="J1272">
        <v>9.781847817273126E-5</v>
      </c>
      <c r="K1272">
        <v>1.1981279192136164E-4</v>
      </c>
      <c r="L1272">
        <v>1.1415525114155251E-4</v>
      </c>
    </row>
    <row r="1273" spans="1:12" x14ac:dyDescent="0.25">
      <c r="A1273" s="1">
        <v>39135.958333330251</v>
      </c>
      <c r="B1273">
        <v>2</v>
      </c>
      <c r="C1273">
        <v>22</v>
      </c>
      <c r="D1273">
        <v>5</v>
      </c>
      <c r="E1273">
        <v>23</v>
      </c>
      <c r="F1273">
        <f t="shared" si="19"/>
        <v>1272</v>
      </c>
      <c r="G1273">
        <v>8.3224711640276169E-5</v>
      </c>
      <c r="H1273">
        <v>1.0080214564250907E-4</v>
      </c>
      <c r="I1273">
        <v>1.1396056390970769E-4</v>
      </c>
      <c r="J1273">
        <v>1.0549094365776825E-4</v>
      </c>
      <c r="K1273">
        <v>1.1931392411397631E-4</v>
      </c>
      <c r="L1273">
        <v>1.1415525114155251E-4</v>
      </c>
    </row>
    <row r="1274" spans="1:12" x14ac:dyDescent="0.25">
      <c r="A1274" s="1">
        <v>39135.999999996915</v>
      </c>
      <c r="B1274">
        <v>2</v>
      </c>
      <c r="C1274">
        <v>23</v>
      </c>
      <c r="D1274">
        <v>6</v>
      </c>
      <c r="E1274">
        <v>0</v>
      </c>
      <c r="F1274">
        <f t="shared" si="19"/>
        <v>1273</v>
      </c>
      <c r="G1274">
        <v>7.4528797622680878E-5</v>
      </c>
      <c r="H1274">
        <v>9.6193682898049096E-5</v>
      </c>
      <c r="I1274">
        <v>1.1426280444030256E-4</v>
      </c>
      <c r="J1274">
        <v>1.1560007429131861E-4</v>
      </c>
      <c r="K1274">
        <v>1.1308567804086145E-4</v>
      </c>
      <c r="L1274">
        <v>1.1415525114155251E-4</v>
      </c>
    </row>
    <row r="1275" spans="1:12" x14ac:dyDescent="0.25">
      <c r="A1275" s="1">
        <v>39136.041666663579</v>
      </c>
      <c r="B1275">
        <v>2</v>
      </c>
      <c r="C1275">
        <v>23</v>
      </c>
      <c r="D1275">
        <v>6</v>
      </c>
      <c r="E1275">
        <v>1</v>
      </c>
      <c r="F1275">
        <f t="shared" si="19"/>
        <v>1274</v>
      </c>
      <c r="G1275">
        <v>7.3703111463758087E-5</v>
      </c>
      <c r="H1275">
        <v>9.4415771571756203E-5</v>
      </c>
      <c r="I1275">
        <v>1.1438746583445139E-4</v>
      </c>
      <c r="J1275">
        <v>1.0486534308974869E-4</v>
      </c>
      <c r="K1275">
        <v>1.1177718598644579E-4</v>
      </c>
      <c r="L1275">
        <v>1.1415525114155251E-4</v>
      </c>
    </row>
    <row r="1276" spans="1:12" x14ac:dyDescent="0.25">
      <c r="A1276" s="1">
        <v>39136.083333330243</v>
      </c>
      <c r="B1276">
        <v>2</v>
      </c>
      <c r="C1276">
        <v>23</v>
      </c>
      <c r="D1276">
        <v>6</v>
      </c>
      <c r="E1276">
        <v>2</v>
      </c>
      <c r="F1276">
        <f t="shared" si="19"/>
        <v>1275</v>
      </c>
      <c r="G1276">
        <v>7.2824305491535625E-5</v>
      </c>
      <c r="H1276">
        <v>9.3539610233423485E-5</v>
      </c>
      <c r="I1276">
        <v>1.1334167398708661E-4</v>
      </c>
      <c r="J1276">
        <v>1.0473289609702129E-4</v>
      </c>
      <c r="K1276">
        <v>1.093232700094125E-4</v>
      </c>
      <c r="L1276">
        <v>1.1415525114155251E-4</v>
      </c>
    </row>
    <row r="1277" spans="1:12" x14ac:dyDescent="0.25">
      <c r="A1277" s="1">
        <v>39136.124999996908</v>
      </c>
      <c r="B1277">
        <v>2</v>
      </c>
      <c r="C1277">
        <v>23</v>
      </c>
      <c r="D1277">
        <v>6</v>
      </c>
      <c r="E1277">
        <v>3</v>
      </c>
      <c r="F1277">
        <f t="shared" si="19"/>
        <v>1276</v>
      </c>
      <c r="G1277">
        <v>7.3824554657549046E-5</v>
      </c>
      <c r="H1277">
        <v>9.272875805255272E-5</v>
      </c>
      <c r="I1277">
        <v>1.124137853496775E-4</v>
      </c>
      <c r="J1277">
        <v>1.0130993517506503E-4</v>
      </c>
      <c r="K1277">
        <v>1.0509325914239734E-4</v>
      </c>
      <c r="L1277">
        <v>1.1415525114155251E-4</v>
      </c>
    </row>
    <row r="1278" spans="1:12" x14ac:dyDescent="0.25">
      <c r="A1278" s="1">
        <v>39136.166666663572</v>
      </c>
      <c r="B1278">
        <v>2</v>
      </c>
      <c r="C1278">
        <v>23</v>
      </c>
      <c r="D1278">
        <v>6</v>
      </c>
      <c r="E1278">
        <v>4</v>
      </c>
      <c r="F1278">
        <f t="shared" si="19"/>
        <v>1277</v>
      </c>
      <c r="G1278">
        <v>8.5555692465699043E-5</v>
      </c>
      <c r="H1278">
        <v>9.5142742139715192E-5</v>
      </c>
      <c r="I1278">
        <v>1.1601916928632378E-4</v>
      </c>
      <c r="J1278">
        <v>1.2786039483896113E-4</v>
      </c>
      <c r="K1278">
        <v>1.0931314576172406E-4</v>
      </c>
      <c r="L1278">
        <v>1.1415525114155251E-4</v>
      </c>
    </row>
    <row r="1279" spans="1:12" x14ac:dyDescent="0.25">
      <c r="A1279" s="1">
        <v>39136.208333330236</v>
      </c>
      <c r="B1279">
        <v>2</v>
      </c>
      <c r="C1279">
        <v>23</v>
      </c>
      <c r="D1279">
        <v>6</v>
      </c>
      <c r="E1279">
        <v>5</v>
      </c>
      <c r="F1279">
        <f t="shared" si="19"/>
        <v>1278</v>
      </c>
      <c r="G1279">
        <v>1.1112721399452266E-4</v>
      </c>
      <c r="H1279">
        <v>1.0048524172552935E-4</v>
      </c>
      <c r="I1279">
        <v>1.1883944536589238E-4</v>
      </c>
      <c r="J1279">
        <v>1.3277562714811839E-4</v>
      </c>
      <c r="K1279">
        <v>1.1389831023629042E-4</v>
      </c>
      <c r="L1279">
        <v>1.1415525114155251E-4</v>
      </c>
    </row>
    <row r="1280" spans="1:12" x14ac:dyDescent="0.25">
      <c r="A1280" s="1">
        <v>39136.2499999969</v>
      </c>
      <c r="B1280">
        <v>2</v>
      </c>
      <c r="C1280">
        <v>23</v>
      </c>
      <c r="D1280">
        <v>6</v>
      </c>
      <c r="E1280">
        <v>6</v>
      </c>
      <c r="F1280">
        <f t="shared" si="19"/>
        <v>1279</v>
      </c>
      <c r="G1280">
        <v>1.2824743126955068E-4</v>
      </c>
      <c r="H1280">
        <v>1.1708294489152349E-4</v>
      </c>
      <c r="I1280">
        <v>1.2097257015809244E-4</v>
      </c>
      <c r="J1280">
        <v>1.4727112935694804E-4</v>
      </c>
      <c r="K1280">
        <v>1.2333079827635981E-4</v>
      </c>
      <c r="L1280">
        <v>1.1415525114155251E-4</v>
      </c>
    </row>
    <row r="1281" spans="1:12" x14ac:dyDescent="0.25">
      <c r="A1281" s="1">
        <v>39136.291666663565</v>
      </c>
      <c r="B1281">
        <v>2</v>
      </c>
      <c r="C1281">
        <v>23</v>
      </c>
      <c r="D1281">
        <v>6</v>
      </c>
      <c r="E1281">
        <v>7</v>
      </c>
      <c r="F1281">
        <f t="shared" si="19"/>
        <v>1280</v>
      </c>
      <c r="G1281">
        <v>1.2692080668730215E-4</v>
      </c>
      <c r="H1281">
        <v>1.2352908163159522E-4</v>
      </c>
      <c r="I1281">
        <v>1.1966212664940245E-4</v>
      </c>
      <c r="J1281">
        <v>1.4668380149292093E-4</v>
      </c>
      <c r="K1281">
        <v>1.4572721472707928E-4</v>
      </c>
      <c r="L1281">
        <v>1.1415525114155251E-4</v>
      </c>
    </row>
    <row r="1282" spans="1:12" x14ac:dyDescent="0.25">
      <c r="A1282" s="1">
        <v>39136.333333330229</v>
      </c>
      <c r="B1282">
        <v>2</v>
      </c>
      <c r="C1282">
        <v>23</v>
      </c>
      <c r="D1282">
        <v>6</v>
      </c>
      <c r="E1282">
        <v>8</v>
      </c>
      <c r="F1282">
        <f t="shared" si="19"/>
        <v>1281</v>
      </c>
      <c r="G1282">
        <v>1.2882115678374478E-4</v>
      </c>
      <c r="H1282">
        <v>1.3546190738370956E-4</v>
      </c>
      <c r="I1282">
        <v>1.206617464417068E-4</v>
      </c>
      <c r="J1282">
        <v>1.434065817535306E-4</v>
      </c>
      <c r="K1282">
        <v>1.5368906606817544E-4</v>
      </c>
      <c r="L1282">
        <v>1.1415525114155251E-4</v>
      </c>
    </row>
    <row r="1283" spans="1:12" x14ac:dyDescent="0.25">
      <c r="A1283" s="1">
        <v>39136.374999996893</v>
      </c>
      <c r="B1283">
        <v>2</v>
      </c>
      <c r="C1283">
        <v>23</v>
      </c>
      <c r="D1283">
        <v>6</v>
      </c>
      <c r="E1283">
        <v>9</v>
      </c>
      <c r="F1283">
        <f t="shared" si="19"/>
        <v>1282</v>
      </c>
      <c r="G1283">
        <v>1.3110975526347822E-4</v>
      </c>
      <c r="H1283">
        <v>1.4748277218505686E-4</v>
      </c>
      <c r="I1283">
        <v>1.2369260814162076E-4</v>
      </c>
      <c r="J1283">
        <v>1.276390696168658E-4</v>
      </c>
      <c r="K1283">
        <v>1.5351011123207004E-4</v>
      </c>
      <c r="L1283">
        <v>1.1415525114155251E-4</v>
      </c>
    </row>
    <row r="1284" spans="1:12" x14ac:dyDescent="0.25">
      <c r="A1284" s="1">
        <v>39136.416666663557</v>
      </c>
      <c r="B1284">
        <v>2</v>
      </c>
      <c r="C1284">
        <v>23</v>
      </c>
      <c r="D1284">
        <v>6</v>
      </c>
      <c r="E1284">
        <v>10</v>
      </c>
      <c r="F1284">
        <f t="shared" ref="F1284:F1347" si="20">F1283+1</f>
        <v>1283</v>
      </c>
      <c r="G1284">
        <v>1.1957890713607449E-4</v>
      </c>
      <c r="H1284">
        <v>1.4916694911078023E-4</v>
      </c>
      <c r="I1284">
        <v>1.256211831911305E-4</v>
      </c>
      <c r="J1284">
        <v>1.2368111568176533E-4</v>
      </c>
      <c r="K1284">
        <v>1.5658694672029318E-4</v>
      </c>
      <c r="L1284">
        <v>1.1415525114155251E-4</v>
      </c>
    </row>
    <row r="1285" spans="1:12" x14ac:dyDescent="0.25">
      <c r="A1285" s="1">
        <v>39136.458333330222</v>
      </c>
      <c r="B1285">
        <v>2</v>
      </c>
      <c r="C1285">
        <v>23</v>
      </c>
      <c r="D1285">
        <v>6</v>
      </c>
      <c r="E1285">
        <v>11</v>
      </c>
      <c r="F1285">
        <f t="shared" si="20"/>
        <v>1284</v>
      </c>
      <c r="G1285">
        <v>1.1396655679207616E-4</v>
      </c>
      <c r="H1285">
        <v>1.5109931999523674E-4</v>
      </c>
      <c r="I1285">
        <v>1.2612032027280775E-4</v>
      </c>
      <c r="J1285">
        <v>1.2462891689695588E-4</v>
      </c>
      <c r="K1285">
        <v>1.5491650305084654E-4</v>
      </c>
      <c r="L1285">
        <v>1.1415525114155251E-4</v>
      </c>
    </row>
    <row r="1286" spans="1:12" x14ac:dyDescent="0.25">
      <c r="A1286" s="1">
        <v>39136.499999996886</v>
      </c>
      <c r="B1286">
        <v>2</v>
      </c>
      <c r="C1286">
        <v>23</v>
      </c>
      <c r="D1286">
        <v>6</v>
      </c>
      <c r="E1286">
        <v>12</v>
      </c>
      <c r="F1286">
        <f t="shared" si="20"/>
        <v>1285</v>
      </c>
      <c r="G1286">
        <v>1.1223738180846804E-4</v>
      </c>
      <c r="H1286">
        <v>1.5385434172096365E-4</v>
      </c>
      <c r="I1286">
        <v>1.2738475216518243E-4</v>
      </c>
      <c r="J1286">
        <v>1.3019162801722973E-4</v>
      </c>
      <c r="K1286">
        <v>1.4719548965931589E-4</v>
      </c>
      <c r="L1286">
        <v>1.1415525114155251E-4</v>
      </c>
    </row>
    <row r="1287" spans="1:12" x14ac:dyDescent="0.25">
      <c r="A1287" s="1">
        <v>39136.54166666355</v>
      </c>
      <c r="B1287">
        <v>2</v>
      </c>
      <c r="C1287">
        <v>23</v>
      </c>
      <c r="D1287">
        <v>6</v>
      </c>
      <c r="E1287">
        <v>13</v>
      </c>
      <c r="F1287">
        <f t="shared" si="20"/>
        <v>1286</v>
      </c>
      <c r="G1287">
        <v>1.0927661070856566E-4</v>
      </c>
      <c r="H1287">
        <v>1.5435647676756474E-4</v>
      </c>
      <c r="I1287">
        <v>1.2504635359239578E-4</v>
      </c>
      <c r="J1287">
        <v>1.2189516614112423E-4</v>
      </c>
      <c r="K1287">
        <v>1.540579400761164E-4</v>
      </c>
      <c r="L1287">
        <v>1.1415525114155251E-4</v>
      </c>
    </row>
    <row r="1288" spans="1:12" x14ac:dyDescent="0.25">
      <c r="A1288" s="1">
        <v>39136.583333330214</v>
      </c>
      <c r="B1288">
        <v>2</v>
      </c>
      <c r="C1288">
        <v>23</v>
      </c>
      <c r="D1288">
        <v>6</v>
      </c>
      <c r="E1288">
        <v>14</v>
      </c>
      <c r="F1288">
        <f t="shared" si="20"/>
        <v>1287</v>
      </c>
      <c r="G1288">
        <v>1.1477955243236122E-4</v>
      </c>
      <c r="H1288">
        <v>1.5443081847329505E-4</v>
      </c>
      <c r="I1288">
        <v>1.2298765789297384E-4</v>
      </c>
      <c r="J1288">
        <v>1.3921392876650615E-4</v>
      </c>
      <c r="K1288">
        <v>1.5713302975840437E-4</v>
      </c>
      <c r="L1288">
        <v>1.1415525114155251E-4</v>
      </c>
    </row>
    <row r="1289" spans="1:12" x14ac:dyDescent="0.25">
      <c r="A1289" s="1">
        <v>39136.624999996879</v>
      </c>
      <c r="B1289">
        <v>2</v>
      </c>
      <c r="C1289">
        <v>23</v>
      </c>
      <c r="D1289">
        <v>6</v>
      </c>
      <c r="E1289">
        <v>15</v>
      </c>
      <c r="F1289">
        <f t="shared" si="20"/>
        <v>1288</v>
      </c>
      <c r="G1289">
        <v>1.1867319811342067E-4</v>
      </c>
      <c r="H1289">
        <v>1.4505226535444369E-4</v>
      </c>
      <c r="I1289">
        <v>1.2295408707395643E-4</v>
      </c>
      <c r="J1289">
        <v>1.2930479121474642E-4</v>
      </c>
      <c r="K1289">
        <v>1.5288740054313543E-4</v>
      </c>
      <c r="L1289">
        <v>1.1415525114155251E-4</v>
      </c>
    </row>
    <row r="1290" spans="1:12" x14ac:dyDescent="0.25">
      <c r="A1290" s="1">
        <v>39136.666666663543</v>
      </c>
      <c r="B1290">
        <v>2</v>
      </c>
      <c r="C1290">
        <v>23</v>
      </c>
      <c r="D1290">
        <v>6</v>
      </c>
      <c r="E1290">
        <v>16</v>
      </c>
      <c r="F1290">
        <f t="shared" si="20"/>
        <v>1289</v>
      </c>
      <c r="G1290">
        <v>1.2844570560056399E-4</v>
      </c>
      <c r="H1290">
        <v>1.3951204494108582E-4</v>
      </c>
      <c r="I1290">
        <v>1.2178679821416343E-4</v>
      </c>
      <c r="J1290">
        <v>1.4415779165223824E-4</v>
      </c>
      <c r="K1290">
        <v>1.463184827507228E-4</v>
      </c>
      <c r="L1290">
        <v>1.1415525114155251E-4</v>
      </c>
    </row>
    <row r="1291" spans="1:12" x14ac:dyDescent="0.25">
      <c r="A1291" s="1">
        <v>39136.708333330207</v>
      </c>
      <c r="B1291">
        <v>2</v>
      </c>
      <c r="C1291">
        <v>23</v>
      </c>
      <c r="D1291">
        <v>6</v>
      </c>
      <c r="E1291">
        <v>17</v>
      </c>
      <c r="F1291">
        <f t="shared" si="20"/>
        <v>1290</v>
      </c>
      <c r="G1291">
        <v>1.387662853349031E-4</v>
      </c>
      <c r="H1291">
        <v>1.3376163316402396E-4</v>
      </c>
      <c r="I1291">
        <v>1.1803949470581082E-4</v>
      </c>
      <c r="J1291">
        <v>1.5107194221370375E-4</v>
      </c>
      <c r="K1291">
        <v>1.3024449860332357E-4</v>
      </c>
      <c r="L1291">
        <v>1.1415525114155251E-4</v>
      </c>
    </row>
    <row r="1292" spans="1:12" x14ac:dyDescent="0.25">
      <c r="A1292" s="1">
        <v>39136.749999996871</v>
      </c>
      <c r="B1292">
        <v>2</v>
      </c>
      <c r="C1292">
        <v>23</v>
      </c>
      <c r="D1292">
        <v>6</v>
      </c>
      <c r="E1292">
        <v>18</v>
      </c>
      <c r="F1292">
        <f t="shared" si="20"/>
        <v>1291</v>
      </c>
      <c r="G1292">
        <v>1.5197247494696178E-4</v>
      </c>
      <c r="H1292">
        <v>1.2881297775290464E-4</v>
      </c>
      <c r="I1292">
        <v>1.1478842052664106E-4</v>
      </c>
      <c r="J1292">
        <v>1.4005990456530658E-4</v>
      </c>
      <c r="K1292">
        <v>1.2751611469558741E-4</v>
      </c>
      <c r="L1292">
        <v>1.1415525114155251E-4</v>
      </c>
    </row>
    <row r="1293" spans="1:12" x14ac:dyDescent="0.25">
      <c r="A1293" s="1">
        <v>39136.791666663536</v>
      </c>
      <c r="B1293">
        <v>2</v>
      </c>
      <c r="C1293">
        <v>23</v>
      </c>
      <c r="D1293">
        <v>6</v>
      </c>
      <c r="E1293">
        <v>19</v>
      </c>
      <c r="F1293">
        <f t="shared" si="20"/>
        <v>1292</v>
      </c>
      <c r="G1293">
        <v>1.6192422808251799E-4</v>
      </c>
      <c r="H1293">
        <v>1.2679189206606271E-4</v>
      </c>
      <c r="I1293">
        <v>1.1545803177125215E-4</v>
      </c>
      <c r="J1293">
        <v>1.2825886215415156E-4</v>
      </c>
      <c r="K1293">
        <v>1.3371511968661665E-4</v>
      </c>
      <c r="L1293">
        <v>1.1415525114155251E-4</v>
      </c>
    </row>
    <row r="1294" spans="1:12" x14ac:dyDescent="0.25">
      <c r="A1294" s="1">
        <v>39136.8333333302</v>
      </c>
      <c r="B1294">
        <v>2</v>
      </c>
      <c r="C1294">
        <v>23</v>
      </c>
      <c r="D1294">
        <v>6</v>
      </c>
      <c r="E1294">
        <v>20</v>
      </c>
      <c r="F1294">
        <f t="shared" si="20"/>
        <v>1293</v>
      </c>
      <c r="G1294">
        <v>1.5203139630294628E-4</v>
      </c>
      <c r="H1294">
        <v>1.1507508969847272E-4</v>
      </c>
      <c r="I1294">
        <v>1.1272673114910422E-4</v>
      </c>
      <c r="J1294">
        <v>1.0606310579218037E-4</v>
      </c>
      <c r="K1294">
        <v>1.3015740727136954E-4</v>
      </c>
      <c r="L1294">
        <v>1.1415525114155251E-4</v>
      </c>
    </row>
    <row r="1295" spans="1:12" x14ac:dyDescent="0.25">
      <c r="A1295" s="1">
        <v>39136.874999996864</v>
      </c>
      <c r="B1295">
        <v>2</v>
      </c>
      <c r="C1295">
        <v>23</v>
      </c>
      <c r="D1295">
        <v>6</v>
      </c>
      <c r="E1295">
        <v>21</v>
      </c>
      <c r="F1295">
        <f t="shared" si="20"/>
        <v>1294</v>
      </c>
      <c r="G1295">
        <v>1.2618125760879368E-4</v>
      </c>
      <c r="H1295">
        <v>1.1049799477818033E-4</v>
      </c>
      <c r="I1295">
        <v>1.0784933020465681E-4</v>
      </c>
      <c r="J1295">
        <v>1.1144238326011175E-4</v>
      </c>
      <c r="K1295">
        <v>1.248748893060961E-4</v>
      </c>
      <c r="L1295">
        <v>1.1415525114155251E-4</v>
      </c>
    </row>
    <row r="1296" spans="1:12" x14ac:dyDescent="0.25">
      <c r="A1296" s="1">
        <v>39136.916666663528</v>
      </c>
      <c r="B1296">
        <v>2</v>
      </c>
      <c r="C1296">
        <v>23</v>
      </c>
      <c r="D1296">
        <v>6</v>
      </c>
      <c r="E1296">
        <v>22</v>
      </c>
      <c r="F1296">
        <f t="shared" si="20"/>
        <v>1295</v>
      </c>
      <c r="G1296">
        <v>1.0338818879965627E-4</v>
      </c>
      <c r="H1296">
        <v>1.0674037964813279E-4</v>
      </c>
      <c r="I1296">
        <v>1.0869287219828671E-4</v>
      </c>
      <c r="J1296">
        <v>1.218876003420293E-4</v>
      </c>
      <c r="K1296">
        <v>1.1576013950267692E-4</v>
      </c>
      <c r="L1296">
        <v>1.1415525114155251E-4</v>
      </c>
    </row>
    <row r="1297" spans="1:12" x14ac:dyDescent="0.25">
      <c r="A1297" s="1">
        <v>39136.958333330193</v>
      </c>
      <c r="B1297">
        <v>2</v>
      </c>
      <c r="C1297">
        <v>23</v>
      </c>
      <c r="D1297">
        <v>6</v>
      </c>
      <c r="E1297">
        <v>23</v>
      </c>
      <c r="F1297">
        <f t="shared" si="20"/>
        <v>1296</v>
      </c>
      <c r="G1297">
        <v>8.1426406345746902E-5</v>
      </c>
      <c r="H1297">
        <v>1.0449173678384002E-4</v>
      </c>
      <c r="I1297">
        <v>1.0955591035484192E-4</v>
      </c>
      <c r="J1297">
        <v>1.1023839726128181E-4</v>
      </c>
      <c r="K1297">
        <v>1.1658702997793198E-4</v>
      </c>
      <c r="L1297">
        <v>1.1415525114155251E-4</v>
      </c>
    </row>
    <row r="1298" spans="1:12" x14ac:dyDescent="0.25">
      <c r="A1298" s="1">
        <v>39136.999999996857</v>
      </c>
      <c r="B1298">
        <v>2</v>
      </c>
      <c r="C1298">
        <v>24</v>
      </c>
      <c r="D1298">
        <v>7</v>
      </c>
      <c r="E1298">
        <v>0</v>
      </c>
      <c r="F1298">
        <f t="shared" si="20"/>
        <v>1297</v>
      </c>
      <c r="G1298">
        <v>7.2499645431042174E-5</v>
      </c>
      <c r="H1298">
        <v>1.0127728421549844E-4</v>
      </c>
      <c r="I1298">
        <v>1.0989250843027605E-4</v>
      </c>
      <c r="J1298">
        <v>1.1986167844438059E-4</v>
      </c>
      <c r="K1298">
        <v>1.1344422598283509E-4</v>
      </c>
      <c r="L1298">
        <v>1.1415525114155251E-4</v>
      </c>
    </row>
    <row r="1299" spans="1:12" x14ac:dyDescent="0.25">
      <c r="A1299" s="1">
        <v>39137.041666663521</v>
      </c>
      <c r="B1299">
        <v>2</v>
      </c>
      <c r="C1299">
        <v>24</v>
      </c>
      <c r="D1299">
        <v>7</v>
      </c>
      <c r="E1299">
        <v>1</v>
      </c>
      <c r="F1299">
        <f t="shared" si="20"/>
        <v>1298</v>
      </c>
      <c r="G1299">
        <v>7.0249880430510613E-5</v>
      </c>
      <c r="H1299">
        <v>9.8564572297674312E-5</v>
      </c>
      <c r="I1299">
        <v>1.0951584559330711E-4</v>
      </c>
      <c r="J1299">
        <v>1.117122433678298E-4</v>
      </c>
      <c r="K1299">
        <v>1.1750500794270905E-4</v>
      </c>
      <c r="L1299">
        <v>1.1415525114155251E-4</v>
      </c>
    </row>
    <row r="1300" spans="1:12" x14ac:dyDescent="0.25">
      <c r="A1300" s="1">
        <v>39137.083333330185</v>
      </c>
      <c r="B1300">
        <v>2</v>
      </c>
      <c r="C1300">
        <v>24</v>
      </c>
      <c r="D1300">
        <v>7</v>
      </c>
      <c r="E1300">
        <v>2</v>
      </c>
      <c r="F1300">
        <f t="shared" si="20"/>
        <v>1299</v>
      </c>
      <c r="G1300">
        <v>6.8858797374913029E-5</v>
      </c>
      <c r="H1300">
        <v>9.7334256834209797E-5</v>
      </c>
      <c r="I1300">
        <v>1.0926590031474344E-4</v>
      </c>
      <c r="J1300">
        <v>1.2080414946878017E-4</v>
      </c>
      <c r="K1300">
        <v>1.1575525799062809E-4</v>
      </c>
      <c r="L1300">
        <v>1.1415525114155251E-4</v>
      </c>
    </row>
    <row r="1301" spans="1:12" x14ac:dyDescent="0.25">
      <c r="A1301" s="1">
        <v>39137.12499999685</v>
      </c>
      <c r="B1301">
        <v>2</v>
      </c>
      <c r="C1301">
        <v>24</v>
      </c>
      <c r="D1301">
        <v>7</v>
      </c>
      <c r="E1301">
        <v>3</v>
      </c>
      <c r="F1301">
        <f t="shared" si="20"/>
        <v>1300</v>
      </c>
      <c r="G1301">
        <v>6.8971489133944896E-5</v>
      </c>
      <c r="H1301">
        <v>9.7447527123785014E-5</v>
      </c>
      <c r="I1301">
        <v>1.0817001475404814E-4</v>
      </c>
      <c r="J1301">
        <v>1.1350340363927616E-4</v>
      </c>
      <c r="K1301">
        <v>1.1025650406122652E-4</v>
      </c>
      <c r="L1301">
        <v>1.1415525114155251E-4</v>
      </c>
    </row>
    <row r="1302" spans="1:12" x14ac:dyDescent="0.25">
      <c r="A1302" s="1">
        <v>39137.166666663514</v>
      </c>
      <c r="B1302">
        <v>2</v>
      </c>
      <c r="C1302">
        <v>24</v>
      </c>
      <c r="D1302">
        <v>7</v>
      </c>
      <c r="E1302">
        <v>4</v>
      </c>
      <c r="F1302">
        <f t="shared" si="20"/>
        <v>1301</v>
      </c>
      <c r="G1302">
        <v>7.8033016848004792E-5</v>
      </c>
      <c r="H1302">
        <v>9.8143520877257327E-5</v>
      </c>
      <c r="I1302">
        <v>1.1054906251887895E-4</v>
      </c>
      <c r="J1302">
        <v>1.139119397246906E-4</v>
      </c>
      <c r="K1302">
        <v>1.056980864749766E-4</v>
      </c>
      <c r="L1302">
        <v>1.1415525114155251E-4</v>
      </c>
    </row>
    <row r="1303" spans="1:12" x14ac:dyDescent="0.25">
      <c r="A1303" s="1">
        <v>39137.208333330178</v>
      </c>
      <c r="B1303">
        <v>2</v>
      </c>
      <c r="C1303">
        <v>24</v>
      </c>
      <c r="D1303">
        <v>7</v>
      </c>
      <c r="E1303">
        <v>5</v>
      </c>
      <c r="F1303">
        <f t="shared" si="20"/>
        <v>1302</v>
      </c>
      <c r="G1303">
        <v>8.9732214840684116E-5</v>
      </c>
      <c r="H1303">
        <v>1.0264401984415072E-4</v>
      </c>
      <c r="I1303">
        <v>1.1385224993412202E-4</v>
      </c>
      <c r="J1303">
        <v>1.2549313594214501E-4</v>
      </c>
      <c r="K1303">
        <v>1.044939151450126E-4</v>
      </c>
      <c r="L1303">
        <v>1.1415525114155251E-4</v>
      </c>
    </row>
    <row r="1304" spans="1:12" x14ac:dyDescent="0.25">
      <c r="A1304" s="1">
        <v>39137.249999996842</v>
      </c>
      <c r="B1304">
        <v>2</v>
      </c>
      <c r="C1304">
        <v>24</v>
      </c>
      <c r="D1304">
        <v>7</v>
      </c>
      <c r="E1304">
        <v>6</v>
      </c>
      <c r="F1304">
        <f t="shared" si="20"/>
        <v>1303</v>
      </c>
      <c r="G1304">
        <v>9.9171382866559382E-5</v>
      </c>
      <c r="H1304">
        <v>1.1695144288975216E-4</v>
      </c>
      <c r="I1304">
        <v>1.1677931718745921E-4</v>
      </c>
      <c r="J1304">
        <v>1.3175216794197842E-4</v>
      </c>
      <c r="K1304">
        <v>1.0688425356514315E-4</v>
      </c>
      <c r="L1304">
        <v>1.1415525114155251E-4</v>
      </c>
    </row>
    <row r="1305" spans="1:12" x14ac:dyDescent="0.25">
      <c r="A1305" s="1">
        <v>39137.291666663506</v>
      </c>
      <c r="B1305">
        <v>2</v>
      </c>
      <c r="C1305">
        <v>24</v>
      </c>
      <c r="D1305">
        <v>7</v>
      </c>
      <c r="E1305">
        <v>7</v>
      </c>
      <c r="F1305">
        <f t="shared" si="20"/>
        <v>1304</v>
      </c>
      <c r="G1305">
        <v>1.1078750700228919E-4</v>
      </c>
      <c r="H1305">
        <v>1.2143450492813194E-4</v>
      </c>
      <c r="I1305">
        <v>1.1584445964779732E-4</v>
      </c>
      <c r="J1305">
        <v>1.1627895401296472E-4</v>
      </c>
      <c r="K1305">
        <v>1.2434606199024522E-4</v>
      </c>
      <c r="L1305">
        <v>1.1415525114155251E-4</v>
      </c>
    </row>
    <row r="1306" spans="1:12" x14ac:dyDescent="0.25">
      <c r="A1306" s="1">
        <v>39137.333333330171</v>
      </c>
      <c r="B1306">
        <v>2</v>
      </c>
      <c r="C1306">
        <v>24</v>
      </c>
      <c r="D1306">
        <v>7</v>
      </c>
      <c r="E1306">
        <v>8</v>
      </c>
      <c r="F1306">
        <f t="shared" si="20"/>
        <v>1305</v>
      </c>
      <c r="G1306">
        <v>1.2179697891616004E-4</v>
      </c>
      <c r="H1306">
        <v>1.2527288630183293E-4</v>
      </c>
      <c r="I1306">
        <v>1.1635129456914811E-4</v>
      </c>
      <c r="J1306">
        <v>1.2657891912940076E-4</v>
      </c>
      <c r="K1306">
        <v>1.3014805838979407E-4</v>
      </c>
      <c r="L1306">
        <v>1.1415525114155251E-4</v>
      </c>
    </row>
    <row r="1307" spans="1:12" x14ac:dyDescent="0.25">
      <c r="A1307" s="1">
        <v>39137.374999996835</v>
      </c>
      <c r="B1307">
        <v>2</v>
      </c>
      <c r="C1307">
        <v>24</v>
      </c>
      <c r="D1307">
        <v>7</v>
      </c>
      <c r="E1307">
        <v>9</v>
      </c>
      <c r="F1307">
        <f t="shared" si="20"/>
        <v>1306</v>
      </c>
      <c r="G1307">
        <v>1.2800997833496231E-4</v>
      </c>
      <c r="H1307">
        <v>1.3393039382245903E-4</v>
      </c>
      <c r="I1307">
        <v>1.1847403866802561E-4</v>
      </c>
      <c r="J1307">
        <v>1.2644775775366246E-4</v>
      </c>
      <c r="K1307">
        <v>1.3278594340142085E-4</v>
      </c>
      <c r="L1307">
        <v>1.1415525114155251E-4</v>
      </c>
    </row>
    <row r="1308" spans="1:12" x14ac:dyDescent="0.25">
      <c r="A1308" s="1">
        <v>39137.416666663499</v>
      </c>
      <c r="B1308">
        <v>2</v>
      </c>
      <c r="C1308">
        <v>24</v>
      </c>
      <c r="D1308">
        <v>7</v>
      </c>
      <c r="E1308">
        <v>10</v>
      </c>
      <c r="F1308">
        <f t="shared" si="20"/>
        <v>1307</v>
      </c>
      <c r="G1308">
        <v>1.1617871296529176E-4</v>
      </c>
      <c r="H1308">
        <v>1.3403039962300894E-4</v>
      </c>
      <c r="I1308">
        <v>1.2054643380938031E-4</v>
      </c>
      <c r="J1308">
        <v>1.0901377312777763E-4</v>
      </c>
      <c r="K1308">
        <v>1.3111490841479309E-4</v>
      </c>
      <c r="L1308">
        <v>1.1415525114155251E-4</v>
      </c>
    </row>
    <row r="1309" spans="1:12" x14ac:dyDescent="0.25">
      <c r="A1309" s="1">
        <v>39137.458333330163</v>
      </c>
      <c r="B1309">
        <v>2</v>
      </c>
      <c r="C1309">
        <v>24</v>
      </c>
      <c r="D1309">
        <v>7</v>
      </c>
      <c r="E1309">
        <v>11</v>
      </c>
      <c r="F1309">
        <f t="shared" si="20"/>
        <v>1308</v>
      </c>
      <c r="G1309">
        <v>1.0743732036094713E-4</v>
      </c>
      <c r="H1309">
        <v>1.34629663362873E-4</v>
      </c>
      <c r="I1309">
        <v>1.1997576049399898E-4</v>
      </c>
      <c r="J1309">
        <v>1.2197455583448432E-4</v>
      </c>
      <c r="K1309">
        <v>1.2566243040507867E-4</v>
      </c>
      <c r="L1309">
        <v>1.1415525114155251E-4</v>
      </c>
    </row>
    <row r="1310" spans="1:12" x14ac:dyDescent="0.25">
      <c r="A1310" s="1">
        <v>39137.499999996828</v>
      </c>
      <c r="B1310">
        <v>2</v>
      </c>
      <c r="C1310">
        <v>24</v>
      </c>
      <c r="D1310">
        <v>7</v>
      </c>
      <c r="E1310">
        <v>12</v>
      </c>
      <c r="F1310">
        <f t="shared" si="20"/>
        <v>1309</v>
      </c>
      <c r="G1310">
        <v>1.0674489760217627E-4</v>
      </c>
      <c r="H1310">
        <v>1.3479724100704373E-4</v>
      </c>
      <c r="I1310">
        <v>1.1886658323090538E-4</v>
      </c>
      <c r="J1310">
        <v>1.0472709944342896E-4</v>
      </c>
      <c r="K1310">
        <v>1.1672797786654861E-4</v>
      </c>
      <c r="L1310">
        <v>1.1415525114155251E-4</v>
      </c>
    </row>
    <row r="1311" spans="1:12" x14ac:dyDescent="0.25">
      <c r="A1311" s="1">
        <v>39137.541666663492</v>
      </c>
      <c r="B1311">
        <v>2</v>
      </c>
      <c r="C1311">
        <v>24</v>
      </c>
      <c r="D1311">
        <v>7</v>
      </c>
      <c r="E1311">
        <v>13</v>
      </c>
      <c r="F1311">
        <f t="shared" si="20"/>
        <v>1310</v>
      </c>
      <c r="G1311">
        <v>1.0262277648386915E-4</v>
      </c>
      <c r="H1311">
        <v>1.351463359204525E-4</v>
      </c>
      <c r="I1311">
        <v>1.1695858767261528E-4</v>
      </c>
      <c r="J1311">
        <v>1.0631390349932144E-4</v>
      </c>
      <c r="K1311">
        <v>1.2334272825289145E-4</v>
      </c>
      <c r="L1311">
        <v>1.1415525114155251E-4</v>
      </c>
    </row>
    <row r="1312" spans="1:12" x14ac:dyDescent="0.25">
      <c r="A1312" s="1">
        <v>39137.583333330156</v>
      </c>
      <c r="B1312">
        <v>2</v>
      </c>
      <c r="C1312">
        <v>24</v>
      </c>
      <c r="D1312">
        <v>7</v>
      </c>
      <c r="E1312">
        <v>14</v>
      </c>
      <c r="F1312">
        <f t="shared" si="20"/>
        <v>1311</v>
      </c>
      <c r="G1312">
        <v>1.0564129947848259E-4</v>
      </c>
      <c r="H1312">
        <v>1.312979149255724E-4</v>
      </c>
      <c r="I1312">
        <v>1.168693292306452E-4</v>
      </c>
      <c r="J1312">
        <v>1.0727059026202048E-4</v>
      </c>
      <c r="K1312">
        <v>1.1918022754574758E-4</v>
      </c>
      <c r="L1312">
        <v>1.1415525114155251E-4</v>
      </c>
    </row>
    <row r="1313" spans="1:12" x14ac:dyDescent="0.25">
      <c r="A1313" s="1">
        <v>39137.62499999682</v>
      </c>
      <c r="B1313">
        <v>2</v>
      </c>
      <c r="C1313">
        <v>24</v>
      </c>
      <c r="D1313">
        <v>7</v>
      </c>
      <c r="E1313">
        <v>15</v>
      </c>
      <c r="F1313">
        <f t="shared" si="20"/>
        <v>1312</v>
      </c>
      <c r="G1313">
        <v>1.0790229488569285E-4</v>
      </c>
      <c r="H1313">
        <v>1.2263500216458349E-4</v>
      </c>
      <c r="I1313">
        <v>1.1672261269819072E-4</v>
      </c>
      <c r="J1313">
        <v>1.011158013211455E-4</v>
      </c>
      <c r="K1313">
        <v>1.2355757781882921E-4</v>
      </c>
      <c r="L1313">
        <v>1.1415525114155251E-4</v>
      </c>
    </row>
    <row r="1314" spans="1:12" x14ac:dyDescent="0.25">
      <c r="A1314" s="1">
        <v>39137.666666663485</v>
      </c>
      <c r="B1314">
        <v>2</v>
      </c>
      <c r="C1314">
        <v>24</v>
      </c>
      <c r="D1314">
        <v>7</v>
      </c>
      <c r="E1314">
        <v>16</v>
      </c>
      <c r="F1314">
        <f t="shared" si="20"/>
        <v>1313</v>
      </c>
      <c r="G1314">
        <v>1.1614631678726673E-4</v>
      </c>
      <c r="H1314">
        <v>1.2336294307103878E-4</v>
      </c>
      <c r="I1314">
        <v>1.151605849313844E-4</v>
      </c>
      <c r="J1314">
        <v>1.1973539786234408E-4</v>
      </c>
      <c r="K1314">
        <v>1.2075101085872609E-4</v>
      </c>
      <c r="L1314">
        <v>1.1415525114155251E-4</v>
      </c>
    </row>
    <row r="1315" spans="1:12" x14ac:dyDescent="0.25">
      <c r="A1315" s="1">
        <v>39137.708333330149</v>
      </c>
      <c r="B1315">
        <v>2</v>
      </c>
      <c r="C1315">
        <v>24</v>
      </c>
      <c r="D1315">
        <v>7</v>
      </c>
      <c r="E1315">
        <v>17</v>
      </c>
      <c r="F1315">
        <f t="shared" si="20"/>
        <v>1314</v>
      </c>
      <c r="G1315">
        <v>1.2941038765998435E-4</v>
      </c>
      <c r="H1315">
        <v>1.2254306059471579E-4</v>
      </c>
      <c r="I1315">
        <v>1.1321169635317285E-4</v>
      </c>
      <c r="J1315">
        <v>1.1961891868770649E-4</v>
      </c>
      <c r="K1315">
        <v>1.1258439010027079E-4</v>
      </c>
      <c r="L1315">
        <v>1.1415525114155251E-4</v>
      </c>
    </row>
    <row r="1316" spans="1:12" x14ac:dyDescent="0.25">
      <c r="A1316" s="1">
        <v>39137.749999996813</v>
      </c>
      <c r="B1316">
        <v>2</v>
      </c>
      <c r="C1316">
        <v>24</v>
      </c>
      <c r="D1316">
        <v>7</v>
      </c>
      <c r="E1316">
        <v>18</v>
      </c>
      <c r="F1316">
        <f t="shared" si="20"/>
        <v>1315</v>
      </c>
      <c r="G1316">
        <v>1.4272039659015583E-4</v>
      </c>
      <c r="H1316">
        <v>1.2015387423002663E-4</v>
      </c>
      <c r="I1316">
        <v>1.1080663115297471E-4</v>
      </c>
      <c r="J1316">
        <v>1.238654651939982E-4</v>
      </c>
      <c r="K1316">
        <v>1.1796934951940171E-4</v>
      </c>
      <c r="L1316">
        <v>1.1415525114155251E-4</v>
      </c>
    </row>
    <row r="1317" spans="1:12" x14ac:dyDescent="0.25">
      <c r="A1317" s="1">
        <v>39137.791666663477</v>
      </c>
      <c r="B1317">
        <v>2</v>
      </c>
      <c r="C1317">
        <v>24</v>
      </c>
      <c r="D1317">
        <v>7</v>
      </c>
      <c r="E1317">
        <v>19</v>
      </c>
      <c r="F1317">
        <f t="shared" si="20"/>
        <v>1316</v>
      </c>
      <c r="G1317">
        <v>1.5593835408036813E-4</v>
      </c>
      <c r="H1317">
        <v>1.2168456017705437E-4</v>
      </c>
      <c r="I1317">
        <v>1.1171446767074608E-4</v>
      </c>
      <c r="J1317">
        <v>1.14595597845765E-4</v>
      </c>
      <c r="K1317">
        <v>1.2174596745135929E-4</v>
      </c>
      <c r="L1317">
        <v>1.1415525114155251E-4</v>
      </c>
    </row>
    <row r="1318" spans="1:12" x14ac:dyDescent="0.25">
      <c r="A1318" s="1">
        <v>39137.833333330142</v>
      </c>
      <c r="B1318">
        <v>2</v>
      </c>
      <c r="C1318">
        <v>24</v>
      </c>
      <c r="D1318">
        <v>7</v>
      </c>
      <c r="E1318">
        <v>20</v>
      </c>
      <c r="F1318">
        <f t="shared" si="20"/>
        <v>1317</v>
      </c>
      <c r="G1318">
        <v>1.5008433037439381E-4</v>
      </c>
      <c r="H1318">
        <v>1.1055500738327856E-4</v>
      </c>
      <c r="I1318">
        <v>1.0622912899973201E-4</v>
      </c>
      <c r="J1318">
        <v>1.0966115523319156E-4</v>
      </c>
      <c r="K1318">
        <v>1.1766020088141883E-4</v>
      </c>
      <c r="L1318">
        <v>1.1415525114155251E-4</v>
      </c>
    </row>
    <row r="1319" spans="1:12" x14ac:dyDescent="0.25">
      <c r="A1319" s="1">
        <v>39137.874999996806</v>
      </c>
      <c r="B1319">
        <v>2</v>
      </c>
      <c r="C1319">
        <v>24</v>
      </c>
      <c r="D1319">
        <v>7</v>
      </c>
      <c r="E1319">
        <v>21</v>
      </c>
      <c r="F1319">
        <f t="shared" si="20"/>
        <v>1318</v>
      </c>
      <c r="G1319">
        <v>1.253435460170768E-4</v>
      </c>
      <c r="H1319">
        <v>1.0486258267857915E-4</v>
      </c>
      <c r="I1319">
        <v>9.9545912318743619E-5</v>
      </c>
      <c r="J1319">
        <v>1.0926489508345145E-4</v>
      </c>
      <c r="K1319">
        <v>1.1222586291081942E-4</v>
      </c>
      <c r="L1319">
        <v>1.1415525114155251E-4</v>
      </c>
    </row>
    <row r="1320" spans="1:12" x14ac:dyDescent="0.25">
      <c r="A1320" s="1">
        <v>39137.91666666347</v>
      </c>
      <c r="B1320">
        <v>2</v>
      </c>
      <c r="C1320">
        <v>24</v>
      </c>
      <c r="D1320">
        <v>7</v>
      </c>
      <c r="E1320">
        <v>22</v>
      </c>
      <c r="F1320">
        <f t="shared" si="20"/>
        <v>1319</v>
      </c>
      <c r="G1320">
        <v>1.0501803812195464E-4</v>
      </c>
      <c r="H1320">
        <v>1.009859233503261E-4</v>
      </c>
      <c r="I1320">
        <v>9.9344536112160609E-5</v>
      </c>
      <c r="J1320">
        <v>1.1395559381661135E-4</v>
      </c>
      <c r="K1320">
        <v>1.0433715928196999E-4</v>
      </c>
      <c r="L1320">
        <v>1.1415525114155251E-4</v>
      </c>
    </row>
    <row r="1321" spans="1:12" x14ac:dyDescent="0.25">
      <c r="A1321" s="1">
        <v>39137.958333330134</v>
      </c>
      <c r="B1321">
        <v>2</v>
      </c>
      <c r="C1321">
        <v>24</v>
      </c>
      <c r="D1321">
        <v>7</v>
      </c>
      <c r="E1321">
        <v>23</v>
      </c>
      <c r="F1321">
        <f t="shared" si="20"/>
        <v>1320</v>
      </c>
      <c r="G1321">
        <v>8.1279978590878774E-5</v>
      </c>
      <c r="H1321">
        <v>9.8061397903929893E-5</v>
      </c>
      <c r="I1321">
        <v>9.8834127221687526E-5</v>
      </c>
      <c r="J1321">
        <v>1.1855368261799268E-4</v>
      </c>
      <c r="K1321">
        <v>1.0554933369244084E-4</v>
      </c>
      <c r="L1321">
        <v>1.1415525114155251E-4</v>
      </c>
    </row>
    <row r="1322" spans="1:12" x14ac:dyDescent="0.25">
      <c r="A1322" s="1">
        <v>39137.999999996799</v>
      </c>
      <c r="B1322">
        <v>2</v>
      </c>
      <c r="C1322">
        <v>25</v>
      </c>
      <c r="D1322">
        <v>1</v>
      </c>
      <c r="E1322">
        <v>0</v>
      </c>
      <c r="F1322">
        <f t="shared" si="20"/>
        <v>1321</v>
      </c>
      <c r="G1322">
        <v>7.2591679586063757E-5</v>
      </c>
      <c r="H1322">
        <v>9.4516919001470139E-5</v>
      </c>
      <c r="I1322">
        <v>9.8494358031732648E-5</v>
      </c>
      <c r="J1322">
        <v>1.0313845229061397E-4</v>
      </c>
      <c r="K1322">
        <v>1.0070084046290184E-4</v>
      </c>
      <c r="L1322">
        <v>1.1415525114155251E-4</v>
      </c>
    </row>
    <row r="1323" spans="1:12" x14ac:dyDescent="0.25">
      <c r="A1323" s="1">
        <v>39138.041666663463</v>
      </c>
      <c r="B1323">
        <v>2</v>
      </c>
      <c r="C1323">
        <v>25</v>
      </c>
      <c r="D1323">
        <v>1</v>
      </c>
      <c r="E1323">
        <v>1</v>
      </c>
      <c r="F1323">
        <f t="shared" si="20"/>
        <v>1322</v>
      </c>
      <c r="G1323">
        <v>6.9521401970470961E-5</v>
      </c>
      <c r="H1323">
        <v>9.2270698065646367E-5</v>
      </c>
      <c r="I1323">
        <v>9.6834631486938764E-5</v>
      </c>
      <c r="J1323">
        <v>1.0055434507688116E-4</v>
      </c>
      <c r="K1323">
        <v>9.3681895794542466E-5</v>
      </c>
      <c r="L1323">
        <v>1.1415525114155251E-4</v>
      </c>
    </row>
    <row r="1324" spans="1:12" x14ac:dyDescent="0.25">
      <c r="A1324" s="1">
        <v>39138.083333330127</v>
      </c>
      <c r="B1324">
        <v>2</v>
      </c>
      <c r="C1324">
        <v>25</v>
      </c>
      <c r="D1324">
        <v>1</v>
      </c>
      <c r="E1324">
        <v>2</v>
      </c>
      <c r="F1324">
        <f t="shared" si="20"/>
        <v>1323</v>
      </c>
      <c r="G1324">
        <v>6.9952297360456581E-5</v>
      </c>
      <c r="H1324">
        <v>8.9433351540189112E-5</v>
      </c>
      <c r="I1324">
        <v>9.639862617938831E-5</v>
      </c>
      <c r="J1324">
        <v>9.285589988923773E-5</v>
      </c>
      <c r="K1324">
        <v>9.4553217290255532E-5</v>
      </c>
      <c r="L1324">
        <v>1.1415525114155251E-4</v>
      </c>
    </row>
    <row r="1325" spans="1:12" x14ac:dyDescent="0.25">
      <c r="A1325" s="1">
        <v>39138.124999996791</v>
      </c>
      <c r="B1325">
        <v>2</v>
      </c>
      <c r="C1325">
        <v>25</v>
      </c>
      <c r="D1325">
        <v>1</v>
      </c>
      <c r="E1325">
        <v>3</v>
      </c>
      <c r="F1325">
        <f t="shared" si="20"/>
        <v>1324</v>
      </c>
      <c r="G1325">
        <v>6.8855569655185183E-5</v>
      </c>
      <c r="H1325">
        <v>9.0312758821949936E-5</v>
      </c>
      <c r="I1325">
        <v>9.6638565877473872E-5</v>
      </c>
      <c r="J1325">
        <v>9.8609229326708899E-5</v>
      </c>
      <c r="K1325">
        <v>9.5484296192632794E-5</v>
      </c>
      <c r="L1325">
        <v>1.1415525114155251E-4</v>
      </c>
    </row>
    <row r="1326" spans="1:12" x14ac:dyDescent="0.25">
      <c r="A1326" s="1">
        <v>39138.166666663456</v>
      </c>
      <c r="B1326">
        <v>2</v>
      </c>
      <c r="C1326">
        <v>25</v>
      </c>
      <c r="D1326">
        <v>1</v>
      </c>
      <c r="E1326">
        <v>4</v>
      </c>
      <c r="F1326">
        <f t="shared" si="20"/>
        <v>1325</v>
      </c>
      <c r="G1326">
        <v>7.6713611317472049E-5</v>
      </c>
      <c r="H1326">
        <v>9.0819245996872936E-5</v>
      </c>
      <c r="I1326">
        <v>9.9394566849622218E-5</v>
      </c>
      <c r="J1326">
        <v>1.0118120281903604E-4</v>
      </c>
      <c r="K1326">
        <v>9.4535307863544095E-5</v>
      </c>
      <c r="L1326">
        <v>1.1415525114155251E-4</v>
      </c>
    </row>
    <row r="1327" spans="1:12" x14ac:dyDescent="0.25">
      <c r="A1327" s="1">
        <v>39138.20833333012</v>
      </c>
      <c r="B1327">
        <v>2</v>
      </c>
      <c r="C1327">
        <v>25</v>
      </c>
      <c r="D1327">
        <v>1</v>
      </c>
      <c r="E1327">
        <v>5</v>
      </c>
      <c r="F1327">
        <f t="shared" si="20"/>
        <v>1326</v>
      </c>
      <c r="G1327">
        <v>8.8296251778335183E-5</v>
      </c>
      <c r="H1327">
        <v>9.503743948114995E-5</v>
      </c>
      <c r="I1327">
        <v>1.019760930775166E-4</v>
      </c>
      <c r="J1327">
        <v>9.7213020833730634E-5</v>
      </c>
      <c r="K1327">
        <v>9.5079102287559664E-5</v>
      </c>
      <c r="L1327">
        <v>1.1415525114155251E-4</v>
      </c>
    </row>
    <row r="1328" spans="1:12" x14ac:dyDescent="0.25">
      <c r="A1328" s="1">
        <v>39138.249999996784</v>
      </c>
      <c r="B1328">
        <v>2</v>
      </c>
      <c r="C1328">
        <v>25</v>
      </c>
      <c r="D1328">
        <v>1</v>
      </c>
      <c r="E1328">
        <v>6</v>
      </c>
      <c r="F1328">
        <f t="shared" si="20"/>
        <v>1327</v>
      </c>
      <c r="G1328">
        <v>9.6517766595003958E-5</v>
      </c>
      <c r="H1328">
        <v>1.0941384138615255E-4</v>
      </c>
      <c r="I1328">
        <v>1.0285032593011533E-4</v>
      </c>
      <c r="J1328">
        <v>1.0587550241747963E-4</v>
      </c>
      <c r="K1328">
        <v>9.6539304488636621E-5</v>
      </c>
      <c r="L1328">
        <v>1.1415525114155251E-4</v>
      </c>
    </row>
    <row r="1329" spans="1:12" x14ac:dyDescent="0.25">
      <c r="A1329" s="1">
        <v>39138.291666663448</v>
      </c>
      <c r="B1329">
        <v>2</v>
      </c>
      <c r="C1329">
        <v>25</v>
      </c>
      <c r="D1329">
        <v>1</v>
      </c>
      <c r="E1329">
        <v>7</v>
      </c>
      <c r="F1329">
        <f t="shared" si="20"/>
        <v>1328</v>
      </c>
      <c r="G1329">
        <v>1.1181549134449113E-4</v>
      </c>
      <c r="H1329">
        <v>1.1057662245471279E-4</v>
      </c>
      <c r="I1329">
        <v>1.0033669783226285E-4</v>
      </c>
      <c r="J1329">
        <v>1.0228118467887907E-4</v>
      </c>
      <c r="K1329">
        <v>9.7487710839179155E-5</v>
      </c>
      <c r="L1329">
        <v>1.1415525114155251E-4</v>
      </c>
    </row>
    <row r="1330" spans="1:12" x14ac:dyDescent="0.25">
      <c r="A1330" s="1">
        <v>39138.333333330113</v>
      </c>
      <c r="B1330">
        <v>2</v>
      </c>
      <c r="C1330">
        <v>25</v>
      </c>
      <c r="D1330">
        <v>1</v>
      </c>
      <c r="E1330">
        <v>8</v>
      </c>
      <c r="F1330">
        <f t="shared" si="20"/>
        <v>1329</v>
      </c>
      <c r="G1330">
        <v>1.2261721856634782E-4</v>
      </c>
      <c r="H1330">
        <v>1.154634361997128E-4</v>
      </c>
      <c r="I1330">
        <v>9.8498180116240273E-5</v>
      </c>
      <c r="J1330">
        <v>1.1086640978329842E-4</v>
      </c>
      <c r="K1330">
        <v>1.0043092809994515E-4</v>
      </c>
      <c r="L1330">
        <v>1.1415525114155251E-4</v>
      </c>
    </row>
    <row r="1331" spans="1:12" x14ac:dyDescent="0.25">
      <c r="A1331" s="1">
        <v>39138.374999996777</v>
      </c>
      <c r="B1331">
        <v>2</v>
      </c>
      <c r="C1331">
        <v>25</v>
      </c>
      <c r="D1331">
        <v>1</v>
      </c>
      <c r="E1331">
        <v>9</v>
      </c>
      <c r="F1331">
        <f t="shared" si="20"/>
        <v>1330</v>
      </c>
      <c r="G1331">
        <v>1.3045623728369927E-4</v>
      </c>
      <c r="H1331">
        <v>1.2505367809743974E-4</v>
      </c>
      <c r="I1331">
        <v>9.8861073239406362E-5</v>
      </c>
      <c r="J1331">
        <v>1.0739571606419513E-4</v>
      </c>
      <c r="K1331">
        <v>1.0414021577045878E-4</v>
      </c>
      <c r="L1331">
        <v>1.1415525114155251E-4</v>
      </c>
    </row>
    <row r="1332" spans="1:12" x14ac:dyDescent="0.25">
      <c r="A1332" s="1">
        <v>39138.416666663441</v>
      </c>
      <c r="B1332">
        <v>2</v>
      </c>
      <c r="C1332">
        <v>25</v>
      </c>
      <c r="D1332">
        <v>1</v>
      </c>
      <c r="E1332">
        <v>10</v>
      </c>
      <c r="F1332">
        <f t="shared" si="20"/>
        <v>1331</v>
      </c>
      <c r="G1332">
        <v>1.1783703537529117E-4</v>
      </c>
      <c r="H1332">
        <v>1.2602404687820547E-4</v>
      </c>
      <c r="I1332">
        <v>9.9113506170759344E-5</v>
      </c>
      <c r="J1332">
        <v>1.01166122417983E-4</v>
      </c>
      <c r="K1332">
        <v>1.0766012175946348E-4</v>
      </c>
      <c r="L1332">
        <v>1.1415525114155251E-4</v>
      </c>
    </row>
    <row r="1333" spans="1:12" x14ac:dyDescent="0.25">
      <c r="A1333" s="1">
        <v>39138.458333330105</v>
      </c>
      <c r="B1333">
        <v>2</v>
      </c>
      <c r="C1333">
        <v>25</v>
      </c>
      <c r="D1333">
        <v>1</v>
      </c>
      <c r="E1333">
        <v>11</v>
      </c>
      <c r="F1333">
        <f t="shared" si="20"/>
        <v>1332</v>
      </c>
      <c r="G1333">
        <v>1.1166395858567746E-4</v>
      </c>
      <c r="H1333">
        <v>1.2580695784267609E-4</v>
      </c>
      <c r="I1333">
        <v>9.982430517304448E-5</v>
      </c>
      <c r="J1333">
        <v>9.484438530279343E-5</v>
      </c>
      <c r="K1333">
        <v>1.0528053794488498E-4</v>
      </c>
      <c r="L1333">
        <v>1.1415525114155251E-4</v>
      </c>
    </row>
    <row r="1334" spans="1:12" x14ac:dyDescent="0.25">
      <c r="A1334" s="1">
        <v>39138.499999996769</v>
      </c>
      <c r="B1334">
        <v>2</v>
      </c>
      <c r="C1334">
        <v>25</v>
      </c>
      <c r="D1334">
        <v>1</v>
      </c>
      <c r="E1334">
        <v>12</v>
      </c>
      <c r="F1334">
        <f t="shared" si="20"/>
        <v>1333</v>
      </c>
      <c r="G1334">
        <v>1.0870165914755001E-4</v>
      </c>
      <c r="H1334">
        <v>1.2570206068807959E-4</v>
      </c>
      <c r="I1334">
        <v>1.01946516359537E-4</v>
      </c>
      <c r="J1334">
        <v>9.9150274979129118E-5</v>
      </c>
      <c r="K1334">
        <v>1.0332911913197395E-4</v>
      </c>
      <c r="L1334">
        <v>1.1415525114155251E-4</v>
      </c>
    </row>
    <row r="1335" spans="1:12" x14ac:dyDescent="0.25">
      <c r="A1335" s="1">
        <v>39138.541666663434</v>
      </c>
      <c r="B1335">
        <v>2</v>
      </c>
      <c r="C1335">
        <v>25</v>
      </c>
      <c r="D1335">
        <v>1</v>
      </c>
      <c r="E1335">
        <v>13</v>
      </c>
      <c r="F1335">
        <f t="shared" si="20"/>
        <v>1334</v>
      </c>
      <c r="G1335">
        <v>1.0452389317419852E-4</v>
      </c>
      <c r="H1335">
        <v>1.2375496012423241E-4</v>
      </c>
      <c r="I1335">
        <v>1.0311285180942962E-4</v>
      </c>
      <c r="J1335">
        <v>9.9765385822689164E-5</v>
      </c>
      <c r="K1335">
        <v>1.0220051590686858E-4</v>
      </c>
      <c r="L1335">
        <v>1.1415525114155251E-4</v>
      </c>
    </row>
    <row r="1336" spans="1:12" x14ac:dyDescent="0.25">
      <c r="A1336" s="1">
        <v>39138.583333330098</v>
      </c>
      <c r="B1336">
        <v>2</v>
      </c>
      <c r="C1336">
        <v>25</v>
      </c>
      <c r="D1336">
        <v>1</v>
      </c>
      <c r="E1336">
        <v>14</v>
      </c>
      <c r="F1336">
        <f t="shared" si="20"/>
        <v>1335</v>
      </c>
      <c r="G1336">
        <v>1.0273578231607052E-4</v>
      </c>
      <c r="H1336">
        <v>1.2316399051700633E-4</v>
      </c>
      <c r="I1336">
        <v>1.0337787194392735E-4</v>
      </c>
      <c r="J1336">
        <v>1.1510927578431617E-4</v>
      </c>
      <c r="K1336">
        <v>1.0309786352985924E-4</v>
      </c>
      <c r="L1336">
        <v>1.1415525114155251E-4</v>
      </c>
    </row>
    <row r="1337" spans="1:12" x14ac:dyDescent="0.25">
      <c r="A1337" s="1">
        <v>39138.624999996762</v>
      </c>
      <c r="B1337">
        <v>2</v>
      </c>
      <c r="C1337">
        <v>25</v>
      </c>
      <c r="D1337">
        <v>1</v>
      </c>
      <c r="E1337">
        <v>15</v>
      </c>
      <c r="F1337">
        <f t="shared" si="20"/>
        <v>1336</v>
      </c>
      <c r="G1337">
        <v>1.0571720532292663E-4</v>
      </c>
      <c r="H1337">
        <v>1.1612538789182637E-4</v>
      </c>
      <c r="I1337">
        <v>1.0335370650377925E-4</v>
      </c>
      <c r="J1337">
        <v>1.1937355356562976E-4</v>
      </c>
      <c r="K1337">
        <v>1.0453932529541156E-4</v>
      </c>
      <c r="L1337">
        <v>1.1415525114155251E-4</v>
      </c>
    </row>
    <row r="1338" spans="1:12" x14ac:dyDescent="0.25">
      <c r="A1338" s="1">
        <v>39138.666666663426</v>
      </c>
      <c r="B1338">
        <v>2</v>
      </c>
      <c r="C1338">
        <v>25</v>
      </c>
      <c r="D1338">
        <v>1</v>
      </c>
      <c r="E1338">
        <v>16</v>
      </c>
      <c r="F1338">
        <f t="shared" si="20"/>
        <v>1337</v>
      </c>
      <c r="G1338">
        <v>1.1614133894901104E-4</v>
      </c>
      <c r="H1338">
        <v>1.1449558849432006E-4</v>
      </c>
      <c r="I1338">
        <v>1.0477875779632425E-4</v>
      </c>
      <c r="J1338">
        <v>1.1959111864246067E-4</v>
      </c>
      <c r="K1338">
        <v>1.0211759012494542E-4</v>
      </c>
      <c r="L1338">
        <v>1.1415525114155251E-4</v>
      </c>
    </row>
    <row r="1339" spans="1:12" x14ac:dyDescent="0.25">
      <c r="A1339" s="1">
        <v>39138.708333330091</v>
      </c>
      <c r="B1339">
        <v>2</v>
      </c>
      <c r="C1339">
        <v>25</v>
      </c>
      <c r="D1339">
        <v>1</v>
      </c>
      <c r="E1339">
        <v>17</v>
      </c>
      <c r="F1339">
        <f t="shared" si="20"/>
        <v>1338</v>
      </c>
      <c r="G1339">
        <v>1.2977587624666019E-4</v>
      </c>
      <c r="H1339">
        <v>1.1350290088764297E-4</v>
      </c>
      <c r="I1339">
        <v>1.0483038224434693E-4</v>
      </c>
      <c r="J1339">
        <v>1.1644635158436832E-4</v>
      </c>
      <c r="K1339">
        <v>1.0921539800958879E-4</v>
      </c>
      <c r="L1339">
        <v>1.1415525114155251E-4</v>
      </c>
    </row>
    <row r="1340" spans="1:12" x14ac:dyDescent="0.25">
      <c r="A1340" s="1">
        <v>39138.749999996755</v>
      </c>
      <c r="B1340">
        <v>2</v>
      </c>
      <c r="C1340">
        <v>25</v>
      </c>
      <c r="D1340">
        <v>1</v>
      </c>
      <c r="E1340">
        <v>18</v>
      </c>
      <c r="F1340">
        <f t="shared" si="20"/>
        <v>1339</v>
      </c>
      <c r="G1340">
        <v>1.461267298142819E-4</v>
      </c>
      <c r="H1340">
        <v>1.1145317082308902E-4</v>
      </c>
      <c r="I1340">
        <v>1.0426334928284515E-4</v>
      </c>
      <c r="J1340">
        <v>1.2663501412554757E-4</v>
      </c>
      <c r="K1340">
        <v>1.0863551806223933E-4</v>
      </c>
      <c r="L1340">
        <v>1.1415525114155251E-4</v>
      </c>
    </row>
    <row r="1341" spans="1:12" x14ac:dyDescent="0.25">
      <c r="A1341" s="1">
        <v>39138.791666663419</v>
      </c>
      <c r="B1341">
        <v>2</v>
      </c>
      <c r="C1341">
        <v>25</v>
      </c>
      <c r="D1341">
        <v>1</v>
      </c>
      <c r="E1341">
        <v>19</v>
      </c>
      <c r="F1341">
        <f t="shared" si="20"/>
        <v>1340</v>
      </c>
      <c r="G1341">
        <v>1.6391176329289976E-4</v>
      </c>
      <c r="H1341">
        <v>1.131812612493871E-4</v>
      </c>
      <c r="I1341">
        <v>1.0775218020671264E-4</v>
      </c>
      <c r="J1341">
        <v>1.143496183580475E-4</v>
      </c>
      <c r="K1341">
        <v>1.1503364467169437E-4</v>
      </c>
      <c r="L1341">
        <v>1.1415525114155251E-4</v>
      </c>
    </row>
    <row r="1342" spans="1:12" x14ac:dyDescent="0.25">
      <c r="A1342" s="1">
        <v>39138.833333330083</v>
      </c>
      <c r="B1342">
        <v>2</v>
      </c>
      <c r="C1342">
        <v>25</v>
      </c>
      <c r="D1342">
        <v>1</v>
      </c>
      <c r="E1342">
        <v>20</v>
      </c>
      <c r="F1342">
        <f t="shared" si="20"/>
        <v>1341</v>
      </c>
      <c r="G1342">
        <v>1.5546279186983987E-4</v>
      </c>
      <c r="H1342">
        <v>1.0176821886893156E-4</v>
      </c>
      <c r="I1342">
        <v>1.0458651416035742E-4</v>
      </c>
      <c r="J1342">
        <v>1.0708616679836787E-4</v>
      </c>
      <c r="K1342">
        <v>1.1067606143547306E-4</v>
      </c>
      <c r="L1342">
        <v>1.1415525114155251E-4</v>
      </c>
    </row>
    <row r="1343" spans="1:12" x14ac:dyDescent="0.25">
      <c r="A1343" s="1">
        <v>39138.874999996748</v>
      </c>
      <c r="B1343">
        <v>2</v>
      </c>
      <c r="C1343">
        <v>25</v>
      </c>
      <c r="D1343">
        <v>1</v>
      </c>
      <c r="E1343">
        <v>21</v>
      </c>
      <c r="F1343">
        <f t="shared" si="20"/>
        <v>1342</v>
      </c>
      <c r="G1343">
        <v>1.26198142131291E-4</v>
      </c>
      <c r="H1343">
        <v>9.7593089799261437E-5</v>
      </c>
      <c r="I1343">
        <v>1.0140305834349761E-4</v>
      </c>
      <c r="J1343">
        <v>1.0251083796854969E-4</v>
      </c>
      <c r="K1343">
        <v>1.0615988599739562E-4</v>
      </c>
      <c r="L1343">
        <v>1.1415525114155251E-4</v>
      </c>
    </row>
    <row r="1344" spans="1:12" x14ac:dyDescent="0.25">
      <c r="A1344" s="1">
        <v>39138.916666663412</v>
      </c>
      <c r="B1344">
        <v>2</v>
      </c>
      <c r="C1344">
        <v>25</v>
      </c>
      <c r="D1344">
        <v>1</v>
      </c>
      <c r="E1344">
        <v>22</v>
      </c>
      <c r="F1344">
        <f t="shared" si="20"/>
        <v>1343</v>
      </c>
      <c r="G1344">
        <v>1.0244114806453571E-4</v>
      </c>
      <c r="H1344">
        <v>9.3980568766162536E-5</v>
      </c>
      <c r="I1344">
        <v>1.0337942619358844E-4</v>
      </c>
      <c r="J1344">
        <v>1.0183295943535526E-4</v>
      </c>
      <c r="K1344">
        <v>9.5376426138358205E-5</v>
      </c>
      <c r="L1344">
        <v>1.1415525114155251E-4</v>
      </c>
    </row>
    <row r="1345" spans="1:12" x14ac:dyDescent="0.25">
      <c r="A1345" s="1">
        <v>39138.958333330076</v>
      </c>
      <c r="B1345">
        <v>2</v>
      </c>
      <c r="C1345">
        <v>25</v>
      </c>
      <c r="D1345">
        <v>1</v>
      </c>
      <c r="E1345">
        <v>23</v>
      </c>
      <c r="F1345">
        <f t="shared" si="20"/>
        <v>1344</v>
      </c>
      <c r="G1345">
        <v>8.0112036922099487E-5</v>
      </c>
      <c r="H1345">
        <v>9.0673204396633195E-5</v>
      </c>
      <c r="I1345">
        <v>1.0622023204469654E-4</v>
      </c>
      <c r="J1345">
        <v>1.1896708811996754E-4</v>
      </c>
      <c r="K1345">
        <v>9.2704408156335646E-5</v>
      </c>
      <c r="L1345">
        <v>1.1415525114155251E-4</v>
      </c>
    </row>
    <row r="1346" spans="1:12" x14ac:dyDescent="0.25">
      <c r="A1346" s="1">
        <v>39138.99999999674</v>
      </c>
      <c r="B1346">
        <v>2</v>
      </c>
      <c r="C1346">
        <v>26</v>
      </c>
      <c r="D1346">
        <v>2</v>
      </c>
      <c r="E1346">
        <v>0</v>
      </c>
      <c r="F1346">
        <f t="shared" si="20"/>
        <v>1345</v>
      </c>
      <c r="G1346">
        <v>7.1266028729333289E-5</v>
      </c>
      <c r="H1346">
        <v>8.8526743570353238E-5</v>
      </c>
      <c r="I1346">
        <v>1.0857911905093031E-4</v>
      </c>
      <c r="J1346">
        <v>1.0336158647820734E-4</v>
      </c>
      <c r="K1346">
        <v>9.3208839974345687E-5</v>
      </c>
      <c r="L1346">
        <v>1.1415525114155251E-4</v>
      </c>
    </row>
    <row r="1347" spans="1:12" x14ac:dyDescent="0.25">
      <c r="A1347" s="1">
        <v>39139.041666663405</v>
      </c>
      <c r="B1347">
        <v>2</v>
      </c>
      <c r="C1347">
        <v>26</v>
      </c>
      <c r="D1347">
        <v>2</v>
      </c>
      <c r="E1347">
        <v>1</v>
      </c>
      <c r="F1347">
        <f t="shared" si="20"/>
        <v>1346</v>
      </c>
      <c r="G1347">
        <v>6.8866355456549002E-5</v>
      </c>
      <c r="H1347">
        <v>8.6672788519914537E-5</v>
      </c>
      <c r="I1347">
        <v>1.0870582886768407E-4</v>
      </c>
      <c r="J1347">
        <v>9.9325465892457577E-5</v>
      </c>
      <c r="K1347">
        <v>9.2434942491420591E-5</v>
      </c>
      <c r="L1347">
        <v>1.1415525114155251E-4</v>
      </c>
    </row>
    <row r="1348" spans="1:12" x14ac:dyDescent="0.25">
      <c r="A1348" s="1">
        <v>39139.083333330069</v>
      </c>
      <c r="B1348">
        <v>2</v>
      </c>
      <c r="C1348">
        <v>26</v>
      </c>
      <c r="D1348">
        <v>2</v>
      </c>
      <c r="E1348">
        <v>2</v>
      </c>
      <c r="F1348">
        <f t="shared" ref="F1348:F1411" si="21">F1347+1</f>
        <v>1347</v>
      </c>
      <c r="G1348">
        <v>6.8943788945500679E-5</v>
      </c>
      <c r="H1348">
        <v>8.5753115441124966E-5</v>
      </c>
      <c r="I1348">
        <v>1.0832545596510991E-4</v>
      </c>
      <c r="J1348">
        <v>1.1358841364053535E-4</v>
      </c>
      <c r="K1348">
        <v>8.9846500882894209E-5</v>
      </c>
      <c r="L1348">
        <v>1.1415525114155251E-4</v>
      </c>
    </row>
    <row r="1349" spans="1:12" x14ac:dyDescent="0.25">
      <c r="A1349" s="1">
        <v>39139.124999996733</v>
      </c>
      <c r="B1349">
        <v>2</v>
      </c>
      <c r="C1349">
        <v>26</v>
      </c>
      <c r="D1349">
        <v>2</v>
      </c>
      <c r="E1349">
        <v>3</v>
      </c>
      <c r="F1349">
        <f t="shared" si="21"/>
        <v>1348</v>
      </c>
      <c r="G1349">
        <v>6.968569911661808E-5</v>
      </c>
      <c r="H1349">
        <v>8.5736707533103619E-5</v>
      </c>
      <c r="I1349">
        <v>1.0858675767466725E-4</v>
      </c>
      <c r="J1349">
        <v>1.0384687844872557E-4</v>
      </c>
      <c r="K1349">
        <v>9.4000973865911166E-5</v>
      </c>
      <c r="L1349">
        <v>1.1415525114155251E-4</v>
      </c>
    </row>
    <row r="1350" spans="1:12" x14ac:dyDescent="0.25">
      <c r="A1350" s="1">
        <v>39139.166666663397</v>
      </c>
      <c r="B1350">
        <v>2</v>
      </c>
      <c r="C1350">
        <v>26</v>
      </c>
      <c r="D1350">
        <v>2</v>
      </c>
      <c r="E1350">
        <v>4</v>
      </c>
      <c r="F1350">
        <f t="shared" si="21"/>
        <v>1349</v>
      </c>
      <c r="G1350">
        <v>8.019979396077356E-5</v>
      </c>
      <c r="H1350">
        <v>8.767206028051033E-5</v>
      </c>
      <c r="I1350">
        <v>1.1138654409665154E-4</v>
      </c>
      <c r="J1350">
        <v>1.2004189236567963E-4</v>
      </c>
      <c r="K1350">
        <v>9.9582527375959739E-5</v>
      </c>
      <c r="L1350">
        <v>1.1415525114155251E-4</v>
      </c>
    </row>
    <row r="1351" spans="1:12" x14ac:dyDescent="0.25">
      <c r="A1351" s="1">
        <v>39139.208333330062</v>
      </c>
      <c r="B1351">
        <v>2</v>
      </c>
      <c r="C1351">
        <v>26</v>
      </c>
      <c r="D1351">
        <v>2</v>
      </c>
      <c r="E1351">
        <v>5</v>
      </c>
      <c r="F1351">
        <f t="shared" si="21"/>
        <v>1350</v>
      </c>
      <c r="G1351">
        <v>1.0672360209155458E-4</v>
      </c>
      <c r="H1351">
        <v>9.40512051353276E-5</v>
      </c>
      <c r="I1351">
        <v>1.1309243738947857E-4</v>
      </c>
      <c r="J1351">
        <v>1.2425238471057011E-4</v>
      </c>
      <c r="K1351">
        <v>1.0826832448978847E-4</v>
      </c>
      <c r="L1351">
        <v>1.1415525114155251E-4</v>
      </c>
    </row>
    <row r="1352" spans="1:12" x14ac:dyDescent="0.25">
      <c r="A1352" s="1">
        <v>39139.249999996726</v>
      </c>
      <c r="B1352">
        <v>2</v>
      </c>
      <c r="C1352">
        <v>26</v>
      </c>
      <c r="D1352">
        <v>2</v>
      </c>
      <c r="E1352">
        <v>6</v>
      </c>
      <c r="F1352">
        <f t="shared" si="21"/>
        <v>1351</v>
      </c>
      <c r="G1352">
        <v>1.2607987734509552E-4</v>
      </c>
      <c r="H1352">
        <v>1.1118472702961428E-4</v>
      </c>
      <c r="I1352">
        <v>1.1469273860352673E-4</v>
      </c>
      <c r="J1352">
        <v>1.4467673720730204E-4</v>
      </c>
      <c r="K1352">
        <v>1.121108761681451E-4</v>
      </c>
      <c r="L1352">
        <v>1.1415525114155251E-4</v>
      </c>
    </row>
    <row r="1353" spans="1:12" x14ac:dyDescent="0.25">
      <c r="A1353" s="1">
        <v>39139.29166666339</v>
      </c>
      <c r="B1353">
        <v>2</v>
      </c>
      <c r="C1353">
        <v>26</v>
      </c>
      <c r="D1353">
        <v>2</v>
      </c>
      <c r="E1353">
        <v>7</v>
      </c>
      <c r="F1353">
        <f t="shared" si="21"/>
        <v>1352</v>
      </c>
      <c r="G1353">
        <v>1.2667319685234071E-4</v>
      </c>
      <c r="H1353">
        <v>1.1960996139557947E-4</v>
      </c>
      <c r="I1353">
        <v>1.1353440268931955E-4</v>
      </c>
      <c r="J1353">
        <v>1.4750566912889116E-4</v>
      </c>
      <c r="K1353">
        <v>1.3162932167719771E-4</v>
      </c>
      <c r="L1353">
        <v>1.1415525114155251E-4</v>
      </c>
    </row>
    <row r="1354" spans="1:12" x14ac:dyDescent="0.25">
      <c r="A1354" s="1">
        <v>39139.333333330054</v>
      </c>
      <c r="B1354">
        <v>2</v>
      </c>
      <c r="C1354">
        <v>26</v>
      </c>
      <c r="D1354">
        <v>2</v>
      </c>
      <c r="E1354">
        <v>8</v>
      </c>
      <c r="F1354">
        <f t="shared" si="21"/>
        <v>1353</v>
      </c>
      <c r="G1354">
        <v>1.3024650080821376E-4</v>
      </c>
      <c r="H1354">
        <v>1.2975811093463626E-4</v>
      </c>
      <c r="I1354">
        <v>1.1493575573626977E-4</v>
      </c>
      <c r="J1354">
        <v>1.354472018256736E-4</v>
      </c>
      <c r="K1354">
        <v>1.4348590003960328E-4</v>
      </c>
      <c r="L1354">
        <v>1.1415525114155251E-4</v>
      </c>
    </row>
    <row r="1355" spans="1:12" x14ac:dyDescent="0.25">
      <c r="A1355" s="1">
        <v>39139.374999996719</v>
      </c>
      <c r="B1355">
        <v>2</v>
      </c>
      <c r="C1355">
        <v>26</v>
      </c>
      <c r="D1355">
        <v>2</v>
      </c>
      <c r="E1355">
        <v>9</v>
      </c>
      <c r="F1355">
        <f t="shared" si="21"/>
        <v>1354</v>
      </c>
      <c r="G1355">
        <v>1.358688922698963E-4</v>
      </c>
      <c r="H1355">
        <v>1.3966042649409631E-4</v>
      </c>
      <c r="I1355">
        <v>1.1690666149047709E-4</v>
      </c>
      <c r="J1355">
        <v>1.2767571538962493E-4</v>
      </c>
      <c r="K1355">
        <v>1.4815216640879259E-4</v>
      </c>
      <c r="L1355">
        <v>1.1415525114155251E-4</v>
      </c>
    </row>
    <row r="1356" spans="1:12" x14ac:dyDescent="0.25">
      <c r="A1356" s="1">
        <v>39139.416666663383</v>
      </c>
      <c r="B1356">
        <v>2</v>
      </c>
      <c r="C1356">
        <v>26</v>
      </c>
      <c r="D1356">
        <v>2</v>
      </c>
      <c r="E1356">
        <v>10</v>
      </c>
      <c r="F1356">
        <f t="shared" si="21"/>
        <v>1355</v>
      </c>
      <c r="G1356">
        <v>1.2545468797593549E-4</v>
      </c>
      <c r="H1356">
        <v>1.3973071054306237E-4</v>
      </c>
      <c r="I1356">
        <v>1.1988719707821403E-4</v>
      </c>
      <c r="J1356">
        <v>1.0595336188530843E-4</v>
      </c>
      <c r="K1356">
        <v>1.5176741856429382E-4</v>
      </c>
      <c r="L1356">
        <v>1.1415525114155251E-4</v>
      </c>
    </row>
    <row r="1357" spans="1:12" x14ac:dyDescent="0.25">
      <c r="A1357" s="1">
        <v>39139.458333330047</v>
      </c>
      <c r="B1357">
        <v>2</v>
      </c>
      <c r="C1357">
        <v>26</v>
      </c>
      <c r="D1357">
        <v>2</v>
      </c>
      <c r="E1357">
        <v>11</v>
      </c>
      <c r="F1357">
        <f t="shared" si="21"/>
        <v>1356</v>
      </c>
      <c r="G1357">
        <v>1.1912432103946024E-4</v>
      </c>
      <c r="H1357">
        <v>1.4272100928690873E-4</v>
      </c>
      <c r="I1357">
        <v>1.2244115581745113E-4</v>
      </c>
      <c r="J1357">
        <v>1.1149373967682543E-4</v>
      </c>
      <c r="K1357">
        <v>1.5425111661572741E-4</v>
      </c>
      <c r="L1357">
        <v>1.1415525114155251E-4</v>
      </c>
    </row>
    <row r="1358" spans="1:12" x14ac:dyDescent="0.25">
      <c r="A1358" s="1">
        <v>39139.499999996711</v>
      </c>
      <c r="B1358">
        <v>2</v>
      </c>
      <c r="C1358">
        <v>26</v>
      </c>
      <c r="D1358">
        <v>2</v>
      </c>
      <c r="E1358">
        <v>12</v>
      </c>
      <c r="F1358">
        <f t="shared" si="21"/>
        <v>1357</v>
      </c>
      <c r="G1358">
        <v>1.1743910163566717E-4</v>
      </c>
      <c r="H1358">
        <v>1.439897973516293E-4</v>
      </c>
      <c r="I1358">
        <v>1.2335323565330593E-4</v>
      </c>
      <c r="J1358">
        <v>1.0570180759825784E-4</v>
      </c>
      <c r="K1358">
        <v>1.4377628593310003E-4</v>
      </c>
      <c r="L1358">
        <v>1.1415525114155251E-4</v>
      </c>
    </row>
    <row r="1359" spans="1:12" x14ac:dyDescent="0.25">
      <c r="A1359" s="1">
        <v>39139.541666663376</v>
      </c>
      <c r="B1359">
        <v>2</v>
      </c>
      <c r="C1359">
        <v>26</v>
      </c>
      <c r="D1359">
        <v>2</v>
      </c>
      <c r="E1359">
        <v>13</v>
      </c>
      <c r="F1359">
        <f t="shared" si="21"/>
        <v>1358</v>
      </c>
      <c r="G1359">
        <v>1.1572796780157709E-4</v>
      </c>
      <c r="H1359">
        <v>1.4461527297376331E-4</v>
      </c>
      <c r="I1359">
        <v>1.2351117067051207E-4</v>
      </c>
      <c r="J1359">
        <v>1.098881633374642E-4</v>
      </c>
      <c r="K1359">
        <v>1.5193764125784475E-4</v>
      </c>
      <c r="L1359">
        <v>1.1415525114155251E-4</v>
      </c>
    </row>
    <row r="1360" spans="1:12" x14ac:dyDescent="0.25">
      <c r="A1360" s="1">
        <v>39139.58333333004</v>
      </c>
      <c r="B1360">
        <v>2</v>
      </c>
      <c r="C1360">
        <v>26</v>
      </c>
      <c r="D1360">
        <v>2</v>
      </c>
      <c r="E1360">
        <v>14</v>
      </c>
      <c r="F1360">
        <f t="shared" si="21"/>
        <v>1359</v>
      </c>
      <c r="G1360">
        <v>1.2183817830981588E-4</v>
      </c>
      <c r="H1360">
        <v>1.447000847983043E-4</v>
      </c>
      <c r="I1360">
        <v>1.2036906930151328E-4</v>
      </c>
      <c r="J1360">
        <v>1.0023938029170182E-4</v>
      </c>
      <c r="K1360">
        <v>1.5653691718814217E-4</v>
      </c>
      <c r="L1360">
        <v>1.1415525114155251E-4</v>
      </c>
    </row>
    <row r="1361" spans="1:12" x14ac:dyDescent="0.25">
      <c r="A1361" s="1">
        <v>39139.624999996704</v>
      </c>
      <c r="B1361">
        <v>2</v>
      </c>
      <c r="C1361">
        <v>26</v>
      </c>
      <c r="D1361">
        <v>2</v>
      </c>
      <c r="E1361">
        <v>15</v>
      </c>
      <c r="F1361">
        <f t="shared" si="21"/>
        <v>1360</v>
      </c>
      <c r="G1361">
        <v>1.296438798749867E-4</v>
      </c>
      <c r="H1361">
        <v>1.3683621988202799E-4</v>
      </c>
      <c r="I1361">
        <v>1.1902349094173966E-4</v>
      </c>
      <c r="J1361">
        <v>1.1009323631293231E-4</v>
      </c>
      <c r="K1361">
        <v>1.580921611421548E-4</v>
      </c>
      <c r="L1361">
        <v>1.1415525114155251E-4</v>
      </c>
    </row>
    <row r="1362" spans="1:12" x14ac:dyDescent="0.25">
      <c r="A1362" s="1">
        <v>39139.666666663368</v>
      </c>
      <c r="B1362">
        <v>2</v>
      </c>
      <c r="C1362">
        <v>26</v>
      </c>
      <c r="D1362">
        <v>2</v>
      </c>
      <c r="E1362">
        <v>16</v>
      </c>
      <c r="F1362">
        <f t="shared" si="21"/>
        <v>1361</v>
      </c>
      <c r="G1362">
        <v>1.4371760045949982E-4</v>
      </c>
      <c r="H1362">
        <v>1.311399022189696E-4</v>
      </c>
      <c r="I1362">
        <v>1.202110890403636E-4</v>
      </c>
      <c r="J1362">
        <v>1.3372634660010268E-4</v>
      </c>
      <c r="K1362">
        <v>1.5735339184277109E-4</v>
      </c>
      <c r="L1362">
        <v>1.1415525114155251E-4</v>
      </c>
    </row>
    <row r="1363" spans="1:12" x14ac:dyDescent="0.25">
      <c r="A1363" s="1">
        <v>39139.708333330032</v>
      </c>
      <c r="B1363">
        <v>2</v>
      </c>
      <c r="C1363">
        <v>26</v>
      </c>
      <c r="D1363">
        <v>2</v>
      </c>
      <c r="E1363">
        <v>17</v>
      </c>
      <c r="F1363">
        <f t="shared" si="21"/>
        <v>1362</v>
      </c>
      <c r="G1363">
        <v>1.5395962898708077E-4</v>
      </c>
      <c r="H1363">
        <v>1.2425436081394691E-4</v>
      </c>
      <c r="I1363">
        <v>1.1937810169415228E-4</v>
      </c>
      <c r="J1363">
        <v>1.3925515383871674E-4</v>
      </c>
      <c r="K1363">
        <v>1.4095206285676042E-4</v>
      </c>
      <c r="L1363">
        <v>1.1415525114155251E-4</v>
      </c>
    </row>
    <row r="1364" spans="1:12" x14ac:dyDescent="0.25">
      <c r="A1364" s="1">
        <v>39139.749999996697</v>
      </c>
      <c r="B1364">
        <v>2</v>
      </c>
      <c r="C1364">
        <v>26</v>
      </c>
      <c r="D1364">
        <v>2</v>
      </c>
      <c r="E1364">
        <v>18</v>
      </c>
      <c r="F1364">
        <f t="shared" si="21"/>
        <v>1363</v>
      </c>
      <c r="G1364">
        <v>1.6761133885033382E-4</v>
      </c>
      <c r="H1364">
        <v>1.1842727738717246E-4</v>
      </c>
      <c r="I1364">
        <v>1.1647964379039989E-4</v>
      </c>
      <c r="J1364">
        <v>1.3564915177580108E-4</v>
      </c>
      <c r="K1364">
        <v>1.416079120811645E-4</v>
      </c>
      <c r="L1364">
        <v>1.1415525114155251E-4</v>
      </c>
    </row>
    <row r="1365" spans="1:12" x14ac:dyDescent="0.25">
      <c r="A1365" s="1">
        <v>39139.791666663361</v>
      </c>
      <c r="B1365">
        <v>2</v>
      </c>
      <c r="C1365">
        <v>26</v>
      </c>
      <c r="D1365">
        <v>2</v>
      </c>
      <c r="E1365">
        <v>19</v>
      </c>
      <c r="F1365">
        <f t="shared" si="21"/>
        <v>1364</v>
      </c>
      <c r="G1365">
        <v>1.7301836796942895E-4</v>
      </c>
      <c r="H1365">
        <v>1.1697125504137662E-4</v>
      </c>
      <c r="I1365">
        <v>1.1807114997013195E-4</v>
      </c>
      <c r="J1365">
        <v>1.4659363764656471E-4</v>
      </c>
      <c r="K1365">
        <v>1.4851971355234154E-4</v>
      </c>
      <c r="L1365">
        <v>1.1415525114155251E-4</v>
      </c>
    </row>
    <row r="1366" spans="1:12" x14ac:dyDescent="0.25">
      <c r="A1366" s="1">
        <v>39139.833333330025</v>
      </c>
      <c r="B1366">
        <v>2</v>
      </c>
      <c r="C1366">
        <v>26</v>
      </c>
      <c r="D1366">
        <v>2</v>
      </c>
      <c r="E1366">
        <v>20</v>
      </c>
      <c r="F1366">
        <f t="shared" si="21"/>
        <v>1365</v>
      </c>
      <c r="G1366">
        <v>1.610219718741658E-4</v>
      </c>
      <c r="H1366">
        <v>1.0423624111250963E-4</v>
      </c>
      <c r="I1366">
        <v>1.1449628728290823E-4</v>
      </c>
      <c r="J1366">
        <v>1.3496194398657983E-4</v>
      </c>
      <c r="K1366">
        <v>1.4670678345415908E-4</v>
      </c>
      <c r="L1366">
        <v>1.1415525114155251E-4</v>
      </c>
    </row>
    <row r="1367" spans="1:12" x14ac:dyDescent="0.25">
      <c r="A1367" s="1">
        <v>39139.874999996689</v>
      </c>
      <c r="B1367">
        <v>2</v>
      </c>
      <c r="C1367">
        <v>26</v>
      </c>
      <c r="D1367">
        <v>2</v>
      </c>
      <c r="E1367">
        <v>21</v>
      </c>
      <c r="F1367">
        <f t="shared" si="21"/>
        <v>1366</v>
      </c>
      <c r="G1367">
        <v>1.3341002243810718E-4</v>
      </c>
      <c r="H1367">
        <v>1.0004619197314666E-4</v>
      </c>
      <c r="I1367">
        <v>1.0989826540375775E-4</v>
      </c>
      <c r="J1367">
        <v>1.1513007888754197E-4</v>
      </c>
      <c r="K1367">
        <v>1.3711907770205651E-4</v>
      </c>
      <c r="L1367">
        <v>1.1415525114155251E-4</v>
      </c>
    </row>
    <row r="1368" spans="1:12" x14ac:dyDescent="0.25">
      <c r="A1368" s="1">
        <v>39139.916666663354</v>
      </c>
      <c r="B1368">
        <v>2</v>
      </c>
      <c r="C1368">
        <v>26</v>
      </c>
      <c r="D1368">
        <v>2</v>
      </c>
      <c r="E1368">
        <v>22</v>
      </c>
      <c r="F1368">
        <f t="shared" si="21"/>
        <v>1367</v>
      </c>
      <c r="G1368">
        <v>1.0691300798755437E-4</v>
      </c>
      <c r="H1368">
        <v>9.6516568024660168E-5</v>
      </c>
      <c r="I1368">
        <v>1.102108045126637E-4</v>
      </c>
      <c r="J1368">
        <v>1.2631929844902941E-4</v>
      </c>
      <c r="K1368">
        <v>1.2090550690179771E-4</v>
      </c>
      <c r="L1368">
        <v>1.1415525114155251E-4</v>
      </c>
    </row>
    <row r="1369" spans="1:12" x14ac:dyDescent="0.25">
      <c r="A1369" s="1">
        <v>39139.958333330018</v>
      </c>
      <c r="B1369">
        <v>2</v>
      </c>
      <c r="C1369">
        <v>26</v>
      </c>
      <c r="D1369">
        <v>2</v>
      </c>
      <c r="E1369">
        <v>23</v>
      </c>
      <c r="F1369">
        <f t="shared" si="21"/>
        <v>1368</v>
      </c>
      <c r="G1369">
        <v>8.371940938612262E-5</v>
      </c>
      <c r="H1369">
        <v>9.3260750312387333E-5</v>
      </c>
      <c r="I1369">
        <v>1.1149380862872474E-4</v>
      </c>
      <c r="J1369">
        <v>1.2693778830361385E-4</v>
      </c>
      <c r="K1369">
        <v>1.1926983369428993E-4</v>
      </c>
      <c r="L1369">
        <v>1.1415525114155251E-4</v>
      </c>
    </row>
    <row r="1370" spans="1:12" x14ac:dyDescent="0.25">
      <c r="A1370" s="1">
        <v>39139.999999996682</v>
      </c>
      <c r="B1370">
        <v>2</v>
      </c>
      <c r="C1370">
        <v>27</v>
      </c>
      <c r="D1370">
        <v>3</v>
      </c>
      <c r="E1370">
        <v>0</v>
      </c>
      <c r="F1370">
        <f t="shared" si="21"/>
        <v>1369</v>
      </c>
      <c r="G1370">
        <v>7.4869910728139039E-5</v>
      </c>
      <c r="H1370">
        <v>8.9758556237938336E-5</v>
      </c>
      <c r="I1370">
        <v>1.1205304950688854E-4</v>
      </c>
      <c r="J1370">
        <v>1.157238689679383E-4</v>
      </c>
      <c r="K1370">
        <v>1.1498919756803159E-4</v>
      </c>
      <c r="L1370">
        <v>1.1415525114155251E-4</v>
      </c>
    </row>
    <row r="1371" spans="1:12" x14ac:dyDescent="0.25">
      <c r="A1371" s="1">
        <v>39140.041666663346</v>
      </c>
      <c r="B1371">
        <v>2</v>
      </c>
      <c r="C1371">
        <v>27</v>
      </c>
      <c r="D1371">
        <v>3</v>
      </c>
      <c r="E1371">
        <v>1</v>
      </c>
      <c r="F1371">
        <f t="shared" si="21"/>
        <v>1370</v>
      </c>
      <c r="G1371">
        <v>7.3483880987883462E-5</v>
      </c>
      <c r="H1371">
        <v>8.8681878320253198E-5</v>
      </c>
      <c r="I1371">
        <v>1.1459859557053827E-4</v>
      </c>
      <c r="J1371">
        <v>1.165251951749366E-4</v>
      </c>
      <c r="K1371">
        <v>1.1229783084217563E-4</v>
      </c>
      <c r="L1371">
        <v>1.1415525114155251E-4</v>
      </c>
    </row>
    <row r="1372" spans="1:12" x14ac:dyDescent="0.25">
      <c r="A1372" s="1">
        <v>39140.083333330011</v>
      </c>
      <c r="B1372">
        <v>2</v>
      </c>
      <c r="C1372">
        <v>27</v>
      </c>
      <c r="D1372">
        <v>3</v>
      </c>
      <c r="E1372">
        <v>2</v>
      </c>
      <c r="F1372">
        <f t="shared" si="21"/>
        <v>1371</v>
      </c>
      <c r="G1372">
        <v>7.2660812520902908E-5</v>
      </c>
      <c r="H1372">
        <v>8.6807696880676684E-5</v>
      </c>
      <c r="I1372">
        <v>1.1418246946112123E-4</v>
      </c>
      <c r="J1372">
        <v>1.0760175609669041E-4</v>
      </c>
      <c r="K1372">
        <v>1.10221243191246E-4</v>
      </c>
      <c r="L1372">
        <v>1.1415525114155251E-4</v>
      </c>
    </row>
    <row r="1373" spans="1:12" x14ac:dyDescent="0.25">
      <c r="A1373" s="1">
        <v>39140.124999996675</v>
      </c>
      <c r="B1373">
        <v>2</v>
      </c>
      <c r="C1373">
        <v>27</v>
      </c>
      <c r="D1373">
        <v>3</v>
      </c>
      <c r="E1373">
        <v>3</v>
      </c>
      <c r="F1373">
        <f t="shared" si="21"/>
        <v>1372</v>
      </c>
      <c r="G1373">
        <v>7.3298968462940473E-5</v>
      </c>
      <c r="H1373">
        <v>8.6838457882141692E-5</v>
      </c>
      <c r="I1373">
        <v>1.1380142444962843E-4</v>
      </c>
      <c r="J1373">
        <v>1.1260474029820751E-4</v>
      </c>
      <c r="K1373">
        <v>1.0574019100798585E-4</v>
      </c>
      <c r="L1373">
        <v>1.1415525114155251E-4</v>
      </c>
    </row>
    <row r="1374" spans="1:12" x14ac:dyDescent="0.25">
      <c r="A1374" s="1">
        <v>39140.166666663339</v>
      </c>
      <c r="B1374">
        <v>2</v>
      </c>
      <c r="C1374">
        <v>27</v>
      </c>
      <c r="D1374">
        <v>3</v>
      </c>
      <c r="E1374">
        <v>4</v>
      </c>
      <c r="F1374">
        <f t="shared" si="21"/>
        <v>1373</v>
      </c>
      <c r="G1374">
        <v>8.3917096815792067E-5</v>
      </c>
      <c r="H1374">
        <v>8.9346163687043894E-5</v>
      </c>
      <c r="I1374">
        <v>1.1709872258051025E-4</v>
      </c>
      <c r="J1374">
        <v>1.2073151779746879E-4</v>
      </c>
      <c r="K1374">
        <v>1.093095572615153E-4</v>
      </c>
      <c r="L1374">
        <v>1.1415525114155251E-4</v>
      </c>
    </row>
    <row r="1375" spans="1:12" x14ac:dyDescent="0.25">
      <c r="A1375" s="1">
        <v>39140.208333330003</v>
      </c>
      <c r="B1375">
        <v>2</v>
      </c>
      <c r="C1375">
        <v>27</v>
      </c>
      <c r="D1375">
        <v>3</v>
      </c>
      <c r="E1375">
        <v>5</v>
      </c>
      <c r="F1375">
        <f t="shared" si="21"/>
        <v>1374</v>
      </c>
      <c r="G1375">
        <v>1.1068839528017484E-4</v>
      </c>
      <c r="H1375">
        <v>9.6827094337076982E-5</v>
      </c>
      <c r="I1375">
        <v>1.1763175650190643E-4</v>
      </c>
      <c r="J1375">
        <v>1.2308387263892495E-4</v>
      </c>
      <c r="K1375">
        <v>1.1358996251596344E-4</v>
      </c>
      <c r="L1375">
        <v>1.1415525114155251E-4</v>
      </c>
    </row>
    <row r="1376" spans="1:12" x14ac:dyDescent="0.25">
      <c r="A1376" s="1">
        <v>39140.249999996668</v>
      </c>
      <c r="B1376">
        <v>2</v>
      </c>
      <c r="C1376">
        <v>27</v>
      </c>
      <c r="D1376">
        <v>3</v>
      </c>
      <c r="E1376">
        <v>6</v>
      </c>
      <c r="F1376">
        <f t="shared" si="21"/>
        <v>1375</v>
      </c>
      <c r="G1376">
        <v>1.2911318690321928E-4</v>
      </c>
      <c r="H1376">
        <v>1.1271952021595127E-4</v>
      </c>
      <c r="I1376">
        <v>1.1875896687276954E-4</v>
      </c>
      <c r="J1376">
        <v>1.2839750968899439E-4</v>
      </c>
      <c r="K1376">
        <v>1.1544421425825289E-4</v>
      </c>
      <c r="L1376">
        <v>1.1415525114155251E-4</v>
      </c>
    </row>
    <row r="1377" spans="1:12" x14ac:dyDescent="0.25">
      <c r="A1377" s="1">
        <v>39140.291666663332</v>
      </c>
      <c r="B1377">
        <v>2</v>
      </c>
      <c r="C1377">
        <v>27</v>
      </c>
      <c r="D1377">
        <v>3</v>
      </c>
      <c r="E1377">
        <v>7</v>
      </c>
      <c r="F1377">
        <f t="shared" si="21"/>
        <v>1376</v>
      </c>
      <c r="G1377">
        <v>1.2643888094690802E-4</v>
      </c>
      <c r="H1377">
        <v>1.205737789759501E-4</v>
      </c>
      <c r="I1377">
        <v>1.1650677569077894E-4</v>
      </c>
      <c r="J1377">
        <v>1.3430267276830237E-4</v>
      </c>
      <c r="K1377">
        <v>1.4630517791959136E-4</v>
      </c>
      <c r="L1377">
        <v>1.1415525114155251E-4</v>
      </c>
    </row>
    <row r="1378" spans="1:12" x14ac:dyDescent="0.25">
      <c r="A1378" s="1">
        <v>39140.333333329996</v>
      </c>
      <c r="B1378">
        <v>2</v>
      </c>
      <c r="C1378">
        <v>27</v>
      </c>
      <c r="D1378">
        <v>3</v>
      </c>
      <c r="E1378">
        <v>8</v>
      </c>
      <c r="F1378">
        <f t="shared" si="21"/>
        <v>1377</v>
      </c>
      <c r="G1378">
        <v>1.2912753729551568E-4</v>
      </c>
      <c r="H1378">
        <v>1.2996281170323204E-4</v>
      </c>
      <c r="I1378">
        <v>1.1686822256984844E-4</v>
      </c>
      <c r="J1378">
        <v>1.2764720996160628E-4</v>
      </c>
      <c r="K1378">
        <v>1.5499173029552709E-4</v>
      </c>
      <c r="L1378">
        <v>1.1415525114155251E-4</v>
      </c>
    </row>
    <row r="1379" spans="1:12" x14ac:dyDescent="0.25">
      <c r="A1379" s="1">
        <v>39140.37499999666</v>
      </c>
      <c r="B1379">
        <v>2</v>
      </c>
      <c r="C1379">
        <v>27</v>
      </c>
      <c r="D1379">
        <v>3</v>
      </c>
      <c r="E1379">
        <v>9</v>
      </c>
      <c r="F1379">
        <f t="shared" si="21"/>
        <v>1378</v>
      </c>
      <c r="G1379">
        <v>1.3308073775866703E-4</v>
      </c>
      <c r="H1379">
        <v>1.4036900291097208E-4</v>
      </c>
      <c r="I1379">
        <v>1.1798110036519273E-4</v>
      </c>
      <c r="J1379">
        <v>1.2350920707375853E-4</v>
      </c>
      <c r="K1379">
        <v>1.5391675301468073E-4</v>
      </c>
      <c r="L1379">
        <v>1.1415525114155251E-4</v>
      </c>
    </row>
    <row r="1380" spans="1:12" x14ac:dyDescent="0.25">
      <c r="A1380" s="1">
        <v>39140.416666663325</v>
      </c>
      <c r="B1380">
        <v>2</v>
      </c>
      <c r="C1380">
        <v>27</v>
      </c>
      <c r="D1380">
        <v>3</v>
      </c>
      <c r="E1380">
        <v>10</v>
      </c>
      <c r="F1380">
        <f t="shared" si="21"/>
        <v>1379</v>
      </c>
      <c r="G1380">
        <v>1.2132246807626712E-4</v>
      </c>
      <c r="H1380">
        <v>1.4302533855812288E-4</v>
      </c>
      <c r="I1380">
        <v>1.2042371177128839E-4</v>
      </c>
      <c r="J1380">
        <v>1.2064913591589508E-4</v>
      </c>
      <c r="K1380">
        <v>1.584702874027394E-4</v>
      </c>
      <c r="L1380">
        <v>1.1415525114155251E-4</v>
      </c>
    </row>
    <row r="1381" spans="1:12" x14ac:dyDescent="0.25">
      <c r="A1381" s="1">
        <v>39140.458333329989</v>
      </c>
      <c r="B1381">
        <v>2</v>
      </c>
      <c r="C1381">
        <v>27</v>
      </c>
      <c r="D1381">
        <v>3</v>
      </c>
      <c r="E1381">
        <v>11</v>
      </c>
      <c r="F1381">
        <f t="shared" si="21"/>
        <v>1380</v>
      </c>
      <c r="G1381">
        <v>1.1394789512083689E-4</v>
      </c>
      <c r="H1381">
        <v>1.4424622262971219E-4</v>
      </c>
      <c r="I1381">
        <v>1.2294505837638688E-4</v>
      </c>
      <c r="J1381">
        <v>1.2253921474407974E-4</v>
      </c>
      <c r="K1381">
        <v>1.6042707437434635E-4</v>
      </c>
      <c r="L1381">
        <v>1.1415525114155251E-4</v>
      </c>
    </row>
    <row r="1382" spans="1:12" x14ac:dyDescent="0.25">
      <c r="A1382" s="1">
        <v>39140.499999996653</v>
      </c>
      <c r="B1382">
        <v>2</v>
      </c>
      <c r="C1382">
        <v>27</v>
      </c>
      <c r="D1382">
        <v>3</v>
      </c>
      <c r="E1382">
        <v>12</v>
      </c>
      <c r="F1382">
        <f t="shared" si="21"/>
        <v>1381</v>
      </c>
      <c r="G1382">
        <v>1.1421978310507785E-4</v>
      </c>
      <c r="H1382">
        <v>1.4477389069881785E-4</v>
      </c>
      <c r="I1382">
        <v>1.2417453577052572E-4</v>
      </c>
      <c r="J1382">
        <v>1.2298456725937589E-4</v>
      </c>
      <c r="K1382">
        <v>1.5109971874175562E-4</v>
      </c>
      <c r="L1382">
        <v>1.1415525114155251E-4</v>
      </c>
    </row>
    <row r="1383" spans="1:12" x14ac:dyDescent="0.25">
      <c r="A1383" s="1">
        <v>39140.541666663317</v>
      </c>
      <c r="B1383">
        <v>2</v>
      </c>
      <c r="C1383">
        <v>27</v>
      </c>
      <c r="D1383">
        <v>3</v>
      </c>
      <c r="E1383">
        <v>13</v>
      </c>
      <c r="F1383">
        <f t="shared" si="21"/>
        <v>1382</v>
      </c>
      <c r="G1383">
        <v>1.1322990060778794E-4</v>
      </c>
      <c r="H1383">
        <v>1.4596805680198739E-4</v>
      </c>
      <c r="I1383">
        <v>1.2142170949933686E-4</v>
      </c>
      <c r="J1383">
        <v>1.1283199301102232E-4</v>
      </c>
      <c r="K1383">
        <v>1.5912046911331407E-4</v>
      </c>
      <c r="L1383">
        <v>1.1415525114155251E-4</v>
      </c>
    </row>
    <row r="1384" spans="1:12" x14ac:dyDescent="0.25">
      <c r="A1384" s="1">
        <v>39140.583333329982</v>
      </c>
      <c r="B1384">
        <v>2</v>
      </c>
      <c r="C1384">
        <v>27</v>
      </c>
      <c r="D1384">
        <v>3</v>
      </c>
      <c r="E1384">
        <v>14</v>
      </c>
      <c r="F1384">
        <f t="shared" si="21"/>
        <v>1383</v>
      </c>
      <c r="G1384">
        <v>1.2016886693131198E-4</v>
      </c>
      <c r="H1384">
        <v>1.4572413547243849E-4</v>
      </c>
      <c r="I1384">
        <v>1.1895315510000525E-4</v>
      </c>
      <c r="J1384">
        <v>1.2244810659497866E-4</v>
      </c>
      <c r="K1384">
        <v>1.6126990940156454E-4</v>
      </c>
      <c r="L1384">
        <v>1.1415525114155251E-4</v>
      </c>
    </row>
    <row r="1385" spans="1:12" x14ac:dyDescent="0.25">
      <c r="A1385" s="1">
        <v>39140.624999996646</v>
      </c>
      <c r="B1385">
        <v>2</v>
      </c>
      <c r="C1385">
        <v>27</v>
      </c>
      <c r="D1385">
        <v>3</v>
      </c>
      <c r="E1385">
        <v>15</v>
      </c>
      <c r="F1385">
        <f t="shared" si="21"/>
        <v>1384</v>
      </c>
      <c r="G1385">
        <v>1.2758304455309118E-4</v>
      </c>
      <c r="H1385">
        <v>1.3602213407063664E-4</v>
      </c>
      <c r="I1385">
        <v>1.1857303764674231E-4</v>
      </c>
      <c r="J1385">
        <v>1.3004173417801806E-4</v>
      </c>
      <c r="K1385">
        <v>1.6587183607747101E-4</v>
      </c>
      <c r="L1385">
        <v>1.1415525114155251E-4</v>
      </c>
    </row>
    <row r="1386" spans="1:12" x14ac:dyDescent="0.25">
      <c r="A1386" s="1">
        <v>39140.66666666331</v>
      </c>
      <c r="B1386">
        <v>2</v>
      </c>
      <c r="C1386">
        <v>27</v>
      </c>
      <c r="D1386">
        <v>3</v>
      </c>
      <c r="E1386">
        <v>16</v>
      </c>
      <c r="F1386">
        <f t="shared" si="21"/>
        <v>1385</v>
      </c>
      <c r="G1386">
        <v>1.4019930419260779E-4</v>
      </c>
      <c r="H1386">
        <v>1.3143417724985148E-4</v>
      </c>
      <c r="I1386">
        <v>1.1815364752511044E-4</v>
      </c>
      <c r="J1386">
        <v>1.3495638625295894E-4</v>
      </c>
      <c r="K1386">
        <v>1.6048388453373971E-4</v>
      </c>
      <c r="L1386">
        <v>1.1415525114155251E-4</v>
      </c>
    </row>
    <row r="1387" spans="1:12" x14ac:dyDescent="0.25">
      <c r="A1387" s="1">
        <v>39140.708333329974</v>
      </c>
      <c r="B1387">
        <v>2</v>
      </c>
      <c r="C1387">
        <v>27</v>
      </c>
      <c r="D1387">
        <v>3</v>
      </c>
      <c r="E1387">
        <v>17</v>
      </c>
      <c r="F1387">
        <f t="shared" si="21"/>
        <v>1386</v>
      </c>
      <c r="G1387">
        <v>1.520477202022157E-4</v>
      </c>
      <c r="H1387">
        <v>1.2586803190619113E-4</v>
      </c>
      <c r="I1387">
        <v>1.1692343612658532E-4</v>
      </c>
      <c r="J1387">
        <v>1.3391818796001074E-4</v>
      </c>
      <c r="K1387">
        <v>1.4630335935012493E-4</v>
      </c>
      <c r="L1387">
        <v>1.1415525114155251E-4</v>
      </c>
    </row>
    <row r="1388" spans="1:12" x14ac:dyDescent="0.25">
      <c r="A1388" s="1">
        <v>39140.749999996639</v>
      </c>
      <c r="B1388">
        <v>2</v>
      </c>
      <c r="C1388">
        <v>27</v>
      </c>
      <c r="D1388">
        <v>3</v>
      </c>
      <c r="E1388">
        <v>18</v>
      </c>
      <c r="F1388">
        <f t="shared" si="21"/>
        <v>1387</v>
      </c>
      <c r="G1388">
        <v>1.6247054399001946E-4</v>
      </c>
      <c r="H1388">
        <v>1.2016286941001993E-4</v>
      </c>
      <c r="I1388">
        <v>1.1408473447902419E-4</v>
      </c>
      <c r="J1388">
        <v>1.3888504404870562E-4</v>
      </c>
      <c r="K1388">
        <v>1.4356022947828955E-4</v>
      </c>
      <c r="L1388">
        <v>1.1415525114155251E-4</v>
      </c>
    </row>
    <row r="1389" spans="1:12" x14ac:dyDescent="0.25">
      <c r="A1389" s="1">
        <v>39140.791666663303</v>
      </c>
      <c r="B1389">
        <v>2</v>
      </c>
      <c r="C1389">
        <v>27</v>
      </c>
      <c r="D1389">
        <v>3</v>
      </c>
      <c r="E1389">
        <v>19</v>
      </c>
      <c r="F1389">
        <f t="shared" si="21"/>
        <v>1388</v>
      </c>
      <c r="G1389">
        <v>1.719634423815783E-4</v>
      </c>
      <c r="H1389">
        <v>1.1997498808806479E-4</v>
      </c>
      <c r="I1389">
        <v>1.1591457310091086E-4</v>
      </c>
      <c r="J1389">
        <v>1.1913050369184751E-4</v>
      </c>
      <c r="K1389">
        <v>1.4367033211484969E-4</v>
      </c>
      <c r="L1389">
        <v>1.1415525114155251E-4</v>
      </c>
    </row>
    <row r="1390" spans="1:12" x14ac:dyDescent="0.25">
      <c r="A1390" s="1">
        <v>39140.833333329967</v>
      </c>
      <c r="B1390">
        <v>2</v>
      </c>
      <c r="C1390">
        <v>27</v>
      </c>
      <c r="D1390">
        <v>3</v>
      </c>
      <c r="E1390">
        <v>20</v>
      </c>
      <c r="F1390">
        <f t="shared" si="21"/>
        <v>1389</v>
      </c>
      <c r="G1390">
        <v>1.6217449866574103E-4</v>
      </c>
      <c r="H1390">
        <v>1.0756114044075262E-4</v>
      </c>
      <c r="I1390">
        <v>1.1365047434037304E-4</v>
      </c>
      <c r="J1390">
        <v>1.0310877501702136E-4</v>
      </c>
      <c r="K1390">
        <v>1.4554021595393881E-4</v>
      </c>
      <c r="L1390">
        <v>1.1415525114155251E-4</v>
      </c>
    </row>
    <row r="1391" spans="1:12" x14ac:dyDescent="0.25">
      <c r="A1391" s="1">
        <v>39140.874999996631</v>
      </c>
      <c r="B1391">
        <v>2</v>
      </c>
      <c r="C1391">
        <v>27</v>
      </c>
      <c r="D1391">
        <v>3</v>
      </c>
      <c r="E1391">
        <v>21</v>
      </c>
      <c r="F1391">
        <f t="shared" si="21"/>
        <v>1390</v>
      </c>
      <c r="G1391">
        <v>1.3496967918916024E-4</v>
      </c>
      <c r="H1391">
        <v>1.0270795380991545E-4</v>
      </c>
      <c r="I1391">
        <v>1.0969922020778271E-4</v>
      </c>
      <c r="J1391">
        <v>1.0324922014022049E-4</v>
      </c>
      <c r="K1391">
        <v>1.379908709285412E-4</v>
      </c>
      <c r="L1391">
        <v>1.1415525114155251E-4</v>
      </c>
    </row>
    <row r="1392" spans="1:12" x14ac:dyDescent="0.25">
      <c r="A1392" s="1">
        <v>39140.916666663295</v>
      </c>
      <c r="B1392">
        <v>2</v>
      </c>
      <c r="C1392">
        <v>27</v>
      </c>
      <c r="D1392">
        <v>3</v>
      </c>
      <c r="E1392">
        <v>22</v>
      </c>
      <c r="F1392">
        <f t="shared" si="21"/>
        <v>1391</v>
      </c>
      <c r="G1392">
        <v>1.0781567097649624E-4</v>
      </c>
      <c r="H1392">
        <v>9.9986579571386124E-5</v>
      </c>
      <c r="I1392">
        <v>1.109544062172662E-4</v>
      </c>
      <c r="J1392">
        <v>1.0488791533847707E-4</v>
      </c>
      <c r="K1392">
        <v>1.2510509612761705E-4</v>
      </c>
      <c r="L1392">
        <v>1.1415525114155251E-4</v>
      </c>
    </row>
    <row r="1393" spans="1:12" x14ac:dyDescent="0.25">
      <c r="A1393" s="1">
        <v>39140.95833332996</v>
      </c>
      <c r="B1393">
        <v>2</v>
      </c>
      <c r="C1393">
        <v>27</v>
      </c>
      <c r="D1393">
        <v>3</v>
      </c>
      <c r="E1393">
        <v>23</v>
      </c>
      <c r="F1393">
        <f t="shared" si="21"/>
        <v>1392</v>
      </c>
      <c r="G1393">
        <v>8.3654889621441464E-5</v>
      </c>
      <c r="H1393">
        <v>9.5769624277173871E-5</v>
      </c>
      <c r="I1393">
        <v>1.1231549273965531E-4</v>
      </c>
      <c r="J1393">
        <v>1.1243936216941947E-4</v>
      </c>
      <c r="K1393">
        <v>1.2263795404933361E-4</v>
      </c>
      <c r="L1393">
        <v>1.1415525114155251E-4</v>
      </c>
    </row>
    <row r="1394" spans="1:12" x14ac:dyDescent="0.25">
      <c r="A1394" s="1">
        <v>39140.999999996624</v>
      </c>
      <c r="B1394">
        <v>2</v>
      </c>
      <c r="C1394">
        <v>28</v>
      </c>
      <c r="D1394">
        <v>4</v>
      </c>
      <c r="E1394">
        <v>0</v>
      </c>
      <c r="F1394">
        <f t="shared" si="21"/>
        <v>1393</v>
      </c>
      <c r="G1394">
        <v>7.5637190103485275E-5</v>
      </c>
      <c r="H1394">
        <v>9.2563793102537787E-5</v>
      </c>
      <c r="I1394">
        <v>1.1325222675519732E-4</v>
      </c>
      <c r="J1394">
        <v>1.083104041090611E-4</v>
      </c>
      <c r="K1394">
        <v>1.1355628272877267E-4</v>
      </c>
      <c r="L1394">
        <v>1.1415525114155251E-4</v>
      </c>
    </row>
    <row r="1395" spans="1:12" x14ac:dyDescent="0.25">
      <c r="A1395" s="1">
        <v>39141.041666663288</v>
      </c>
      <c r="B1395">
        <v>2</v>
      </c>
      <c r="C1395">
        <v>28</v>
      </c>
      <c r="D1395">
        <v>4</v>
      </c>
      <c r="E1395">
        <v>1</v>
      </c>
      <c r="F1395">
        <f t="shared" si="21"/>
        <v>1394</v>
      </c>
      <c r="G1395">
        <v>7.3310417308783301E-5</v>
      </c>
      <c r="H1395">
        <v>9.1304514122810939E-5</v>
      </c>
      <c r="I1395">
        <v>1.1343400746485045E-4</v>
      </c>
      <c r="J1395">
        <v>1.050348795637536E-4</v>
      </c>
      <c r="K1395">
        <v>1.1174260878237046E-4</v>
      </c>
      <c r="L1395">
        <v>1.1415525114155251E-4</v>
      </c>
    </row>
    <row r="1396" spans="1:12" x14ac:dyDescent="0.25">
      <c r="A1396" s="1">
        <v>39141.083333329952</v>
      </c>
      <c r="B1396">
        <v>2</v>
      </c>
      <c r="C1396">
        <v>28</v>
      </c>
      <c r="D1396">
        <v>4</v>
      </c>
      <c r="E1396">
        <v>2</v>
      </c>
      <c r="F1396">
        <f t="shared" si="21"/>
        <v>1395</v>
      </c>
      <c r="G1396">
        <v>7.4052351458870228E-5</v>
      </c>
      <c r="H1396">
        <v>9.0253407152884871E-5</v>
      </c>
      <c r="I1396">
        <v>1.1147555939707471E-4</v>
      </c>
      <c r="J1396">
        <v>1.0373634383051966E-4</v>
      </c>
      <c r="K1396">
        <v>1.0854891259871274E-4</v>
      </c>
      <c r="L1396">
        <v>1.1415525114155251E-4</v>
      </c>
    </row>
    <row r="1397" spans="1:12" x14ac:dyDescent="0.25">
      <c r="A1397" s="1">
        <v>39141.124999996617</v>
      </c>
      <c r="B1397">
        <v>2</v>
      </c>
      <c r="C1397">
        <v>28</v>
      </c>
      <c r="D1397">
        <v>4</v>
      </c>
      <c r="E1397">
        <v>3</v>
      </c>
      <c r="F1397">
        <f t="shared" si="21"/>
        <v>1396</v>
      </c>
      <c r="G1397">
        <v>7.4172027624139637E-5</v>
      </c>
      <c r="H1397">
        <v>9.0384000619683023E-5</v>
      </c>
      <c r="I1397">
        <v>1.1061993461167832E-4</v>
      </c>
      <c r="J1397">
        <v>9.4779052067751784E-5</v>
      </c>
      <c r="K1397">
        <v>1.0472883940395324E-4</v>
      </c>
      <c r="L1397">
        <v>1.1415525114155251E-4</v>
      </c>
    </row>
    <row r="1398" spans="1:12" x14ac:dyDescent="0.25">
      <c r="A1398" s="1">
        <v>39141.166666663281</v>
      </c>
      <c r="B1398">
        <v>2</v>
      </c>
      <c r="C1398">
        <v>28</v>
      </c>
      <c r="D1398">
        <v>4</v>
      </c>
      <c r="E1398">
        <v>4</v>
      </c>
      <c r="F1398">
        <f t="shared" si="21"/>
        <v>1397</v>
      </c>
      <c r="G1398">
        <v>8.6179473330344892E-5</v>
      </c>
      <c r="H1398">
        <v>9.272880901416169E-5</v>
      </c>
      <c r="I1398">
        <v>1.1315052753276072E-4</v>
      </c>
      <c r="J1398">
        <v>1.1492364634366502E-4</v>
      </c>
      <c r="K1398">
        <v>1.0683427760044015E-4</v>
      </c>
      <c r="L1398">
        <v>1.1415525114155251E-4</v>
      </c>
    </row>
    <row r="1399" spans="1:12" x14ac:dyDescent="0.25">
      <c r="A1399" s="1">
        <v>39141.208333329945</v>
      </c>
      <c r="B1399">
        <v>2</v>
      </c>
      <c r="C1399">
        <v>28</v>
      </c>
      <c r="D1399">
        <v>4</v>
      </c>
      <c r="E1399">
        <v>5</v>
      </c>
      <c r="F1399">
        <f t="shared" si="21"/>
        <v>1398</v>
      </c>
      <c r="G1399">
        <v>1.0961560412492397E-4</v>
      </c>
      <c r="H1399">
        <v>9.9944789548478576E-5</v>
      </c>
      <c r="I1399">
        <v>1.1719914257188934E-4</v>
      </c>
      <c r="J1399">
        <v>1.2474197155200317E-4</v>
      </c>
      <c r="K1399">
        <v>1.1129468763891689E-4</v>
      </c>
      <c r="L1399">
        <v>1.1415525114155251E-4</v>
      </c>
    </row>
    <row r="1400" spans="1:12" x14ac:dyDescent="0.25">
      <c r="A1400" s="1">
        <v>39141.249999996609</v>
      </c>
      <c r="B1400">
        <v>2</v>
      </c>
      <c r="C1400">
        <v>28</v>
      </c>
      <c r="D1400">
        <v>4</v>
      </c>
      <c r="E1400">
        <v>6</v>
      </c>
      <c r="F1400">
        <f t="shared" si="21"/>
        <v>1399</v>
      </c>
      <c r="G1400">
        <v>1.2793281616987627E-4</v>
      </c>
      <c r="H1400">
        <v>1.1652425576333816E-4</v>
      </c>
      <c r="I1400">
        <v>1.1785656102865183E-4</v>
      </c>
      <c r="J1400">
        <v>1.5066553365374809E-4</v>
      </c>
      <c r="K1400">
        <v>1.174910437001827E-4</v>
      </c>
      <c r="L1400">
        <v>1.1415525114155251E-4</v>
      </c>
    </row>
    <row r="1401" spans="1:12" x14ac:dyDescent="0.25">
      <c r="A1401" s="1">
        <v>39141.291666663274</v>
      </c>
      <c r="B1401">
        <v>2</v>
      </c>
      <c r="C1401">
        <v>28</v>
      </c>
      <c r="D1401">
        <v>4</v>
      </c>
      <c r="E1401">
        <v>7</v>
      </c>
      <c r="F1401">
        <f t="shared" si="21"/>
        <v>1400</v>
      </c>
      <c r="G1401">
        <v>1.2483408079628076E-4</v>
      </c>
      <c r="H1401">
        <v>1.2294378517947063E-4</v>
      </c>
      <c r="I1401">
        <v>1.1437728112934815E-4</v>
      </c>
      <c r="J1401">
        <v>1.5144436725200892E-4</v>
      </c>
      <c r="K1401">
        <v>1.4313917766303367E-4</v>
      </c>
      <c r="L1401">
        <v>1.1415525114155251E-4</v>
      </c>
    </row>
    <row r="1402" spans="1:12" x14ac:dyDescent="0.25">
      <c r="A1402" s="1">
        <v>39141.333333329938</v>
      </c>
      <c r="B1402">
        <v>2</v>
      </c>
      <c r="C1402">
        <v>28</v>
      </c>
      <c r="D1402">
        <v>4</v>
      </c>
      <c r="E1402">
        <v>8</v>
      </c>
      <c r="F1402">
        <f t="shared" si="21"/>
        <v>1401</v>
      </c>
      <c r="G1402">
        <v>1.2846027531098706E-4</v>
      </c>
      <c r="H1402">
        <v>1.3207492626175885E-4</v>
      </c>
      <c r="I1402">
        <v>1.1564401636001425E-4</v>
      </c>
      <c r="J1402">
        <v>1.4148677445461621E-4</v>
      </c>
      <c r="K1402">
        <v>1.5682841840000724E-4</v>
      </c>
      <c r="L1402">
        <v>1.1415525114155251E-4</v>
      </c>
    </row>
    <row r="1403" spans="1:12" x14ac:dyDescent="0.25">
      <c r="A1403" s="1">
        <v>39141.374999996602</v>
      </c>
      <c r="B1403">
        <v>2</v>
      </c>
      <c r="C1403">
        <v>28</v>
      </c>
      <c r="D1403">
        <v>4</v>
      </c>
      <c r="E1403">
        <v>9</v>
      </c>
      <c r="F1403">
        <f t="shared" si="21"/>
        <v>1402</v>
      </c>
      <c r="G1403">
        <v>1.3270370178007445E-4</v>
      </c>
      <c r="H1403">
        <v>1.4214567295343968E-4</v>
      </c>
      <c r="I1403">
        <v>1.1584340302601627E-4</v>
      </c>
      <c r="J1403">
        <v>1.3643779815860187E-4</v>
      </c>
      <c r="K1403">
        <v>1.5688599795916344E-4</v>
      </c>
      <c r="L1403">
        <v>1.1415525114155251E-4</v>
      </c>
    </row>
    <row r="1404" spans="1:12" x14ac:dyDescent="0.25">
      <c r="A1404" s="1">
        <v>39141.416666663266</v>
      </c>
      <c r="B1404">
        <v>2</v>
      </c>
      <c r="C1404">
        <v>28</v>
      </c>
      <c r="D1404">
        <v>4</v>
      </c>
      <c r="E1404">
        <v>10</v>
      </c>
      <c r="F1404">
        <f t="shared" si="21"/>
        <v>1403</v>
      </c>
      <c r="G1404">
        <v>1.2125983445676006E-4</v>
      </c>
      <c r="H1404">
        <v>1.4510775772482825E-4</v>
      </c>
      <c r="I1404">
        <v>1.1960178124843316E-4</v>
      </c>
      <c r="J1404">
        <v>1.2675197114012793E-4</v>
      </c>
      <c r="K1404">
        <v>1.555084323017306E-4</v>
      </c>
      <c r="L1404">
        <v>1.1415525114155251E-4</v>
      </c>
    </row>
    <row r="1405" spans="1:12" x14ac:dyDescent="0.25">
      <c r="A1405" s="1">
        <v>39141.458333329931</v>
      </c>
      <c r="B1405">
        <v>2</v>
      </c>
      <c r="C1405">
        <v>28</v>
      </c>
      <c r="D1405">
        <v>4</v>
      </c>
      <c r="E1405">
        <v>11</v>
      </c>
      <c r="F1405">
        <f t="shared" si="21"/>
        <v>1404</v>
      </c>
      <c r="G1405">
        <v>1.1379570708372164E-4</v>
      </c>
      <c r="H1405">
        <v>1.4655446071427781E-4</v>
      </c>
      <c r="I1405">
        <v>1.2184774755473021E-4</v>
      </c>
      <c r="J1405">
        <v>1.2483295455254786E-4</v>
      </c>
      <c r="K1405">
        <v>1.5884156351513213E-4</v>
      </c>
      <c r="L1405">
        <v>1.1415525114155251E-4</v>
      </c>
    </row>
    <row r="1406" spans="1:12" x14ac:dyDescent="0.25">
      <c r="A1406" s="1">
        <v>39141.499999996595</v>
      </c>
      <c r="B1406">
        <v>2</v>
      </c>
      <c r="C1406">
        <v>28</v>
      </c>
      <c r="D1406">
        <v>4</v>
      </c>
      <c r="E1406">
        <v>12</v>
      </c>
      <c r="F1406">
        <f t="shared" si="21"/>
        <v>1405</v>
      </c>
      <c r="G1406">
        <v>1.1188882657359634E-4</v>
      </c>
      <c r="H1406">
        <v>1.4729693105700587E-4</v>
      </c>
      <c r="I1406">
        <v>1.2263016506499453E-4</v>
      </c>
      <c r="J1406">
        <v>1.2127303560126093E-4</v>
      </c>
      <c r="K1406">
        <v>1.5086628697827525E-4</v>
      </c>
      <c r="L1406">
        <v>1.1415525114155251E-4</v>
      </c>
    </row>
    <row r="1407" spans="1:12" x14ac:dyDescent="0.25">
      <c r="A1407" s="1">
        <v>39141.541666663259</v>
      </c>
      <c r="B1407">
        <v>2</v>
      </c>
      <c r="C1407">
        <v>28</v>
      </c>
      <c r="D1407">
        <v>4</v>
      </c>
      <c r="E1407">
        <v>13</v>
      </c>
      <c r="F1407">
        <f t="shared" si="21"/>
        <v>1406</v>
      </c>
      <c r="G1407">
        <v>1.106807022820351E-4</v>
      </c>
      <c r="H1407">
        <v>1.4585871548815528E-4</v>
      </c>
      <c r="I1407">
        <v>1.2123749354515172E-4</v>
      </c>
      <c r="J1407">
        <v>1.2712470336125411E-4</v>
      </c>
      <c r="K1407">
        <v>1.5620636193433695E-4</v>
      </c>
      <c r="L1407">
        <v>1.1415525114155251E-4</v>
      </c>
    </row>
    <row r="1408" spans="1:12" x14ac:dyDescent="0.25">
      <c r="A1408" s="1">
        <v>39141.583333329923</v>
      </c>
      <c r="B1408">
        <v>2</v>
      </c>
      <c r="C1408">
        <v>28</v>
      </c>
      <c r="D1408">
        <v>4</v>
      </c>
      <c r="E1408">
        <v>14</v>
      </c>
      <c r="F1408">
        <f t="shared" si="21"/>
        <v>1407</v>
      </c>
      <c r="G1408">
        <v>1.1702941285206575E-4</v>
      </c>
      <c r="H1408">
        <v>1.473586762553536E-4</v>
      </c>
      <c r="I1408">
        <v>1.2028258620379084E-4</v>
      </c>
      <c r="J1408">
        <v>1.3319055149848299E-4</v>
      </c>
      <c r="K1408">
        <v>1.5529275730421992E-4</v>
      </c>
      <c r="L1408">
        <v>1.1415525114155251E-4</v>
      </c>
    </row>
    <row r="1409" spans="1:12" x14ac:dyDescent="0.25">
      <c r="A1409" s="1">
        <v>39141.624999996588</v>
      </c>
      <c r="B1409">
        <v>2</v>
      </c>
      <c r="C1409">
        <v>28</v>
      </c>
      <c r="D1409">
        <v>4</v>
      </c>
      <c r="E1409">
        <v>15</v>
      </c>
      <c r="F1409">
        <f t="shared" si="21"/>
        <v>1408</v>
      </c>
      <c r="G1409">
        <v>1.2363546266795089E-4</v>
      </c>
      <c r="H1409">
        <v>1.3857351020198801E-4</v>
      </c>
      <c r="I1409">
        <v>1.1996337788197956E-4</v>
      </c>
      <c r="J1409">
        <v>1.4552942551958494E-4</v>
      </c>
      <c r="K1409">
        <v>1.5833589367946589E-4</v>
      </c>
      <c r="L1409">
        <v>1.1415525114155251E-4</v>
      </c>
    </row>
    <row r="1410" spans="1:12" x14ac:dyDescent="0.25">
      <c r="A1410" s="1">
        <v>39141.666666663252</v>
      </c>
      <c r="B1410">
        <v>2</v>
      </c>
      <c r="C1410">
        <v>28</v>
      </c>
      <c r="D1410">
        <v>4</v>
      </c>
      <c r="E1410">
        <v>16</v>
      </c>
      <c r="F1410">
        <f t="shared" si="21"/>
        <v>1409</v>
      </c>
      <c r="G1410">
        <v>1.3726911852117752E-4</v>
      </c>
      <c r="H1410">
        <v>1.3502000986940471E-4</v>
      </c>
      <c r="I1410">
        <v>1.2036475968995342E-4</v>
      </c>
      <c r="J1410">
        <v>1.4421262378567939E-4</v>
      </c>
      <c r="K1410">
        <v>1.5183866780986346E-4</v>
      </c>
      <c r="L1410">
        <v>1.1415525114155251E-4</v>
      </c>
    </row>
    <row r="1411" spans="1:12" x14ac:dyDescent="0.25">
      <c r="A1411" s="1">
        <v>39141.708333329916</v>
      </c>
      <c r="B1411">
        <v>2</v>
      </c>
      <c r="C1411">
        <v>28</v>
      </c>
      <c r="D1411">
        <v>4</v>
      </c>
      <c r="E1411">
        <v>17</v>
      </c>
      <c r="F1411">
        <f t="shared" si="21"/>
        <v>1410</v>
      </c>
      <c r="G1411">
        <v>1.5148390252281785E-4</v>
      </c>
      <c r="H1411">
        <v>1.2758657292643753E-4</v>
      </c>
      <c r="I1411">
        <v>1.1897220722154643E-4</v>
      </c>
      <c r="J1411">
        <v>1.4097123635343036E-4</v>
      </c>
      <c r="K1411">
        <v>1.3017988523615352E-4</v>
      </c>
      <c r="L1411">
        <v>1.1415525114155251E-4</v>
      </c>
    </row>
    <row r="1412" spans="1:12" x14ac:dyDescent="0.25">
      <c r="A1412" s="1">
        <v>39141.74999999658</v>
      </c>
      <c r="B1412">
        <v>2</v>
      </c>
      <c r="C1412">
        <v>28</v>
      </c>
      <c r="D1412">
        <v>4</v>
      </c>
      <c r="E1412">
        <v>18</v>
      </c>
      <c r="F1412">
        <f t="shared" ref="F1412:F1475" si="22">F1411+1</f>
        <v>1411</v>
      </c>
      <c r="G1412">
        <v>1.6350129072210116E-4</v>
      </c>
      <c r="H1412">
        <v>1.2183473794980031E-4</v>
      </c>
      <c r="I1412">
        <v>1.1596370411004195E-4</v>
      </c>
      <c r="J1412">
        <v>1.3419131330733803E-4</v>
      </c>
      <c r="K1412">
        <v>1.4251513375424709E-4</v>
      </c>
      <c r="L1412">
        <v>1.1415525114155251E-4</v>
      </c>
    </row>
    <row r="1413" spans="1:12" x14ac:dyDescent="0.25">
      <c r="A1413" s="1">
        <v>39141.791666663245</v>
      </c>
      <c r="B1413">
        <v>2</v>
      </c>
      <c r="C1413">
        <v>28</v>
      </c>
      <c r="D1413">
        <v>4</v>
      </c>
      <c r="E1413">
        <v>19</v>
      </c>
      <c r="F1413">
        <f t="shared" si="22"/>
        <v>1412</v>
      </c>
      <c r="G1413">
        <v>1.6918827668461575E-4</v>
      </c>
      <c r="H1413">
        <v>1.2155663215180662E-4</v>
      </c>
      <c r="I1413">
        <v>1.1806058092379971E-4</v>
      </c>
      <c r="J1413">
        <v>1.326220471150619E-4</v>
      </c>
      <c r="K1413">
        <v>1.4538691136505155E-4</v>
      </c>
      <c r="L1413">
        <v>1.1415525114155251E-4</v>
      </c>
    </row>
    <row r="1414" spans="1:12" x14ac:dyDescent="0.25">
      <c r="A1414" s="1">
        <v>39141.833333329909</v>
      </c>
      <c r="B1414">
        <v>2</v>
      </c>
      <c r="C1414">
        <v>28</v>
      </c>
      <c r="D1414">
        <v>4</v>
      </c>
      <c r="E1414">
        <v>20</v>
      </c>
      <c r="F1414">
        <f t="shared" si="22"/>
        <v>1413</v>
      </c>
      <c r="G1414">
        <v>1.6229522407260589E-4</v>
      </c>
      <c r="H1414">
        <v>1.0947267814347074E-4</v>
      </c>
      <c r="I1414">
        <v>1.151070571765295E-4</v>
      </c>
      <c r="J1414">
        <v>1.146898631516314E-4</v>
      </c>
      <c r="K1414">
        <v>1.3850788318495248E-4</v>
      </c>
      <c r="L1414">
        <v>1.1415525114155251E-4</v>
      </c>
    </row>
    <row r="1415" spans="1:12" x14ac:dyDescent="0.25">
      <c r="A1415" s="1">
        <v>39141.874999996573</v>
      </c>
      <c r="B1415">
        <v>2</v>
      </c>
      <c r="C1415">
        <v>28</v>
      </c>
      <c r="D1415">
        <v>4</v>
      </c>
      <c r="E1415">
        <v>21</v>
      </c>
      <c r="F1415">
        <f t="shared" si="22"/>
        <v>1414</v>
      </c>
      <c r="G1415">
        <v>1.3473217443363175E-4</v>
      </c>
      <c r="H1415">
        <v>1.0508080395098452E-4</v>
      </c>
      <c r="I1415">
        <v>1.0901142988161951E-4</v>
      </c>
      <c r="J1415">
        <v>1.0370296329737002E-4</v>
      </c>
      <c r="K1415">
        <v>1.297308861288718E-4</v>
      </c>
      <c r="L1415">
        <v>1.1415525114155251E-4</v>
      </c>
    </row>
    <row r="1416" spans="1:12" x14ac:dyDescent="0.25">
      <c r="A1416" s="1">
        <v>39141.916666663237</v>
      </c>
      <c r="B1416">
        <v>2</v>
      </c>
      <c r="C1416">
        <v>28</v>
      </c>
      <c r="D1416">
        <v>4</v>
      </c>
      <c r="E1416">
        <v>22</v>
      </c>
      <c r="F1416">
        <f t="shared" si="22"/>
        <v>1415</v>
      </c>
      <c r="G1416">
        <v>1.0756023508624147E-4</v>
      </c>
      <c r="H1416">
        <v>1.0097064555746716E-4</v>
      </c>
      <c r="I1416">
        <v>1.1079979009465566E-4</v>
      </c>
      <c r="J1416">
        <v>1.178289643932587E-4</v>
      </c>
      <c r="K1416">
        <v>1.1531765396361664E-4</v>
      </c>
      <c r="L1416">
        <v>1.1415525114155251E-4</v>
      </c>
    </row>
    <row r="1417" spans="1:12" x14ac:dyDescent="0.25">
      <c r="A1417" s="1">
        <v>39141.958333329902</v>
      </c>
      <c r="B1417">
        <v>2</v>
      </c>
      <c r="C1417">
        <v>28</v>
      </c>
      <c r="D1417">
        <v>4</v>
      </c>
      <c r="E1417">
        <v>23</v>
      </c>
      <c r="F1417">
        <f t="shared" si="22"/>
        <v>1416</v>
      </c>
      <c r="G1417">
        <v>8.3870444106198439E-5</v>
      </c>
      <c r="H1417">
        <v>9.7320794867239489E-5</v>
      </c>
      <c r="I1417">
        <v>1.1263934994967566E-4</v>
      </c>
      <c r="J1417">
        <v>1.1868088474849042E-4</v>
      </c>
      <c r="K1417">
        <v>1.1439858273002623E-4</v>
      </c>
      <c r="L1417">
        <v>1.1415525114155251E-4</v>
      </c>
    </row>
    <row r="1418" spans="1:12" x14ac:dyDescent="0.25">
      <c r="A1418" s="1">
        <v>39141.999999996566</v>
      </c>
      <c r="B1418">
        <v>3</v>
      </c>
      <c r="C1418">
        <v>1</v>
      </c>
      <c r="D1418">
        <v>5</v>
      </c>
      <c r="E1418">
        <v>0</v>
      </c>
      <c r="F1418">
        <f t="shared" si="22"/>
        <v>1417</v>
      </c>
      <c r="G1418">
        <v>7.6149472060590696E-5</v>
      </c>
      <c r="H1418">
        <v>9.4082062475725004E-5</v>
      </c>
      <c r="I1418">
        <v>1.1228069397341648E-4</v>
      </c>
      <c r="J1418">
        <v>1.1485913795138195E-4</v>
      </c>
      <c r="K1418">
        <v>1.1201230389235979E-4</v>
      </c>
      <c r="L1418">
        <v>1.1415525114155251E-4</v>
      </c>
    </row>
    <row r="1419" spans="1:12" x14ac:dyDescent="0.25">
      <c r="A1419" s="1">
        <v>39142.04166666323</v>
      </c>
      <c r="B1419">
        <v>3</v>
      </c>
      <c r="C1419">
        <v>1</v>
      </c>
      <c r="D1419">
        <v>5</v>
      </c>
      <c r="E1419">
        <v>1</v>
      </c>
      <c r="F1419">
        <f t="shared" si="22"/>
        <v>1418</v>
      </c>
      <c r="G1419">
        <v>7.5413957316182548E-5</v>
      </c>
      <c r="H1419">
        <v>9.1427706826913382E-5</v>
      </c>
      <c r="I1419">
        <v>1.1300011265691823E-4</v>
      </c>
      <c r="J1419">
        <v>1.1376538507650793E-4</v>
      </c>
      <c r="K1419">
        <v>1.106954492199891E-4</v>
      </c>
      <c r="L1419">
        <v>1.1415525114155251E-4</v>
      </c>
    </row>
    <row r="1420" spans="1:12" x14ac:dyDescent="0.25">
      <c r="A1420" s="1">
        <v>39142.083333329894</v>
      </c>
      <c r="B1420">
        <v>3</v>
      </c>
      <c r="C1420">
        <v>1</v>
      </c>
      <c r="D1420">
        <v>5</v>
      </c>
      <c r="E1420">
        <v>2</v>
      </c>
      <c r="F1420">
        <f t="shared" si="22"/>
        <v>1419</v>
      </c>
      <c r="G1420">
        <v>7.4472750368430573E-5</v>
      </c>
      <c r="H1420">
        <v>8.820150612215885E-5</v>
      </c>
      <c r="I1420">
        <v>1.1313967521335745E-4</v>
      </c>
      <c r="J1420">
        <v>1.1024092867526459E-4</v>
      </c>
      <c r="K1420">
        <v>1.081724161893452E-4</v>
      </c>
      <c r="L1420">
        <v>1.1415525114155251E-4</v>
      </c>
    </row>
    <row r="1421" spans="1:12" x14ac:dyDescent="0.25">
      <c r="A1421" s="1">
        <v>39142.124999996558</v>
      </c>
      <c r="B1421">
        <v>3</v>
      </c>
      <c r="C1421">
        <v>1</v>
      </c>
      <c r="D1421">
        <v>5</v>
      </c>
      <c r="E1421">
        <v>3</v>
      </c>
      <c r="F1421">
        <f t="shared" si="22"/>
        <v>1420</v>
      </c>
      <c r="G1421">
        <v>7.4118710033293714E-5</v>
      </c>
      <c r="H1421">
        <v>8.9972291223116394E-5</v>
      </c>
      <c r="I1421">
        <v>1.1382875079667258E-4</v>
      </c>
      <c r="J1421">
        <v>1.1277215493532336E-4</v>
      </c>
      <c r="K1421">
        <v>1.0258232638867096E-4</v>
      </c>
      <c r="L1421">
        <v>1.1415525114155251E-4</v>
      </c>
    </row>
    <row r="1422" spans="1:12" x14ac:dyDescent="0.25">
      <c r="A1422" s="1">
        <v>39142.166666663223</v>
      </c>
      <c r="B1422">
        <v>3</v>
      </c>
      <c r="C1422">
        <v>1</v>
      </c>
      <c r="D1422">
        <v>5</v>
      </c>
      <c r="E1422">
        <v>4</v>
      </c>
      <c r="F1422">
        <f t="shared" si="22"/>
        <v>1421</v>
      </c>
      <c r="G1422">
        <v>8.6352750800449172E-5</v>
      </c>
      <c r="H1422">
        <v>9.1716029335930102E-5</v>
      </c>
      <c r="I1422">
        <v>1.1623577292609414E-4</v>
      </c>
      <c r="J1422">
        <v>1.2300085363742763E-4</v>
      </c>
      <c r="K1422">
        <v>1.1009842794865832E-4</v>
      </c>
      <c r="L1422">
        <v>1.1415525114155251E-4</v>
      </c>
    </row>
    <row r="1423" spans="1:12" x14ac:dyDescent="0.25">
      <c r="A1423" s="1">
        <v>39142.208333329887</v>
      </c>
      <c r="B1423">
        <v>3</v>
      </c>
      <c r="C1423">
        <v>1</v>
      </c>
      <c r="D1423">
        <v>5</v>
      </c>
      <c r="E1423">
        <v>5</v>
      </c>
      <c r="F1423">
        <f t="shared" si="22"/>
        <v>1422</v>
      </c>
      <c r="G1423">
        <v>1.1148050640523811E-4</v>
      </c>
      <c r="H1423">
        <v>9.848909795604807E-5</v>
      </c>
      <c r="I1423">
        <v>1.1768559299358579E-4</v>
      </c>
      <c r="J1423">
        <v>1.3915523409352724E-4</v>
      </c>
      <c r="K1423">
        <v>1.1467578843722844E-4</v>
      </c>
      <c r="L1423">
        <v>1.1415525114155251E-4</v>
      </c>
    </row>
    <row r="1424" spans="1:12" x14ac:dyDescent="0.25">
      <c r="A1424" s="1">
        <v>39142.249999996551</v>
      </c>
      <c r="B1424">
        <v>3</v>
      </c>
      <c r="C1424">
        <v>1</v>
      </c>
      <c r="D1424">
        <v>5</v>
      </c>
      <c r="E1424">
        <v>6</v>
      </c>
      <c r="F1424">
        <f t="shared" si="22"/>
        <v>1423</v>
      </c>
      <c r="G1424">
        <v>1.2784904083455183E-4</v>
      </c>
      <c r="H1424">
        <v>1.1479118183691206E-4</v>
      </c>
      <c r="I1424">
        <v>1.1785697362673994E-4</v>
      </c>
      <c r="J1424">
        <v>1.3747180397490874E-4</v>
      </c>
      <c r="K1424">
        <v>1.1602689320204223E-4</v>
      </c>
      <c r="L1424">
        <v>1.1415525114155251E-4</v>
      </c>
    </row>
    <row r="1425" spans="1:12" x14ac:dyDescent="0.25">
      <c r="A1425" s="1">
        <v>39142.291666663215</v>
      </c>
      <c r="B1425">
        <v>3</v>
      </c>
      <c r="C1425">
        <v>1</v>
      </c>
      <c r="D1425">
        <v>5</v>
      </c>
      <c r="E1425">
        <v>7</v>
      </c>
      <c r="F1425">
        <f t="shared" si="22"/>
        <v>1424</v>
      </c>
      <c r="G1425">
        <v>1.2520955676080907E-4</v>
      </c>
      <c r="H1425">
        <v>1.2167272273868934E-4</v>
      </c>
      <c r="I1425">
        <v>1.1544730719140324E-4</v>
      </c>
      <c r="J1425">
        <v>1.4233351252189663E-4</v>
      </c>
      <c r="K1425">
        <v>1.3918885969301379E-4</v>
      </c>
      <c r="L1425">
        <v>1.1415525114155251E-4</v>
      </c>
    </row>
    <row r="1426" spans="1:12" x14ac:dyDescent="0.25">
      <c r="A1426" s="1">
        <v>39142.33333332988</v>
      </c>
      <c r="B1426">
        <v>3</v>
      </c>
      <c r="C1426">
        <v>1</v>
      </c>
      <c r="D1426">
        <v>5</v>
      </c>
      <c r="E1426">
        <v>8</v>
      </c>
      <c r="F1426">
        <f t="shared" si="22"/>
        <v>1425</v>
      </c>
      <c r="G1426">
        <v>1.253036009358256E-4</v>
      </c>
      <c r="H1426">
        <v>1.3943493615583205E-4</v>
      </c>
      <c r="I1426">
        <v>1.1568006638558373E-4</v>
      </c>
      <c r="J1426">
        <v>1.3371543023283708E-4</v>
      </c>
      <c r="K1426">
        <v>1.4824748274353835E-4</v>
      </c>
      <c r="L1426">
        <v>1.1415525114155251E-4</v>
      </c>
    </row>
    <row r="1427" spans="1:12" x14ac:dyDescent="0.25">
      <c r="A1427" s="1">
        <v>39142.374999996544</v>
      </c>
      <c r="B1427">
        <v>3</v>
      </c>
      <c r="C1427">
        <v>1</v>
      </c>
      <c r="D1427">
        <v>5</v>
      </c>
      <c r="E1427">
        <v>9</v>
      </c>
      <c r="F1427">
        <f t="shared" si="22"/>
        <v>1426</v>
      </c>
      <c r="G1427">
        <v>1.2996325742682137E-4</v>
      </c>
      <c r="H1427">
        <v>1.5220365594119826E-4</v>
      </c>
      <c r="I1427">
        <v>1.1737238749587076E-4</v>
      </c>
      <c r="J1427">
        <v>1.228034886753231E-4</v>
      </c>
      <c r="K1427">
        <v>1.491401685718095E-4</v>
      </c>
      <c r="L1427">
        <v>1.1415525114155251E-4</v>
      </c>
    </row>
    <row r="1428" spans="1:12" x14ac:dyDescent="0.25">
      <c r="A1428" s="1">
        <v>39142.416666663208</v>
      </c>
      <c r="B1428">
        <v>3</v>
      </c>
      <c r="C1428">
        <v>1</v>
      </c>
      <c r="D1428">
        <v>5</v>
      </c>
      <c r="E1428">
        <v>10</v>
      </c>
      <c r="F1428">
        <f t="shared" si="22"/>
        <v>1427</v>
      </c>
      <c r="G1428">
        <v>1.184958828037145E-4</v>
      </c>
      <c r="H1428">
        <v>1.5411988432433821E-4</v>
      </c>
      <c r="I1428">
        <v>1.2043149685897948E-4</v>
      </c>
      <c r="J1428">
        <v>1.1809422813581224E-4</v>
      </c>
      <c r="K1428">
        <v>1.5516140706803937E-4</v>
      </c>
      <c r="L1428">
        <v>1.1415525114155251E-4</v>
      </c>
    </row>
    <row r="1429" spans="1:12" x14ac:dyDescent="0.25">
      <c r="A1429" s="1">
        <v>39142.458333329872</v>
      </c>
      <c r="B1429">
        <v>3</v>
      </c>
      <c r="C1429">
        <v>1</v>
      </c>
      <c r="D1429">
        <v>5</v>
      </c>
      <c r="E1429">
        <v>11</v>
      </c>
      <c r="F1429">
        <f t="shared" si="22"/>
        <v>1428</v>
      </c>
      <c r="G1429">
        <v>1.1177167919994651E-4</v>
      </c>
      <c r="H1429">
        <v>1.5524955130980401E-4</v>
      </c>
      <c r="I1429">
        <v>1.2404913801324468E-4</v>
      </c>
      <c r="J1429">
        <v>1.1795374319261766E-4</v>
      </c>
      <c r="K1429">
        <v>1.5643988877030984E-4</v>
      </c>
      <c r="L1429">
        <v>1.1415525114155251E-4</v>
      </c>
    </row>
    <row r="1430" spans="1:12" x14ac:dyDescent="0.25">
      <c r="A1430" s="1">
        <v>39142.499999996537</v>
      </c>
      <c r="B1430">
        <v>3</v>
      </c>
      <c r="C1430">
        <v>1</v>
      </c>
      <c r="D1430">
        <v>5</v>
      </c>
      <c r="E1430">
        <v>12</v>
      </c>
      <c r="F1430">
        <f t="shared" si="22"/>
        <v>1429</v>
      </c>
      <c r="G1430">
        <v>1.1089839564974088E-4</v>
      </c>
      <c r="H1430">
        <v>1.5596354052117815E-4</v>
      </c>
      <c r="I1430">
        <v>1.2514507185952631E-4</v>
      </c>
      <c r="J1430">
        <v>1.2067376742723431E-4</v>
      </c>
      <c r="K1430">
        <v>1.4873440150801217E-4</v>
      </c>
      <c r="L1430">
        <v>1.1415525114155251E-4</v>
      </c>
    </row>
    <row r="1431" spans="1:12" x14ac:dyDescent="0.25">
      <c r="A1431" s="1">
        <v>39142.541666663201</v>
      </c>
      <c r="B1431">
        <v>3</v>
      </c>
      <c r="C1431">
        <v>1</v>
      </c>
      <c r="D1431">
        <v>5</v>
      </c>
      <c r="E1431">
        <v>13</v>
      </c>
      <c r="F1431">
        <f t="shared" si="22"/>
        <v>1430</v>
      </c>
      <c r="G1431">
        <v>1.081227920439398E-4</v>
      </c>
      <c r="H1431">
        <v>1.567256892260692E-4</v>
      </c>
      <c r="I1431">
        <v>1.2369761451181405E-4</v>
      </c>
      <c r="J1431">
        <v>1.2635163228516148E-4</v>
      </c>
      <c r="K1431">
        <v>1.5487540138347549E-4</v>
      </c>
      <c r="L1431">
        <v>1.1415525114155251E-4</v>
      </c>
    </row>
    <row r="1432" spans="1:12" x14ac:dyDescent="0.25">
      <c r="A1432" s="1">
        <v>39142.583333329865</v>
      </c>
      <c r="B1432">
        <v>3</v>
      </c>
      <c r="C1432">
        <v>1</v>
      </c>
      <c r="D1432">
        <v>5</v>
      </c>
      <c r="E1432">
        <v>14</v>
      </c>
      <c r="F1432">
        <f t="shared" si="22"/>
        <v>1431</v>
      </c>
      <c r="G1432">
        <v>1.1679938094384105E-4</v>
      </c>
      <c r="H1432">
        <v>1.5280959200497979E-4</v>
      </c>
      <c r="I1432">
        <v>1.2200526923607641E-4</v>
      </c>
      <c r="J1432">
        <v>1.1373450751448747E-4</v>
      </c>
      <c r="K1432">
        <v>1.5531545835861818E-4</v>
      </c>
      <c r="L1432">
        <v>1.1415525114155251E-4</v>
      </c>
    </row>
    <row r="1433" spans="1:12" x14ac:dyDescent="0.25">
      <c r="A1433" s="1">
        <v>39142.624999996529</v>
      </c>
      <c r="B1433">
        <v>3</v>
      </c>
      <c r="C1433">
        <v>1</v>
      </c>
      <c r="D1433">
        <v>5</v>
      </c>
      <c r="E1433">
        <v>15</v>
      </c>
      <c r="F1433">
        <f t="shared" si="22"/>
        <v>1432</v>
      </c>
      <c r="G1433">
        <v>1.2637592109569838E-4</v>
      </c>
      <c r="H1433">
        <v>1.4054606902759586E-4</v>
      </c>
      <c r="I1433">
        <v>1.2192830345030074E-4</v>
      </c>
      <c r="J1433">
        <v>1.2773122446298462E-4</v>
      </c>
      <c r="K1433">
        <v>1.5954550333759177E-4</v>
      </c>
      <c r="L1433">
        <v>1.1415525114155251E-4</v>
      </c>
    </row>
    <row r="1434" spans="1:12" x14ac:dyDescent="0.25">
      <c r="A1434" s="1">
        <v>39142.666666663194</v>
      </c>
      <c r="B1434">
        <v>3</v>
      </c>
      <c r="C1434">
        <v>1</v>
      </c>
      <c r="D1434">
        <v>5</v>
      </c>
      <c r="E1434">
        <v>16</v>
      </c>
      <c r="F1434">
        <f t="shared" si="22"/>
        <v>1433</v>
      </c>
      <c r="G1434">
        <v>1.3775450191206572E-4</v>
      </c>
      <c r="H1434">
        <v>1.3540745684400771E-4</v>
      </c>
      <c r="I1434">
        <v>1.2217085219902568E-4</v>
      </c>
      <c r="J1434">
        <v>1.4336237018167604E-4</v>
      </c>
      <c r="K1434">
        <v>1.5596189268248558E-4</v>
      </c>
      <c r="L1434">
        <v>1.1415525114155251E-4</v>
      </c>
    </row>
    <row r="1435" spans="1:12" x14ac:dyDescent="0.25">
      <c r="A1435" s="1">
        <v>39142.708333329858</v>
      </c>
      <c r="B1435">
        <v>3</v>
      </c>
      <c r="C1435">
        <v>1</v>
      </c>
      <c r="D1435">
        <v>5</v>
      </c>
      <c r="E1435">
        <v>17</v>
      </c>
      <c r="F1435">
        <f t="shared" si="22"/>
        <v>1434</v>
      </c>
      <c r="G1435">
        <v>1.4984333262559271E-4</v>
      </c>
      <c r="H1435">
        <v>1.2822530088373393E-4</v>
      </c>
      <c r="I1435">
        <v>1.2147852711851287E-4</v>
      </c>
      <c r="J1435">
        <v>1.3940920033457587E-4</v>
      </c>
      <c r="K1435">
        <v>1.40088126146094E-4</v>
      </c>
      <c r="L1435">
        <v>1.1415525114155251E-4</v>
      </c>
    </row>
    <row r="1436" spans="1:12" x14ac:dyDescent="0.25">
      <c r="A1436" s="1">
        <v>39142.749999996522</v>
      </c>
      <c r="B1436">
        <v>3</v>
      </c>
      <c r="C1436">
        <v>1</v>
      </c>
      <c r="D1436">
        <v>5</v>
      </c>
      <c r="E1436">
        <v>18</v>
      </c>
      <c r="F1436">
        <f t="shared" si="22"/>
        <v>1435</v>
      </c>
      <c r="G1436">
        <v>1.6303872757001582E-4</v>
      </c>
      <c r="H1436">
        <v>1.234559492347505E-4</v>
      </c>
      <c r="I1436">
        <v>1.1856683448819383E-4</v>
      </c>
      <c r="J1436">
        <v>1.4492104425522042E-4</v>
      </c>
      <c r="K1436">
        <v>1.3915143264881893E-4</v>
      </c>
      <c r="L1436">
        <v>1.1415525114155251E-4</v>
      </c>
    </row>
    <row r="1437" spans="1:12" x14ac:dyDescent="0.25">
      <c r="A1437" s="1">
        <v>39142.791666663186</v>
      </c>
      <c r="B1437">
        <v>3</v>
      </c>
      <c r="C1437">
        <v>1</v>
      </c>
      <c r="D1437">
        <v>5</v>
      </c>
      <c r="E1437">
        <v>19</v>
      </c>
      <c r="F1437">
        <f t="shared" si="22"/>
        <v>1436</v>
      </c>
      <c r="G1437">
        <v>1.6909453709118316E-4</v>
      </c>
      <c r="H1437">
        <v>1.225503812242017E-4</v>
      </c>
      <c r="I1437">
        <v>1.179034593645596E-4</v>
      </c>
      <c r="J1437">
        <v>1.2710734753190167E-4</v>
      </c>
      <c r="K1437">
        <v>1.4708756655640607E-4</v>
      </c>
      <c r="L1437">
        <v>1.1415525114155251E-4</v>
      </c>
    </row>
    <row r="1438" spans="1:12" x14ac:dyDescent="0.25">
      <c r="A1438" s="1">
        <v>39142.833333329851</v>
      </c>
      <c r="B1438">
        <v>3</v>
      </c>
      <c r="C1438">
        <v>1</v>
      </c>
      <c r="D1438">
        <v>5</v>
      </c>
      <c r="E1438">
        <v>20</v>
      </c>
      <c r="F1438">
        <f t="shared" si="22"/>
        <v>1437</v>
      </c>
      <c r="G1438">
        <v>1.6005238105773915E-4</v>
      </c>
      <c r="H1438">
        <v>1.0984624069816251E-4</v>
      </c>
      <c r="I1438">
        <v>1.1582548468504691E-4</v>
      </c>
      <c r="J1438">
        <v>1.1974067685599824E-4</v>
      </c>
      <c r="K1438">
        <v>1.4098832477653351E-4</v>
      </c>
      <c r="L1438">
        <v>1.1415525114155251E-4</v>
      </c>
    </row>
    <row r="1439" spans="1:12" x14ac:dyDescent="0.25">
      <c r="A1439" s="1">
        <v>39142.874999996515</v>
      </c>
      <c r="B1439">
        <v>3</v>
      </c>
      <c r="C1439">
        <v>1</v>
      </c>
      <c r="D1439">
        <v>5</v>
      </c>
      <c r="E1439">
        <v>21</v>
      </c>
      <c r="F1439">
        <f t="shared" si="22"/>
        <v>1438</v>
      </c>
      <c r="G1439">
        <v>1.3185304507387998E-4</v>
      </c>
      <c r="H1439">
        <v>1.0588495622351024E-4</v>
      </c>
      <c r="I1439">
        <v>1.1048487211219821E-4</v>
      </c>
      <c r="J1439">
        <v>1.0872804759624328E-4</v>
      </c>
      <c r="K1439">
        <v>1.3573818502619539E-4</v>
      </c>
      <c r="L1439">
        <v>1.1415525114155251E-4</v>
      </c>
    </row>
    <row r="1440" spans="1:12" x14ac:dyDescent="0.25">
      <c r="A1440" s="1">
        <v>39142.916666663179</v>
      </c>
      <c r="B1440">
        <v>3</v>
      </c>
      <c r="C1440">
        <v>1</v>
      </c>
      <c r="D1440">
        <v>5</v>
      </c>
      <c r="E1440">
        <v>22</v>
      </c>
      <c r="F1440">
        <f t="shared" si="22"/>
        <v>1439</v>
      </c>
      <c r="G1440">
        <v>1.0792780560624927E-4</v>
      </c>
      <c r="H1440">
        <v>1.0225596638561387E-4</v>
      </c>
      <c r="I1440">
        <v>1.1151563633887777E-4</v>
      </c>
      <c r="J1440">
        <v>1.1634329743669622E-4</v>
      </c>
      <c r="K1440">
        <v>1.18086421242047E-4</v>
      </c>
      <c r="L1440">
        <v>1.1415525114155251E-4</v>
      </c>
    </row>
    <row r="1441" spans="1:12" x14ac:dyDescent="0.25">
      <c r="A1441" s="1">
        <v>39142.958333329843</v>
      </c>
      <c r="B1441">
        <v>3</v>
      </c>
      <c r="C1441">
        <v>1</v>
      </c>
      <c r="D1441">
        <v>5</v>
      </c>
      <c r="E1441">
        <v>23</v>
      </c>
      <c r="F1441">
        <f t="shared" si="22"/>
        <v>1440</v>
      </c>
      <c r="G1441">
        <v>8.3479664698388837E-5</v>
      </c>
      <c r="H1441">
        <v>9.8880847136754275E-5</v>
      </c>
      <c r="I1441">
        <v>1.1301808850593753E-4</v>
      </c>
      <c r="J1441">
        <v>1.1589197761068543E-4</v>
      </c>
      <c r="K1441">
        <v>1.1865269674372486E-4</v>
      </c>
      <c r="L1441">
        <v>1.1415525114155251E-4</v>
      </c>
    </row>
    <row r="1442" spans="1:12" x14ac:dyDescent="0.25">
      <c r="A1442" s="1">
        <v>39142.999999996508</v>
      </c>
      <c r="B1442">
        <v>3</v>
      </c>
      <c r="C1442">
        <v>2</v>
      </c>
      <c r="D1442">
        <v>6</v>
      </c>
      <c r="E1442">
        <v>0</v>
      </c>
      <c r="F1442">
        <f t="shared" si="22"/>
        <v>1441</v>
      </c>
      <c r="G1442">
        <v>7.379857095304114E-5</v>
      </c>
      <c r="H1442">
        <v>9.569131063310984E-5</v>
      </c>
      <c r="I1442">
        <v>1.1369150027885292E-4</v>
      </c>
      <c r="J1442">
        <v>1.0990422786125686E-4</v>
      </c>
      <c r="K1442">
        <v>1.1621516358598423E-4</v>
      </c>
      <c r="L1442">
        <v>1.1415525114155251E-4</v>
      </c>
    </row>
    <row r="1443" spans="1:12" x14ac:dyDescent="0.25">
      <c r="A1443" s="1">
        <v>39143.041666663172</v>
      </c>
      <c r="B1443">
        <v>3</v>
      </c>
      <c r="C1443">
        <v>2</v>
      </c>
      <c r="D1443">
        <v>6</v>
      </c>
      <c r="E1443">
        <v>1</v>
      </c>
      <c r="F1443">
        <f t="shared" si="22"/>
        <v>1442</v>
      </c>
      <c r="G1443">
        <v>7.362569655406413E-5</v>
      </c>
      <c r="H1443">
        <v>9.2285114864386287E-5</v>
      </c>
      <c r="I1443">
        <v>1.1358093311665303E-4</v>
      </c>
      <c r="J1443">
        <v>9.9595371508741452E-5</v>
      </c>
      <c r="K1443">
        <v>1.1345523636322401E-4</v>
      </c>
      <c r="L1443">
        <v>1.1415525114155251E-4</v>
      </c>
    </row>
    <row r="1444" spans="1:12" x14ac:dyDescent="0.25">
      <c r="A1444" s="1">
        <v>39143.083333329836</v>
      </c>
      <c r="B1444">
        <v>3</v>
      </c>
      <c r="C1444">
        <v>2</v>
      </c>
      <c r="D1444">
        <v>6</v>
      </c>
      <c r="E1444">
        <v>2</v>
      </c>
      <c r="F1444">
        <f t="shared" si="22"/>
        <v>1443</v>
      </c>
      <c r="G1444">
        <v>7.1921524498202335E-5</v>
      </c>
      <c r="H1444">
        <v>9.2270321932931819E-5</v>
      </c>
      <c r="I1444">
        <v>1.1275643303056784E-4</v>
      </c>
      <c r="J1444">
        <v>1.1334817960927339E-4</v>
      </c>
      <c r="K1444">
        <v>1.1123968722916802E-4</v>
      </c>
      <c r="L1444">
        <v>1.1415525114155251E-4</v>
      </c>
    </row>
    <row r="1445" spans="1:12" x14ac:dyDescent="0.25">
      <c r="A1445" s="1">
        <v>39143.1249999965</v>
      </c>
      <c r="B1445">
        <v>3</v>
      </c>
      <c r="C1445">
        <v>2</v>
      </c>
      <c r="D1445">
        <v>6</v>
      </c>
      <c r="E1445">
        <v>3</v>
      </c>
      <c r="F1445">
        <f t="shared" si="22"/>
        <v>1444</v>
      </c>
      <c r="G1445">
        <v>7.2538749958949586E-5</v>
      </c>
      <c r="H1445">
        <v>9.2070823680616841E-5</v>
      </c>
      <c r="I1445">
        <v>1.1352094887392964E-4</v>
      </c>
      <c r="J1445">
        <v>1.0878081477850248E-4</v>
      </c>
      <c r="K1445">
        <v>1.0975594103217916E-4</v>
      </c>
      <c r="L1445">
        <v>1.1415525114155251E-4</v>
      </c>
    </row>
    <row r="1446" spans="1:12" x14ac:dyDescent="0.25">
      <c r="A1446" s="1">
        <v>39143.166666663165</v>
      </c>
      <c r="B1446">
        <v>3</v>
      </c>
      <c r="C1446">
        <v>2</v>
      </c>
      <c r="D1446">
        <v>6</v>
      </c>
      <c r="E1446">
        <v>4</v>
      </c>
      <c r="F1446">
        <f t="shared" si="22"/>
        <v>1445</v>
      </c>
      <c r="G1446">
        <v>8.5107240823198226E-5</v>
      </c>
      <c r="H1446">
        <v>9.4900335078100835E-5</v>
      </c>
      <c r="I1446">
        <v>1.166664564746505E-4</v>
      </c>
      <c r="J1446">
        <v>1.154846588794109E-4</v>
      </c>
      <c r="K1446">
        <v>1.171896982699765E-4</v>
      </c>
      <c r="L1446">
        <v>1.1415525114155251E-4</v>
      </c>
    </row>
    <row r="1447" spans="1:12" x14ac:dyDescent="0.25">
      <c r="A1447" s="1">
        <v>39143.208333329829</v>
      </c>
      <c r="B1447">
        <v>3</v>
      </c>
      <c r="C1447">
        <v>2</v>
      </c>
      <c r="D1447">
        <v>6</v>
      </c>
      <c r="E1447">
        <v>5</v>
      </c>
      <c r="F1447">
        <f t="shared" si="22"/>
        <v>1446</v>
      </c>
      <c r="G1447">
        <v>1.0939861811698853E-4</v>
      </c>
      <c r="H1447">
        <v>1.0150624451238811E-4</v>
      </c>
      <c r="I1447">
        <v>1.1804022796751035E-4</v>
      </c>
      <c r="J1447">
        <v>1.3662061744530349E-4</v>
      </c>
      <c r="K1447">
        <v>1.2227828106124695E-4</v>
      </c>
      <c r="L1447">
        <v>1.1415525114155251E-4</v>
      </c>
    </row>
    <row r="1448" spans="1:12" x14ac:dyDescent="0.25">
      <c r="A1448" s="1">
        <v>39143.249999996493</v>
      </c>
      <c r="B1448">
        <v>3</v>
      </c>
      <c r="C1448">
        <v>2</v>
      </c>
      <c r="D1448">
        <v>6</v>
      </c>
      <c r="E1448">
        <v>6</v>
      </c>
      <c r="F1448">
        <f t="shared" si="22"/>
        <v>1447</v>
      </c>
      <c r="G1448">
        <v>1.2816093880130706E-4</v>
      </c>
      <c r="H1448">
        <v>1.1918076352365888E-4</v>
      </c>
      <c r="I1448">
        <v>1.2015467503555132E-4</v>
      </c>
      <c r="J1448">
        <v>1.5099355939736562E-4</v>
      </c>
      <c r="K1448">
        <v>1.1896977128877251E-4</v>
      </c>
      <c r="L1448">
        <v>1.1415525114155251E-4</v>
      </c>
    </row>
    <row r="1449" spans="1:12" x14ac:dyDescent="0.25">
      <c r="A1449" s="1">
        <v>39143.291666663157</v>
      </c>
      <c r="B1449">
        <v>3</v>
      </c>
      <c r="C1449">
        <v>2</v>
      </c>
      <c r="D1449">
        <v>6</v>
      </c>
      <c r="E1449">
        <v>7</v>
      </c>
      <c r="F1449">
        <f t="shared" si="22"/>
        <v>1448</v>
      </c>
      <c r="G1449">
        <v>1.2676271133775212E-4</v>
      </c>
      <c r="H1449">
        <v>1.2617727042671127E-4</v>
      </c>
      <c r="I1449">
        <v>1.1854362242204813E-4</v>
      </c>
      <c r="J1449">
        <v>1.5172650898397224E-4</v>
      </c>
      <c r="K1449">
        <v>1.3260396323667954E-4</v>
      </c>
      <c r="L1449">
        <v>1.1415525114155251E-4</v>
      </c>
    </row>
    <row r="1450" spans="1:12" x14ac:dyDescent="0.25">
      <c r="A1450" s="1">
        <v>39143.333333329821</v>
      </c>
      <c r="B1450">
        <v>3</v>
      </c>
      <c r="C1450">
        <v>2</v>
      </c>
      <c r="D1450">
        <v>6</v>
      </c>
      <c r="E1450">
        <v>8</v>
      </c>
      <c r="F1450">
        <f t="shared" si="22"/>
        <v>1449</v>
      </c>
      <c r="G1450">
        <v>1.2871831682724572E-4</v>
      </c>
      <c r="H1450">
        <v>1.3692821965494782E-4</v>
      </c>
      <c r="I1450">
        <v>1.2131248128443033E-4</v>
      </c>
      <c r="J1450">
        <v>1.3230262249041598E-4</v>
      </c>
      <c r="K1450">
        <v>1.3986785679956118E-4</v>
      </c>
      <c r="L1450">
        <v>1.1415525114155251E-4</v>
      </c>
    </row>
    <row r="1451" spans="1:12" x14ac:dyDescent="0.25">
      <c r="A1451" s="1">
        <v>39143.374999996486</v>
      </c>
      <c r="B1451">
        <v>3</v>
      </c>
      <c r="C1451">
        <v>2</v>
      </c>
      <c r="D1451">
        <v>6</v>
      </c>
      <c r="E1451">
        <v>9</v>
      </c>
      <c r="F1451">
        <f t="shared" si="22"/>
        <v>1450</v>
      </c>
      <c r="G1451">
        <v>1.3372301557535281E-4</v>
      </c>
      <c r="H1451">
        <v>1.4755506547876941E-4</v>
      </c>
      <c r="I1451">
        <v>1.2459356722914746E-4</v>
      </c>
      <c r="J1451">
        <v>1.3216502734116157E-4</v>
      </c>
      <c r="K1451">
        <v>1.3731932994383577E-4</v>
      </c>
      <c r="L1451">
        <v>1.1415525114155251E-4</v>
      </c>
    </row>
    <row r="1452" spans="1:12" x14ac:dyDescent="0.25">
      <c r="A1452" s="1">
        <v>39143.41666666315</v>
      </c>
      <c r="B1452">
        <v>3</v>
      </c>
      <c r="C1452">
        <v>2</v>
      </c>
      <c r="D1452">
        <v>6</v>
      </c>
      <c r="E1452">
        <v>10</v>
      </c>
      <c r="F1452">
        <f t="shared" si="22"/>
        <v>1451</v>
      </c>
      <c r="G1452">
        <v>1.2224999258301898E-4</v>
      </c>
      <c r="H1452">
        <v>1.4881646443285358E-4</v>
      </c>
      <c r="I1452">
        <v>1.2792234103436035E-4</v>
      </c>
      <c r="J1452">
        <v>1.214289251940413E-4</v>
      </c>
      <c r="K1452">
        <v>1.3904160822576032E-4</v>
      </c>
      <c r="L1452">
        <v>1.1415525114155251E-4</v>
      </c>
    </row>
    <row r="1453" spans="1:12" x14ac:dyDescent="0.25">
      <c r="A1453" s="1">
        <v>39143.458333329814</v>
      </c>
      <c r="B1453">
        <v>3</v>
      </c>
      <c r="C1453">
        <v>2</v>
      </c>
      <c r="D1453">
        <v>6</v>
      </c>
      <c r="E1453">
        <v>11</v>
      </c>
      <c r="F1453">
        <f t="shared" si="22"/>
        <v>1452</v>
      </c>
      <c r="G1453">
        <v>1.1423765613317177E-4</v>
      </c>
      <c r="H1453">
        <v>1.5094815415684989E-4</v>
      </c>
      <c r="I1453">
        <v>1.2950920984304242E-4</v>
      </c>
      <c r="J1453">
        <v>1.2537977979284803E-4</v>
      </c>
      <c r="K1453">
        <v>1.462667438592538E-4</v>
      </c>
      <c r="L1453">
        <v>1.1415525114155251E-4</v>
      </c>
    </row>
    <row r="1454" spans="1:12" x14ac:dyDescent="0.25">
      <c r="A1454" s="1">
        <v>39143.499999996478</v>
      </c>
      <c r="B1454">
        <v>3</v>
      </c>
      <c r="C1454">
        <v>2</v>
      </c>
      <c r="D1454">
        <v>6</v>
      </c>
      <c r="E1454">
        <v>12</v>
      </c>
      <c r="F1454">
        <f t="shared" si="22"/>
        <v>1453</v>
      </c>
      <c r="G1454">
        <v>1.1217685199814606E-4</v>
      </c>
      <c r="H1454">
        <v>1.5219184869765399E-4</v>
      </c>
      <c r="I1454">
        <v>1.2941392899793223E-4</v>
      </c>
      <c r="J1454">
        <v>1.1694163268512023E-4</v>
      </c>
      <c r="K1454">
        <v>1.4452448608652218E-4</v>
      </c>
      <c r="L1454">
        <v>1.1415525114155251E-4</v>
      </c>
    </row>
    <row r="1455" spans="1:12" x14ac:dyDescent="0.25">
      <c r="A1455" s="1">
        <v>39143.541666663143</v>
      </c>
      <c r="B1455">
        <v>3</v>
      </c>
      <c r="C1455">
        <v>2</v>
      </c>
      <c r="D1455">
        <v>6</v>
      </c>
      <c r="E1455">
        <v>13</v>
      </c>
      <c r="F1455">
        <f t="shared" si="22"/>
        <v>1454</v>
      </c>
      <c r="G1455">
        <v>1.1002279262142287E-4</v>
      </c>
      <c r="H1455">
        <v>1.5243045480390773E-4</v>
      </c>
      <c r="I1455">
        <v>1.2857460548195768E-4</v>
      </c>
      <c r="J1455">
        <v>1.2697003681118467E-4</v>
      </c>
      <c r="K1455">
        <v>1.4113106672069962E-4</v>
      </c>
      <c r="L1455">
        <v>1.1415525114155251E-4</v>
      </c>
    </row>
    <row r="1456" spans="1:12" x14ac:dyDescent="0.25">
      <c r="A1456" s="1">
        <v>39143.583333329807</v>
      </c>
      <c r="B1456">
        <v>3</v>
      </c>
      <c r="C1456">
        <v>2</v>
      </c>
      <c r="D1456">
        <v>6</v>
      </c>
      <c r="E1456">
        <v>14</v>
      </c>
      <c r="F1456">
        <f t="shared" si="22"/>
        <v>1455</v>
      </c>
      <c r="G1456">
        <v>1.1523524386786209E-4</v>
      </c>
      <c r="H1456">
        <v>1.5255630707877366E-4</v>
      </c>
      <c r="I1456">
        <v>1.260649721159623E-4</v>
      </c>
      <c r="J1456">
        <v>1.24827328556078E-4</v>
      </c>
      <c r="K1456">
        <v>1.4290760934634921E-4</v>
      </c>
      <c r="L1456">
        <v>1.1415525114155251E-4</v>
      </c>
    </row>
    <row r="1457" spans="1:12" x14ac:dyDescent="0.25">
      <c r="A1457" s="1">
        <v>39143.624999996471</v>
      </c>
      <c r="B1457">
        <v>3</v>
      </c>
      <c r="C1457">
        <v>2</v>
      </c>
      <c r="D1457">
        <v>6</v>
      </c>
      <c r="E1457">
        <v>15</v>
      </c>
      <c r="F1457">
        <f t="shared" si="22"/>
        <v>1456</v>
      </c>
      <c r="G1457">
        <v>1.1927811557775331E-4</v>
      </c>
      <c r="H1457">
        <v>1.4330637097237202E-4</v>
      </c>
      <c r="I1457">
        <v>1.2357527151438217E-4</v>
      </c>
      <c r="J1457">
        <v>1.2186521581613556E-4</v>
      </c>
      <c r="K1457">
        <v>1.4413150218732792E-4</v>
      </c>
      <c r="L1457">
        <v>1.1415525114155251E-4</v>
      </c>
    </row>
    <row r="1458" spans="1:12" x14ac:dyDescent="0.25">
      <c r="A1458" s="1">
        <v>39143.666666663135</v>
      </c>
      <c r="B1458">
        <v>3</v>
      </c>
      <c r="C1458">
        <v>2</v>
      </c>
      <c r="D1458">
        <v>6</v>
      </c>
      <c r="E1458">
        <v>16</v>
      </c>
      <c r="F1458">
        <f t="shared" si="22"/>
        <v>1457</v>
      </c>
      <c r="G1458">
        <v>1.2926218819870163E-4</v>
      </c>
      <c r="H1458">
        <v>1.3668052528970697E-4</v>
      </c>
      <c r="I1458">
        <v>1.2232006211309227E-4</v>
      </c>
      <c r="J1458">
        <v>1.3753151690205128E-4</v>
      </c>
      <c r="K1458">
        <v>1.3455346244128151E-4</v>
      </c>
      <c r="L1458">
        <v>1.1415525114155251E-4</v>
      </c>
    </row>
    <row r="1459" spans="1:12" x14ac:dyDescent="0.25">
      <c r="A1459" s="1">
        <v>39143.7083333298</v>
      </c>
      <c r="B1459">
        <v>3</v>
      </c>
      <c r="C1459">
        <v>2</v>
      </c>
      <c r="D1459">
        <v>6</v>
      </c>
      <c r="E1459">
        <v>17</v>
      </c>
      <c r="F1459">
        <f t="shared" si="22"/>
        <v>1458</v>
      </c>
      <c r="G1459">
        <v>1.397627714566087E-4</v>
      </c>
      <c r="H1459">
        <v>1.3244538915438577E-4</v>
      </c>
      <c r="I1459">
        <v>1.2078070741005846E-4</v>
      </c>
      <c r="J1459">
        <v>1.4512643010207888E-4</v>
      </c>
      <c r="K1459">
        <v>1.3056963511415992E-4</v>
      </c>
      <c r="L1459">
        <v>1.1415525114155251E-4</v>
      </c>
    </row>
    <row r="1460" spans="1:12" x14ac:dyDescent="0.25">
      <c r="A1460" s="1">
        <v>39143.749999996464</v>
      </c>
      <c r="B1460">
        <v>3</v>
      </c>
      <c r="C1460">
        <v>2</v>
      </c>
      <c r="D1460">
        <v>6</v>
      </c>
      <c r="E1460">
        <v>18</v>
      </c>
      <c r="F1460">
        <f t="shared" si="22"/>
        <v>1459</v>
      </c>
      <c r="G1460">
        <v>1.4994051067711045E-4</v>
      </c>
      <c r="H1460">
        <v>1.292221071986714E-4</v>
      </c>
      <c r="I1460">
        <v>1.1609723694101341E-4</v>
      </c>
      <c r="J1460">
        <v>1.3441282625226814E-4</v>
      </c>
      <c r="K1460">
        <v>1.2814773768491042E-4</v>
      </c>
      <c r="L1460">
        <v>1.1415525114155251E-4</v>
      </c>
    </row>
    <row r="1461" spans="1:12" x14ac:dyDescent="0.25">
      <c r="A1461" s="1">
        <v>39143.791666663128</v>
      </c>
      <c r="B1461">
        <v>3</v>
      </c>
      <c r="C1461">
        <v>2</v>
      </c>
      <c r="D1461">
        <v>6</v>
      </c>
      <c r="E1461">
        <v>19</v>
      </c>
      <c r="F1461">
        <f t="shared" si="22"/>
        <v>1460</v>
      </c>
      <c r="G1461">
        <v>1.5781924990266826E-4</v>
      </c>
      <c r="H1461">
        <v>1.2852760473031516E-4</v>
      </c>
      <c r="I1461">
        <v>1.1684421213855501E-4</v>
      </c>
      <c r="J1461">
        <v>1.213874612018585E-4</v>
      </c>
      <c r="K1461">
        <v>1.3116815186412601E-4</v>
      </c>
      <c r="L1461">
        <v>1.1415525114155251E-4</v>
      </c>
    </row>
    <row r="1462" spans="1:12" x14ac:dyDescent="0.25">
      <c r="A1462" s="1">
        <v>39143.833333329792</v>
      </c>
      <c r="B1462">
        <v>3</v>
      </c>
      <c r="C1462">
        <v>2</v>
      </c>
      <c r="D1462">
        <v>6</v>
      </c>
      <c r="E1462">
        <v>20</v>
      </c>
      <c r="F1462">
        <f t="shared" si="22"/>
        <v>1461</v>
      </c>
      <c r="G1462">
        <v>1.5034552211816676E-4</v>
      </c>
      <c r="H1462">
        <v>1.1470451397387964E-4</v>
      </c>
      <c r="I1462">
        <v>1.1362089380767146E-4</v>
      </c>
      <c r="J1462">
        <v>1.2266119476663084E-4</v>
      </c>
      <c r="K1462">
        <v>1.2666616816810016E-4</v>
      </c>
      <c r="L1462">
        <v>1.1415525114155251E-4</v>
      </c>
    </row>
    <row r="1463" spans="1:12" x14ac:dyDescent="0.25">
      <c r="A1463" s="1">
        <v>39143.874999996457</v>
      </c>
      <c r="B1463">
        <v>3</v>
      </c>
      <c r="C1463">
        <v>2</v>
      </c>
      <c r="D1463">
        <v>6</v>
      </c>
      <c r="E1463">
        <v>21</v>
      </c>
      <c r="F1463">
        <f t="shared" si="22"/>
        <v>1462</v>
      </c>
      <c r="G1463">
        <v>1.2718552467795981E-4</v>
      </c>
      <c r="H1463">
        <v>1.1074528933416544E-4</v>
      </c>
      <c r="I1463">
        <v>1.0869441315603045E-4</v>
      </c>
      <c r="J1463">
        <v>1.2349500840117144E-4</v>
      </c>
      <c r="K1463">
        <v>1.1558431349841226E-4</v>
      </c>
      <c r="L1463">
        <v>1.1415525114155251E-4</v>
      </c>
    </row>
    <row r="1464" spans="1:12" x14ac:dyDescent="0.25">
      <c r="A1464" s="1">
        <v>39143.916666663121</v>
      </c>
      <c r="B1464">
        <v>3</v>
      </c>
      <c r="C1464">
        <v>2</v>
      </c>
      <c r="D1464">
        <v>6</v>
      </c>
      <c r="E1464">
        <v>22</v>
      </c>
      <c r="F1464">
        <f t="shared" si="22"/>
        <v>1463</v>
      </c>
      <c r="G1464">
        <v>1.047047499123716E-4</v>
      </c>
      <c r="H1464">
        <v>1.0725672524111493E-4</v>
      </c>
      <c r="I1464">
        <v>1.103608777759409E-4</v>
      </c>
      <c r="J1464">
        <v>1.1903442942048322E-4</v>
      </c>
      <c r="K1464">
        <v>1.0644026502465809E-4</v>
      </c>
      <c r="L1464">
        <v>1.1415525114155251E-4</v>
      </c>
    </row>
    <row r="1465" spans="1:12" x14ac:dyDescent="0.25">
      <c r="A1465" s="1">
        <v>39143.958333329785</v>
      </c>
      <c r="B1465">
        <v>3</v>
      </c>
      <c r="C1465">
        <v>2</v>
      </c>
      <c r="D1465">
        <v>6</v>
      </c>
      <c r="E1465">
        <v>23</v>
      </c>
      <c r="F1465">
        <f t="shared" si="22"/>
        <v>1464</v>
      </c>
      <c r="G1465">
        <v>8.2425821825996955E-5</v>
      </c>
      <c r="H1465">
        <v>1.0408385987458812E-4</v>
      </c>
      <c r="I1465">
        <v>1.1091105679105441E-4</v>
      </c>
      <c r="J1465">
        <v>1.1261416625993703E-4</v>
      </c>
      <c r="K1465">
        <v>1.0275105892142024E-4</v>
      </c>
      <c r="L1465">
        <v>1.1415525114155251E-4</v>
      </c>
    </row>
    <row r="1466" spans="1:12" x14ac:dyDescent="0.25">
      <c r="A1466" s="1">
        <v>39143.999999996449</v>
      </c>
      <c r="B1466">
        <v>3</v>
      </c>
      <c r="C1466">
        <v>3</v>
      </c>
      <c r="D1466">
        <v>7</v>
      </c>
      <c r="E1466">
        <v>0</v>
      </c>
      <c r="F1466">
        <f t="shared" si="22"/>
        <v>1465</v>
      </c>
      <c r="G1466">
        <v>7.2900901814742887E-5</v>
      </c>
      <c r="H1466">
        <v>1.004548662793368E-4</v>
      </c>
      <c r="I1466">
        <v>1.1084223621636702E-4</v>
      </c>
      <c r="J1466">
        <v>1.1617314659705044E-4</v>
      </c>
      <c r="K1466">
        <v>9.9739430971020212E-5</v>
      </c>
      <c r="L1466">
        <v>1.1415525114155251E-4</v>
      </c>
    </row>
    <row r="1467" spans="1:12" x14ac:dyDescent="0.25">
      <c r="A1467" s="1">
        <v>39144.041666663114</v>
      </c>
      <c r="B1467">
        <v>3</v>
      </c>
      <c r="C1467">
        <v>3</v>
      </c>
      <c r="D1467">
        <v>7</v>
      </c>
      <c r="E1467">
        <v>1</v>
      </c>
      <c r="F1467">
        <f t="shared" si="22"/>
        <v>1466</v>
      </c>
      <c r="G1467">
        <v>7.0946981988000824E-5</v>
      </c>
      <c r="H1467">
        <v>9.8469943232713867E-5</v>
      </c>
      <c r="I1467">
        <v>1.0986827841928462E-4</v>
      </c>
      <c r="J1467">
        <v>1.1457810549071476E-4</v>
      </c>
      <c r="K1467">
        <v>9.933299982651042E-5</v>
      </c>
      <c r="L1467">
        <v>1.1415525114155251E-4</v>
      </c>
    </row>
    <row r="1468" spans="1:12" x14ac:dyDescent="0.25">
      <c r="A1468" s="1">
        <v>39144.083333329778</v>
      </c>
      <c r="B1468">
        <v>3</v>
      </c>
      <c r="C1468">
        <v>3</v>
      </c>
      <c r="D1468">
        <v>7</v>
      </c>
      <c r="E1468">
        <v>2</v>
      </c>
      <c r="F1468">
        <f t="shared" si="22"/>
        <v>1467</v>
      </c>
      <c r="G1468">
        <v>6.9195984370080732E-5</v>
      </c>
      <c r="H1468">
        <v>9.7641787295226837E-5</v>
      </c>
      <c r="I1468">
        <v>1.1007212760093967E-4</v>
      </c>
      <c r="J1468">
        <v>9.5562629934016141E-5</v>
      </c>
      <c r="K1468">
        <v>9.7059338182585838E-5</v>
      </c>
      <c r="L1468">
        <v>1.1415525114155251E-4</v>
      </c>
    </row>
    <row r="1469" spans="1:12" x14ac:dyDescent="0.25">
      <c r="A1469" s="1">
        <v>39144.124999996442</v>
      </c>
      <c r="B1469">
        <v>3</v>
      </c>
      <c r="C1469">
        <v>3</v>
      </c>
      <c r="D1469">
        <v>7</v>
      </c>
      <c r="E1469">
        <v>3</v>
      </c>
      <c r="F1469">
        <f t="shared" si="22"/>
        <v>1468</v>
      </c>
      <c r="G1469">
        <v>6.8782899935610929E-5</v>
      </c>
      <c r="H1469">
        <v>9.6866173846796283E-5</v>
      </c>
      <c r="I1469">
        <v>1.0922111934664367E-4</v>
      </c>
      <c r="J1469">
        <v>1.0478490101080011E-4</v>
      </c>
      <c r="K1469">
        <v>9.7022301804622574E-5</v>
      </c>
      <c r="L1469">
        <v>1.1415525114155251E-4</v>
      </c>
    </row>
    <row r="1470" spans="1:12" x14ac:dyDescent="0.25">
      <c r="A1470" s="1">
        <v>39144.166666663106</v>
      </c>
      <c r="B1470">
        <v>3</v>
      </c>
      <c r="C1470">
        <v>3</v>
      </c>
      <c r="D1470">
        <v>7</v>
      </c>
      <c r="E1470">
        <v>4</v>
      </c>
      <c r="F1470">
        <f t="shared" si="22"/>
        <v>1469</v>
      </c>
      <c r="G1470">
        <v>7.688893390752358E-5</v>
      </c>
      <c r="H1470">
        <v>9.7385904155545766E-5</v>
      </c>
      <c r="I1470">
        <v>1.1185799093819369E-4</v>
      </c>
      <c r="J1470">
        <v>1.1762591654897688E-4</v>
      </c>
      <c r="K1470">
        <v>1.0312475827989678E-4</v>
      </c>
      <c r="L1470">
        <v>1.1415525114155251E-4</v>
      </c>
    </row>
    <row r="1471" spans="1:12" x14ac:dyDescent="0.25">
      <c r="A1471" s="1">
        <v>39144.208333329771</v>
      </c>
      <c r="B1471">
        <v>3</v>
      </c>
      <c r="C1471">
        <v>3</v>
      </c>
      <c r="D1471">
        <v>7</v>
      </c>
      <c r="E1471">
        <v>5</v>
      </c>
      <c r="F1471">
        <f t="shared" si="22"/>
        <v>1470</v>
      </c>
      <c r="G1471">
        <v>8.8184164399593732E-5</v>
      </c>
      <c r="H1471">
        <v>1.0215245194630153E-4</v>
      </c>
      <c r="I1471">
        <v>1.148932985263054E-4</v>
      </c>
      <c r="J1471">
        <v>1.3176438130337465E-4</v>
      </c>
      <c r="K1471">
        <v>1.0406745911355344E-4</v>
      </c>
      <c r="L1471">
        <v>1.1415525114155251E-4</v>
      </c>
    </row>
    <row r="1472" spans="1:12" x14ac:dyDescent="0.25">
      <c r="A1472" s="1">
        <v>39144.249999996435</v>
      </c>
      <c r="B1472">
        <v>3</v>
      </c>
      <c r="C1472">
        <v>3</v>
      </c>
      <c r="D1472">
        <v>7</v>
      </c>
      <c r="E1472">
        <v>6</v>
      </c>
      <c r="F1472">
        <f t="shared" si="22"/>
        <v>1471</v>
      </c>
      <c r="G1472">
        <v>9.6817898116559453E-5</v>
      </c>
      <c r="H1472">
        <v>1.1962853821130865E-4</v>
      </c>
      <c r="I1472">
        <v>1.1627079138108821E-4</v>
      </c>
      <c r="J1472">
        <v>1.2638617897531453E-4</v>
      </c>
      <c r="K1472">
        <v>1.0405823176393655E-4</v>
      </c>
      <c r="L1472">
        <v>1.1415525114155251E-4</v>
      </c>
    </row>
    <row r="1473" spans="1:12" x14ac:dyDescent="0.25">
      <c r="A1473" s="1">
        <v>39144.291666663099</v>
      </c>
      <c r="B1473">
        <v>3</v>
      </c>
      <c r="C1473">
        <v>3</v>
      </c>
      <c r="D1473">
        <v>7</v>
      </c>
      <c r="E1473">
        <v>7</v>
      </c>
      <c r="F1473">
        <f t="shared" si="22"/>
        <v>1472</v>
      </c>
      <c r="G1473">
        <v>1.1021250656430853E-4</v>
      </c>
      <c r="H1473">
        <v>1.2091113602044977E-4</v>
      </c>
      <c r="I1473">
        <v>1.1538458989397686E-4</v>
      </c>
      <c r="J1473">
        <v>1.2830100877482398E-4</v>
      </c>
      <c r="K1473">
        <v>1.1684463194468333E-4</v>
      </c>
      <c r="L1473">
        <v>1.1415525114155251E-4</v>
      </c>
    </row>
    <row r="1474" spans="1:12" x14ac:dyDescent="0.25">
      <c r="A1474" s="1">
        <v>39144.333333329763</v>
      </c>
      <c r="B1474">
        <v>3</v>
      </c>
      <c r="C1474">
        <v>3</v>
      </c>
      <c r="D1474">
        <v>7</v>
      </c>
      <c r="E1474">
        <v>8</v>
      </c>
      <c r="F1474">
        <f t="shared" si="22"/>
        <v>1473</v>
      </c>
      <c r="G1474">
        <v>1.1910386044910016E-4</v>
      </c>
      <c r="H1474">
        <v>1.26203796222364E-4</v>
      </c>
      <c r="I1474">
        <v>1.1737874785929806E-4</v>
      </c>
      <c r="J1474">
        <v>1.2521548249250211E-4</v>
      </c>
      <c r="K1474">
        <v>1.1785955103699592E-4</v>
      </c>
      <c r="L1474">
        <v>1.1415525114155251E-4</v>
      </c>
    </row>
    <row r="1475" spans="1:12" x14ac:dyDescent="0.25">
      <c r="A1475" s="1">
        <v>39144.374999996428</v>
      </c>
      <c r="B1475">
        <v>3</v>
      </c>
      <c r="C1475">
        <v>3</v>
      </c>
      <c r="D1475">
        <v>7</v>
      </c>
      <c r="E1475">
        <v>9</v>
      </c>
      <c r="F1475">
        <f t="shared" si="22"/>
        <v>1474</v>
      </c>
      <c r="G1475">
        <v>1.249777494610321E-4</v>
      </c>
      <c r="H1475">
        <v>1.3543823710164074E-4</v>
      </c>
      <c r="I1475">
        <v>1.1914327446847632E-4</v>
      </c>
      <c r="J1475">
        <v>1.2172424734442753E-4</v>
      </c>
      <c r="K1475">
        <v>1.1841583899822591E-4</v>
      </c>
      <c r="L1475">
        <v>1.1415525114155251E-4</v>
      </c>
    </row>
    <row r="1476" spans="1:12" x14ac:dyDescent="0.25">
      <c r="A1476" s="1">
        <v>39144.416666663092</v>
      </c>
      <c r="B1476">
        <v>3</v>
      </c>
      <c r="C1476">
        <v>3</v>
      </c>
      <c r="D1476">
        <v>7</v>
      </c>
      <c r="E1476">
        <v>10</v>
      </c>
      <c r="F1476">
        <f t="shared" ref="F1476:F1539" si="23">F1475+1</f>
        <v>1475</v>
      </c>
      <c r="G1476">
        <v>1.1084604660428185E-4</v>
      </c>
      <c r="H1476">
        <v>1.3488810640776755E-4</v>
      </c>
      <c r="I1476">
        <v>1.2202736724655886E-4</v>
      </c>
      <c r="J1476">
        <v>1.1448217343361927E-4</v>
      </c>
      <c r="K1476">
        <v>1.1228749206528837E-4</v>
      </c>
      <c r="L1476">
        <v>1.1415525114155251E-4</v>
      </c>
    </row>
    <row r="1477" spans="1:12" x14ac:dyDescent="0.25">
      <c r="A1477" s="1">
        <v>39144.458333329756</v>
      </c>
      <c r="B1477">
        <v>3</v>
      </c>
      <c r="C1477">
        <v>3</v>
      </c>
      <c r="D1477">
        <v>7</v>
      </c>
      <c r="E1477">
        <v>11</v>
      </c>
      <c r="F1477">
        <f t="shared" si="23"/>
        <v>1476</v>
      </c>
      <c r="G1477">
        <v>1.0537529410992158E-4</v>
      </c>
      <c r="H1477">
        <v>1.3509277009330348E-4</v>
      </c>
      <c r="I1477">
        <v>1.2156007493060593E-4</v>
      </c>
      <c r="J1477">
        <v>1.1089099578607167E-4</v>
      </c>
      <c r="K1477">
        <v>1.1080829910138683E-4</v>
      </c>
      <c r="L1477">
        <v>1.1415525114155251E-4</v>
      </c>
    </row>
    <row r="1478" spans="1:12" x14ac:dyDescent="0.25">
      <c r="A1478" s="1">
        <v>39144.49999999642</v>
      </c>
      <c r="B1478">
        <v>3</v>
      </c>
      <c r="C1478">
        <v>3</v>
      </c>
      <c r="D1478">
        <v>7</v>
      </c>
      <c r="E1478">
        <v>12</v>
      </c>
      <c r="F1478">
        <f t="shared" si="23"/>
        <v>1477</v>
      </c>
      <c r="G1478">
        <v>1.063289241145512E-4</v>
      </c>
      <c r="H1478">
        <v>1.3492513583710376E-4</v>
      </c>
      <c r="I1478">
        <v>1.2030331069419042E-4</v>
      </c>
      <c r="J1478">
        <v>1.0524437824726365E-4</v>
      </c>
      <c r="K1478">
        <v>1.0690576926141056E-4</v>
      </c>
      <c r="L1478">
        <v>1.1415525114155251E-4</v>
      </c>
    </row>
    <row r="1479" spans="1:12" x14ac:dyDescent="0.25">
      <c r="A1479" s="1">
        <v>39144.541666663084</v>
      </c>
      <c r="B1479">
        <v>3</v>
      </c>
      <c r="C1479">
        <v>3</v>
      </c>
      <c r="D1479">
        <v>7</v>
      </c>
      <c r="E1479">
        <v>13</v>
      </c>
      <c r="F1479">
        <f t="shared" si="23"/>
        <v>1478</v>
      </c>
      <c r="G1479">
        <v>1.0150075675564045E-4</v>
      </c>
      <c r="H1479">
        <v>1.3144598287673809E-4</v>
      </c>
      <c r="I1479">
        <v>1.186976362645654E-4</v>
      </c>
      <c r="J1479">
        <v>1.2077383507526362E-4</v>
      </c>
      <c r="K1479">
        <v>1.0596588700938675E-4</v>
      </c>
      <c r="L1479">
        <v>1.1415525114155251E-4</v>
      </c>
    </row>
    <row r="1480" spans="1:12" x14ac:dyDescent="0.25">
      <c r="A1480" s="1">
        <v>39144.583333329749</v>
      </c>
      <c r="B1480">
        <v>3</v>
      </c>
      <c r="C1480">
        <v>3</v>
      </c>
      <c r="D1480">
        <v>7</v>
      </c>
      <c r="E1480">
        <v>14</v>
      </c>
      <c r="F1480">
        <f t="shared" si="23"/>
        <v>1479</v>
      </c>
      <c r="G1480">
        <v>1.0315929985463512E-4</v>
      </c>
      <c r="H1480">
        <v>1.2870511628913238E-4</v>
      </c>
      <c r="I1480">
        <v>1.1675072006886802E-4</v>
      </c>
      <c r="J1480">
        <v>1.0715084584777351E-4</v>
      </c>
      <c r="K1480">
        <v>1.0396874455328726E-4</v>
      </c>
      <c r="L1480">
        <v>1.1415525114155251E-4</v>
      </c>
    </row>
    <row r="1481" spans="1:12" x14ac:dyDescent="0.25">
      <c r="A1481" s="1">
        <v>39144.624999996413</v>
      </c>
      <c r="B1481">
        <v>3</v>
      </c>
      <c r="C1481">
        <v>3</v>
      </c>
      <c r="D1481">
        <v>7</v>
      </c>
      <c r="E1481">
        <v>15</v>
      </c>
      <c r="F1481">
        <f t="shared" si="23"/>
        <v>1480</v>
      </c>
      <c r="G1481">
        <v>1.0671875987560515E-4</v>
      </c>
      <c r="H1481">
        <v>1.204074153501867E-4</v>
      </c>
      <c r="I1481">
        <v>1.1621455311464275E-4</v>
      </c>
      <c r="J1481">
        <v>1.1715686544794439E-4</v>
      </c>
      <c r="K1481">
        <v>1.0513490776843322E-4</v>
      </c>
      <c r="L1481">
        <v>1.1415525114155251E-4</v>
      </c>
    </row>
    <row r="1482" spans="1:12" x14ac:dyDescent="0.25">
      <c r="A1482" s="1">
        <v>39144.666666663077</v>
      </c>
      <c r="B1482">
        <v>3</v>
      </c>
      <c r="C1482">
        <v>3</v>
      </c>
      <c r="D1482">
        <v>7</v>
      </c>
      <c r="E1482">
        <v>16</v>
      </c>
      <c r="F1482">
        <f t="shared" si="23"/>
        <v>1481</v>
      </c>
      <c r="G1482">
        <v>1.1720804581048565E-4</v>
      </c>
      <c r="H1482">
        <v>1.1978560086315065E-4</v>
      </c>
      <c r="I1482">
        <v>1.1369375286466044E-4</v>
      </c>
      <c r="J1482">
        <v>1.2304731219472709E-4</v>
      </c>
      <c r="K1482">
        <v>1.0208832712300814E-4</v>
      </c>
      <c r="L1482">
        <v>1.1415525114155251E-4</v>
      </c>
    </row>
    <row r="1483" spans="1:12" x14ac:dyDescent="0.25">
      <c r="A1483" s="1">
        <v>39144.708333329741</v>
      </c>
      <c r="B1483">
        <v>3</v>
      </c>
      <c r="C1483">
        <v>3</v>
      </c>
      <c r="D1483">
        <v>7</v>
      </c>
      <c r="E1483">
        <v>17</v>
      </c>
      <c r="F1483">
        <f t="shared" si="23"/>
        <v>1482</v>
      </c>
      <c r="G1483">
        <v>1.297695208978437E-4</v>
      </c>
      <c r="H1483">
        <v>1.1913711274702795E-4</v>
      </c>
      <c r="I1483">
        <v>1.1344514216321669E-4</v>
      </c>
      <c r="J1483">
        <v>1.2079441632423017E-4</v>
      </c>
      <c r="K1483">
        <v>1.0250532052312925E-4</v>
      </c>
      <c r="L1483">
        <v>1.1415525114155251E-4</v>
      </c>
    </row>
    <row r="1484" spans="1:12" x14ac:dyDescent="0.25">
      <c r="A1484" s="1">
        <v>39144.749999996406</v>
      </c>
      <c r="B1484">
        <v>3</v>
      </c>
      <c r="C1484">
        <v>3</v>
      </c>
      <c r="D1484">
        <v>7</v>
      </c>
      <c r="E1484">
        <v>18</v>
      </c>
      <c r="F1484">
        <f t="shared" si="23"/>
        <v>1483</v>
      </c>
      <c r="G1484">
        <v>1.4558557026188889E-4</v>
      </c>
      <c r="H1484">
        <v>1.1742529961373898E-4</v>
      </c>
      <c r="I1484">
        <v>1.1029256697755011E-4</v>
      </c>
      <c r="J1484">
        <v>1.2191336956751802E-4</v>
      </c>
      <c r="K1484">
        <v>1.0311575596544309E-4</v>
      </c>
      <c r="L1484">
        <v>1.1415525114155251E-4</v>
      </c>
    </row>
    <row r="1485" spans="1:12" x14ac:dyDescent="0.25">
      <c r="A1485" s="1">
        <v>39144.79166666307</v>
      </c>
      <c r="B1485">
        <v>3</v>
      </c>
      <c r="C1485">
        <v>3</v>
      </c>
      <c r="D1485">
        <v>7</v>
      </c>
      <c r="E1485">
        <v>19</v>
      </c>
      <c r="F1485">
        <f t="shared" si="23"/>
        <v>1484</v>
      </c>
      <c r="G1485">
        <v>1.5707059124576782E-4</v>
      </c>
      <c r="H1485">
        <v>1.2115892772457677E-4</v>
      </c>
      <c r="I1485">
        <v>1.1118064229965505E-4</v>
      </c>
      <c r="J1485">
        <v>1.0671043101188678E-4</v>
      </c>
      <c r="K1485">
        <v>1.0670638512357811E-4</v>
      </c>
      <c r="L1485">
        <v>1.1415525114155251E-4</v>
      </c>
    </row>
    <row r="1486" spans="1:12" x14ac:dyDescent="0.25">
      <c r="A1486" s="1">
        <v>39144.833333329734</v>
      </c>
      <c r="B1486">
        <v>3</v>
      </c>
      <c r="C1486">
        <v>3</v>
      </c>
      <c r="D1486">
        <v>7</v>
      </c>
      <c r="E1486">
        <v>20</v>
      </c>
      <c r="F1486">
        <f t="shared" si="23"/>
        <v>1485</v>
      </c>
      <c r="G1486">
        <v>1.4703851397027319E-4</v>
      </c>
      <c r="H1486">
        <v>1.0822109255017138E-4</v>
      </c>
      <c r="I1486">
        <v>1.0398959036291021E-4</v>
      </c>
      <c r="J1486">
        <v>1.0207920628589797E-4</v>
      </c>
      <c r="K1486">
        <v>1.0063234585525585E-4</v>
      </c>
      <c r="L1486">
        <v>1.1415525114155251E-4</v>
      </c>
    </row>
    <row r="1487" spans="1:12" x14ac:dyDescent="0.25">
      <c r="A1487" s="1">
        <v>39144.874999996398</v>
      </c>
      <c r="B1487">
        <v>3</v>
      </c>
      <c r="C1487">
        <v>3</v>
      </c>
      <c r="D1487">
        <v>7</v>
      </c>
      <c r="E1487">
        <v>21</v>
      </c>
      <c r="F1487">
        <f t="shared" si="23"/>
        <v>1486</v>
      </c>
      <c r="G1487">
        <v>1.2126029936691335E-4</v>
      </c>
      <c r="H1487">
        <v>1.0587217031456511E-4</v>
      </c>
      <c r="I1487">
        <v>9.7115418656674196E-5</v>
      </c>
      <c r="J1487">
        <v>9.7925508631356293E-5</v>
      </c>
      <c r="K1487">
        <v>9.8005190675857679E-5</v>
      </c>
      <c r="L1487">
        <v>1.1415525114155251E-4</v>
      </c>
    </row>
    <row r="1488" spans="1:12" x14ac:dyDescent="0.25">
      <c r="A1488" s="1">
        <v>39144.916666663063</v>
      </c>
      <c r="B1488">
        <v>3</v>
      </c>
      <c r="C1488">
        <v>3</v>
      </c>
      <c r="D1488">
        <v>7</v>
      </c>
      <c r="E1488">
        <v>22</v>
      </c>
      <c r="F1488">
        <f t="shared" si="23"/>
        <v>1487</v>
      </c>
      <c r="G1488">
        <v>9.9681709927848181E-5</v>
      </c>
      <c r="H1488">
        <v>1.0295642957895462E-4</v>
      </c>
      <c r="I1488">
        <v>9.7596954430317093E-5</v>
      </c>
      <c r="J1488">
        <v>1.0247534128708167E-4</v>
      </c>
      <c r="K1488">
        <v>9.3120410882925397E-5</v>
      </c>
      <c r="L1488">
        <v>1.1415525114155251E-4</v>
      </c>
    </row>
    <row r="1489" spans="1:12" x14ac:dyDescent="0.25">
      <c r="A1489" s="1">
        <v>39144.958333329727</v>
      </c>
      <c r="B1489">
        <v>3</v>
      </c>
      <c r="C1489">
        <v>3</v>
      </c>
      <c r="D1489">
        <v>7</v>
      </c>
      <c r="E1489">
        <v>23</v>
      </c>
      <c r="F1489">
        <f t="shared" si="23"/>
        <v>1488</v>
      </c>
      <c r="G1489">
        <v>7.732172633698909E-5</v>
      </c>
      <c r="H1489">
        <v>1.0016961040800129E-4</v>
      </c>
      <c r="I1489">
        <v>9.7998392733096226E-5</v>
      </c>
      <c r="J1489">
        <v>1.0512603322142065E-4</v>
      </c>
      <c r="K1489">
        <v>8.8925193046217107E-5</v>
      </c>
      <c r="L1489">
        <v>1.1415525114155251E-4</v>
      </c>
    </row>
    <row r="1490" spans="1:12" x14ac:dyDescent="0.25">
      <c r="A1490" s="1">
        <v>39144.999999996391</v>
      </c>
      <c r="B1490">
        <v>3</v>
      </c>
      <c r="C1490">
        <v>4</v>
      </c>
      <c r="D1490">
        <v>1</v>
      </c>
      <c r="E1490">
        <v>0</v>
      </c>
      <c r="F1490">
        <f t="shared" si="23"/>
        <v>1489</v>
      </c>
      <c r="G1490">
        <v>7.054119879010726E-5</v>
      </c>
      <c r="H1490">
        <v>9.7259881764395615E-5</v>
      </c>
      <c r="I1490">
        <v>9.798088438979483E-5</v>
      </c>
      <c r="J1490">
        <v>1.0311351359645451E-4</v>
      </c>
      <c r="K1490">
        <v>8.6748014288195915E-5</v>
      </c>
      <c r="L1490">
        <v>1.1415525114155251E-4</v>
      </c>
    </row>
    <row r="1491" spans="1:12" x14ac:dyDescent="0.25">
      <c r="A1491" s="1">
        <v>39145.041666663055</v>
      </c>
      <c r="B1491">
        <v>3</v>
      </c>
      <c r="C1491">
        <v>4</v>
      </c>
      <c r="D1491">
        <v>1</v>
      </c>
      <c r="E1491">
        <v>1</v>
      </c>
      <c r="F1491">
        <f t="shared" si="23"/>
        <v>1490</v>
      </c>
      <c r="G1491">
        <v>6.7095967577935099E-5</v>
      </c>
      <c r="H1491">
        <v>9.5026172177742829E-5</v>
      </c>
      <c r="I1491">
        <v>9.7835939353832214E-5</v>
      </c>
      <c r="J1491">
        <v>1.0801252210183814E-4</v>
      </c>
      <c r="K1491">
        <v>8.3963614005042877E-5</v>
      </c>
      <c r="L1491">
        <v>1.1415525114155251E-4</v>
      </c>
    </row>
    <row r="1492" spans="1:12" x14ac:dyDescent="0.25">
      <c r="A1492" s="1">
        <v>39145.08333332972</v>
      </c>
      <c r="B1492">
        <v>3</v>
      </c>
      <c r="C1492">
        <v>4</v>
      </c>
      <c r="D1492">
        <v>1</v>
      </c>
      <c r="E1492">
        <v>2</v>
      </c>
      <c r="F1492">
        <f t="shared" si="23"/>
        <v>1491</v>
      </c>
      <c r="G1492">
        <v>6.5361282012525135E-5</v>
      </c>
      <c r="H1492">
        <v>9.4284406752340814E-5</v>
      </c>
      <c r="I1492">
        <v>9.700521709893617E-5</v>
      </c>
      <c r="J1492">
        <v>1.0586397737314399E-4</v>
      </c>
      <c r="K1492">
        <v>8.4731120359627876E-5</v>
      </c>
      <c r="L1492">
        <v>1.1415525114155251E-4</v>
      </c>
    </row>
    <row r="1493" spans="1:12" x14ac:dyDescent="0.25">
      <c r="A1493" s="1">
        <v>39145.124999996384</v>
      </c>
      <c r="B1493">
        <v>3</v>
      </c>
      <c r="C1493">
        <v>4</v>
      </c>
      <c r="D1493">
        <v>1</v>
      </c>
      <c r="E1493">
        <v>3</v>
      </c>
      <c r="F1493">
        <f t="shared" si="23"/>
        <v>1492</v>
      </c>
      <c r="G1493">
        <v>6.5041554709737104E-5</v>
      </c>
      <c r="H1493">
        <v>9.4032737108103691E-5</v>
      </c>
      <c r="I1493">
        <v>9.5992528563275774E-5</v>
      </c>
      <c r="J1493">
        <v>8.9237041656430177E-5</v>
      </c>
      <c r="K1493">
        <v>8.5731574943924389E-5</v>
      </c>
      <c r="L1493">
        <v>1.1415525114155251E-4</v>
      </c>
    </row>
    <row r="1494" spans="1:12" x14ac:dyDescent="0.25">
      <c r="A1494" s="1">
        <v>39145.166666663048</v>
      </c>
      <c r="B1494">
        <v>3</v>
      </c>
      <c r="C1494">
        <v>4</v>
      </c>
      <c r="D1494">
        <v>1</v>
      </c>
      <c r="E1494">
        <v>4</v>
      </c>
      <c r="F1494">
        <f t="shared" si="23"/>
        <v>1493</v>
      </c>
      <c r="G1494">
        <v>7.328228157958416E-5</v>
      </c>
      <c r="H1494">
        <v>9.4870085554634616E-5</v>
      </c>
      <c r="I1494">
        <v>9.9292111445974422E-5</v>
      </c>
      <c r="J1494">
        <v>8.5722722288259873E-5</v>
      </c>
      <c r="K1494">
        <v>8.5398115763738518E-5</v>
      </c>
      <c r="L1494">
        <v>1.1415525114155251E-4</v>
      </c>
    </row>
    <row r="1495" spans="1:12" x14ac:dyDescent="0.25">
      <c r="A1495" s="1">
        <v>39145.208333329712</v>
      </c>
      <c r="B1495">
        <v>3</v>
      </c>
      <c r="C1495">
        <v>4</v>
      </c>
      <c r="D1495">
        <v>1</v>
      </c>
      <c r="E1495">
        <v>5</v>
      </c>
      <c r="F1495">
        <f t="shared" si="23"/>
        <v>1494</v>
      </c>
      <c r="G1495">
        <v>8.3165326576697225E-5</v>
      </c>
      <c r="H1495">
        <v>9.8929837227112617E-5</v>
      </c>
      <c r="I1495">
        <v>1.0228696207984423E-4</v>
      </c>
      <c r="J1495">
        <v>1.0875669523853062E-4</v>
      </c>
      <c r="K1495">
        <v>8.6913784917205545E-5</v>
      </c>
      <c r="L1495">
        <v>1.1415525114155251E-4</v>
      </c>
    </row>
    <row r="1496" spans="1:12" x14ac:dyDescent="0.25">
      <c r="A1496" s="1">
        <v>39145.249999996377</v>
      </c>
      <c r="B1496">
        <v>3</v>
      </c>
      <c r="C1496">
        <v>4</v>
      </c>
      <c r="D1496">
        <v>1</v>
      </c>
      <c r="E1496">
        <v>6</v>
      </c>
      <c r="F1496">
        <f t="shared" si="23"/>
        <v>1495</v>
      </c>
      <c r="G1496">
        <v>9.1124023333449814E-5</v>
      </c>
      <c r="H1496">
        <v>1.1196409666835533E-4</v>
      </c>
      <c r="I1496">
        <v>1.0201819423172963E-4</v>
      </c>
      <c r="J1496">
        <v>1.021283612257321E-4</v>
      </c>
      <c r="K1496">
        <v>8.5890148598213872E-5</v>
      </c>
      <c r="L1496">
        <v>1.1415525114155251E-4</v>
      </c>
    </row>
    <row r="1497" spans="1:12" x14ac:dyDescent="0.25">
      <c r="A1497" s="1">
        <v>39145.291666663041</v>
      </c>
      <c r="B1497">
        <v>3</v>
      </c>
      <c r="C1497">
        <v>4</v>
      </c>
      <c r="D1497">
        <v>1</v>
      </c>
      <c r="E1497">
        <v>7</v>
      </c>
      <c r="F1497">
        <f t="shared" si="23"/>
        <v>1496</v>
      </c>
      <c r="G1497">
        <v>1.0707080146727504E-4</v>
      </c>
      <c r="H1497">
        <v>1.1205242863126582E-4</v>
      </c>
      <c r="I1497">
        <v>9.8335825686203112E-5</v>
      </c>
      <c r="J1497">
        <v>1.0374005846721822E-4</v>
      </c>
      <c r="K1497">
        <v>9.4917295390301899E-5</v>
      </c>
      <c r="L1497">
        <v>1.1415525114155251E-4</v>
      </c>
    </row>
    <row r="1498" spans="1:12" x14ac:dyDescent="0.25">
      <c r="A1498" s="1">
        <v>39145.333333329705</v>
      </c>
      <c r="B1498">
        <v>3</v>
      </c>
      <c r="C1498">
        <v>4</v>
      </c>
      <c r="D1498">
        <v>1</v>
      </c>
      <c r="E1498">
        <v>8</v>
      </c>
      <c r="F1498">
        <f t="shared" si="23"/>
        <v>1497</v>
      </c>
      <c r="G1498">
        <v>1.1830501785807576E-4</v>
      </c>
      <c r="H1498">
        <v>1.1528208055139377E-4</v>
      </c>
      <c r="I1498">
        <v>9.6313786393885392E-5</v>
      </c>
      <c r="J1498">
        <v>9.7165669170823688E-5</v>
      </c>
      <c r="K1498">
        <v>9.5786377559159725E-5</v>
      </c>
      <c r="L1498">
        <v>1.1415525114155251E-4</v>
      </c>
    </row>
    <row r="1499" spans="1:12" x14ac:dyDescent="0.25">
      <c r="A1499" s="1">
        <v>39145.374999996369</v>
      </c>
      <c r="B1499">
        <v>3</v>
      </c>
      <c r="C1499">
        <v>4</v>
      </c>
      <c r="D1499">
        <v>1</v>
      </c>
      <c r="E1499">
        <v>9</v>
      </c>
      <c r="F1499">
        <f t="shared" si="23"/>
        <v>1498</v>
      </c>
      <c r="G1499">
        <v>1.270974351462791E-4</v>
      </c>
      <c r="H1499">
        <v>1.2460815555498923E-4</v>
      </c>
      <c r="I1499">
        <v>9.6372164395866283E-5</v>
      </c>
      <c r="J1499">
        <v>1.0676661133659483E-4</v>
      </c>
      <c r="K1499">
        <v>9.6148096616238124E-5</v>
      </c>
      <c r="L1499">
        <v>1.1415525114155251E-4</v>
      </c>
    </row>
    <row r="1500" spans="1:12" x14ac:dyDescent="0.25">
      <c r="A1500" s="1">
        <v>39145.416666663034</v>
      </c>
      <c r="B1500">
        <v>3</v>
      </c>
      <c r="C1500">
        <v>4</v>
      </c>
      <c r="D1500">
        <v>1</v>
      </c>
      <c r="E1500">
        <v>10</v>
      </c>
      <c r="F1500">
        <f t="shared" si="23"/>
        <v>1499</v>
      </c>
      <c r="G1500">
        <v>1.1489051158325382E-4</v>
      </c>
      <c r="H1500">
        <v>1.2519994084709825E-4</v>
      </c>
      <c r="I1500">
        <v>9.7938533808300673E-5</v>
      </c>
      <c r="J1500">
        <v>1.1207106134490609E-4</v>
      </c>
      <c r="K1500">
        <v>1.010977987295157E-4</v>
      </c>
      <c r="L1500">
        <v>1.1415525114155251E-4</v>
      </c>
    </row>
    <row r="1501" spans="1:12" x14ac:dyDescent="0.25">
      <c r="A1501" s="1">
        <v>39145.458333329698</v>
      </c>
      <c r="B1501">
        <v>3</v>
      </c>
      <c r="C1501">
        <v>4</v>
      </c>
      <c r="D1501">
        <v>1</v>
      </c>
      <c r="E1501">
        <v>11</v>
      </c>
      <c r="F1501">
        <f t="shared" si="23"/>
        <v>1500</v>
      </c>
      <c r="G1501">
        <v>1.0850796629987491E-4</v>
      </c>
      <c r="H1501">
        <v>1.2526092408376906E-4</v>
      </c>
      <c r="I1501">
        <v>1.0046821520878605E-4</v>
      </c>
      <c r="J1501">
        <v>1.0364092943336221E-4</v>
      </c>
      <c r="K1501">
        <v>1.0187570391359919E-4</v>
      </c>
      <c r="L1501">
        <v>1.1415525114155251E-4</v>
      </c>
    </row>
    <row r="1502" spans="1:12" x14ac:dyDescent="0.25">
      <c r="A1502" s="1">
        <v>39145.499999996362</v>
      </c>
      <c r="B1502">
        <v>3</v>
      </c>
      <c r="C1502">
        <v>4</v>
      </c>
      <c r="D1502">
        <v>1</v>
      </c>
      <c r="E1502">
        <v>12</v>
      </c>
      <c r="F1502">
        <f t="shared" si="23"/>
        <v>1501</v>
      </c>
      <c r="G1502">
        <v>1.0698880278022073E-4</v>
      </c>
      <c r="H1502">
        <v>1.2370592945363761E-4</v>
      </c>
      <c r="I1502">
        <v>1.0165022400620164E-4</v>
      </c>
      <c r="J1502">
        <v>9.2216237174329031E-5</v>
      </c>
      <c r="K1502">
        <v>1.005990493412105E-4</v>
      </c>
      <c r="L1502">
        <v>1.1415525114155251E-4</v>
      </c>
    </row>
    <row r="1503" spans="1:12" x14ac:dyDescent="0.25">
      <c r="A1503" s="1">
        <v>39145.541666663026</v>
      </c>
      <c r="B1503">
        <v>3</v>
      </c>
      <c r="C1503">
        <v>4</v>
      </c>
      <c r="D1503">
        <v>1</v>
      </c>
      <c r="E1503">
        <v>13</v>
      </c>
      <c r="F1503">
        <f t="shared" si="23"/>
        <v>1502</v>
      </c>
      <c r="G1503">
        <v>1.0235369033904186E-4</v>
      </c>
      <c r="H1503">
        <v>1.2136130494219749E-4</v>
      </c>
      <c r="I1503">
        <v>1.0102784972920491E-4</v>
      </c>
      <c r="J1503">
        <v>9.6589314559770246E-5</v>
      </c>
      <c r="K1503">
        <v>9.9411745920746923E-5</v>
      </c>
      <c r="L1503">
        <v>1.1415525114155251E-4</v>
      </c>
    </row>
    <row r="1504" spans="1:12" x14ac:dyDescent="0.25">
      <c r="A1504" s="1">
        <v>39145.583333329691</v>
      </c>
      <c r="B1504">
        <v>3</v>
      </c>
      <c r="C1504">
        <v>4</v>
      </c>
      <c r="D1504">
        <v>1</v>
      </c>
      <c r="E1504">
        <v>14</v>
      </c>
      <c r="F1504">
        <f t="shared" si="23"/>
        <v>1503</v>
      </c>
      <c r="G1504">
        <v>1.0086321194936814E-4</v>
      </c>
      <c r="H1504">
        <v>1.2047544417020591E-4</v>
      </c>
      <c r="I1504">
        <v>1.0343447012446704E-4</v>
      </c>
      <c r="J1504">
        <v>1.0712435417379969E-4</v>
      </c>
      <c r="K1504">
        <v>9.4399173263059487E-5</v>
      </c>
      <c r="L1504">
        <v>1.1415525114155251E-4</v>
      </c>
    </row>
    <row r="1505" spans="1:12" x14ac:dyDescent="0.25">
      <c r="A1505" s="1">
        <v>39145.624999996355</v>
      </c>
      <c r="B1505">
        <v>3</v>
      </c>
      <c r="C1505">
        <v>4</v>
      </c>
      <c r="D1505">
        <v>1</v>
      </c>
      <c r="E1505">
        <v>15</v>
      </c>
      <c r="F1505">
        <f t="shared" si="23"/>
        <v>1504</v>
      </c>
      <c r="G1505">
        <v>1.0301858089126651E-4</v>
      </c>
      <c r="H1505">
        <v>1.1322034632749816E-4</v>
      </c>
      <c r="I1505">
        <v>1.0444120303559497E-4</v>
      </c>
      <c r="J1505">
        <v>9.4438084825682942E-5</v>
      </c>
      <c r="K1505">
        <v>9.8680099924629427E-5</v>
      </c>
      <c r="L1505">
        <v>1.1415525114155251E-4</v>
      </c>
    </row>
    <row r="1506" spans="1:12" x14ac:dyDescent="0.25">
      <c r="A1506" s="1">
        <v>39145.666666663019</v>
      </c>
      <c r="B1506">
        <v>3</v>
      </c>
      <c r="C1506">
        <v>4</v>
      </c>
      <c r="D1506">
        <v>1</v>
      </c>
      <c r="E1506">
        <v>16</v>
      </c>
      <c r="F1506">
        <f t="shared" si="23"/>
        <v>1505</v>
      </c>
      <c r="G1506">
        <v>1.1290869107705177E-4</v>
      </c>
      <c r="H1506">
        <v>1.1226540551560881E-4</v>
      </c>
      <c r="I1506">
        <v>1.0301505080333809E-4</v>
      </c>
      <c r="J1506">
        <v>1.0314738334668845E-4</v>
      </c>
      <c r="K1506">
        <v>9.6588712223339378E-5</v>
      </c>
      <c r="L1506">
        <v>1.1415525114155251E-4</v>
      </c>
    </row>
    <row r="1507" spans="1:12" x14ac:dyDescent="0.25">
      <c r="A1507" s="1">
        <v>39145.708333329683</v>
      </c>
      <c r="B1507">
        <v>3</v>
      </c>
      <c r="C1507">
        <v>4</v>
      </c>
      <c r="D1507">
        <v>1</v>
      </c>
      <c r="E1507">
        <v>17</v>
      </c>
      <c r="F1507">
        <f t="shared" si="23"/>
        <v>1506</v>
      </c>
      <c r="G1507">
        <v>1.2893954980324883E-4</v>
      </c>
      <c r="H1507">
        <v>1.1195682091972536E-4</v>
      </c>
      <c r="I1507">
        <v>1.0158290540006257E-4</v>
      </c>
      <c r="J1507">
        <v>1.130047150846462E-4</v>
      </c>
      <c r="K1507">
        <v>9.9644001924137902E-5</v>
      </c>
      <c r="L1507">
        <v>1.1415525114155251E-4</v>
      </c>
    </row>
    <row r="1508" spans="1:12" x14ac:dyDescent="0.25">
      <c r="A1508" s="1">
        <v>39145.749999996347</v>
      </c>
      <c r="B1508">
        <v>3</v>
      </c>
      <c r="C1508">
        <v>4</v>
      </c>
      <c r="D1508">
        <v>1</v>
      </c>
      <c r="E1508">
        <v>18</v>
      </c>
      <c r="F1508">
        <f t="shared" si="23"/>
        <v>1507</v>
      </c>
      <c r="G1508">
        <v>1.4587488621468708E-4</v>
      </c>
      <c r="H1508">
        <v>1.1247758338579127E-4</v>
      </c>
      <c r="I1508">
        <v>1.0308909296461761E-4</v>
      </c>
      <c r="J1508">
        <v>1.1970889481122876E-4</v>
      </c>
      <c r="K1508">
        <v>1.0417897382955021E-4</v>
      </c>
      <c r="L1508">
        <v>1.1415525114155251E-4</v>
      </c>
    </row>
    <row r="1509" spans="1:12" x14ac:dyDescent="0.25">
      <c r="A1509" s="1">
        <v>39145.791666663012</v>
      </c>
      <c r="B1509">
        <v>3</v>
      </c>
      <c r="C1509">
        <v>4</v>
      </c>
      <c r="D1509">
        <v>1</v>
      </c>
      <c r="E1509">
        <v>19</v>
      </c>
      <c r="F1509">
        <f t="shared" si="23"/>
        <v>1508</v>
      </c>
      <c r="G1509">
        <v>1.5629293478484758E-4</v>
      </c>
      <c r="H1509">
        <v>1.1535124763543696E-4</v>
      </c>
      <c r="I1509">
        <v>1.0540701025870655E-4</v>
      </c>
      <c r="J1509">
        <v>1.1275205152629959E-4</v>
      </c>
      <c r="K1509">
        <v>9.8987141533086526E-5</v>
      </c>
      <c r="L1509">
        <v>1.1415525114155251E-4</v>
      </c>
    </row>
    <row r="1510" spans="1:12" x14ac:dyDescent="0.25">
      <c r="A1510" s="1">
        <v>39145.833333329676</v>
      </c>
      <c r="B1510">
        <v>3</v>
      </c>
      <c r="C1510">
        <v>4</v>
      </c>
      <c r="D1510">
        <v>1</v>
      </c>
      <c r="E1510">
        <v>20</v>
      </c>
      <c r="F1510">
        <f t="shared" si="23"/>
        <v>1509</v>
      </c>
      <c r="G1510">
        <v>1.4533769155177499E-4</v>
      </c>
      <c r="H1510">
        <v>1.0444920779084528E-4</v>
      </c>
      <c r="I1510">
        <v>1.0259433751559155E-4</v>
      </c>
      <c r="J1510">
        <v>1.1647867973192962E-4</v>
      </c>
      <c r="K1510">
        <v>9.457697036782915E-5</v>
      </c>
      <c r="L1510">
        <v>1.1415525114155251E-4</v>
      </c>
    </row>
    <row r="1511" spans="1:12" x14ac:dyDescent="0.25">
      <c r="A1511" s="1">
        <v>39145.87499999634</v>
      </c>
      <c r="B1511">
        <v>3</v>
      </c>
      <c r="C1511">
        <v>4</v>
      </c>
      <c r="D1511">
        <v>1</v>
      </c>
      <c r="E1511">
        <v>21</v>
      </c>
      <c r="F1511">
        <f t="shared" si="23"/>
        <v>1510</v>
      </c>
      <c r="G1511">
        <v>1.1477764277668872E-4</v>
      </c>
      <c r="H1511">
        <v>1.0193571812218198E-4</v>
      </c>
      <c r="I1511">
        <v>9.8492961545219618E-5</v>
      </c>
      <c r="J1511">
        <v>1.2276481208280696E-4</v>
      </c>
      <c r="K1511">
        <v>9.0095351121898345E-5</v>
      </c>
      <c r="L1511">
        <v>1.1415525114155251E-4</v>
      </c>
    </row>
    <row r="1512" spans="1:12" x14ac:dyDescent="0.25">
      <c r="A1512" s="1">
        <v>39145.916666663004</v>
      </c>
      <c r="B1512">
        <v>3</v>
      </c>
      <c r="C1512">
        <v>4</v>
      </c>
      <c r="D1512">
        <v>1</v>
      </c>
      <c r="E1512">
        <v>22</v>
      </c>
      <c r="F1512">
        <f t="shared" si="23"/>
        <v>1511</v>
      </c>
      <c r="G1512">
        <v>9.1164674152190286E-5</v>
      </c>
      <c r="H1512">
        <v>9.896895582683335E-5</v>
      </c>
      <c r="I1512">
        <v>1.0270808034360469E-4</v>
      </c>
      <c r="J1512">
        <v>1.0844504120152663E-4</v>
      </c>
      <c r="K1512">
        <v>8.4264493670827679E-5</v>
      </c>
      <c r="L1512">
        <v>1.1415525114155251E-4</v>
      </c>
    </row>
    <row r="1513" spans="1:12" x14ac:dyDescent="0.25">
      <c r="A1513" s="1">
        <v>39145.958333329669</v>
      </c>
      <c r="B1513">
        <v>3</v>
      </c>
      <c r="C1513">
        <v>4</v>
      </c>
      <c r="D1513">
        <v>1</v>
      </c>
      <c r="E1513">
        <v>23</v>
      </c>
      <c r="F1513">
        <f t="shared" si="23"/>
        <v>1512</v>
      </c>
      <c r="G1513">
        <v>7.1398747791163758E-5</v>
      </c>
      <c r="H1513">
        <v>9.5500869320345856E-5</v>
      </c>
      <c r="I1513">
        <v>1.0673663711152063E-4</v>
      </c>
      <c r="J1513">
        <v>1.1183315962765089E-4</v>
      </c>
      <c r="K1513">
        <v>8.0599271387270382E-5</v>
      </c>
      <c r="L1513">
        <v>1.1415525114155251E-4</v>
      </c>
    </row>
    <row r="1514" spans="1:12" x14ac:dyDescent="0.25">
      <c r="A1514" s="1">
        <v>39145.999999996333</v>
      </c>
      <c r="B1514">
        <v>3</v>
      </c>
      <c r="C1514">
        <v>5</v>
      </c>
      <c r="D1514">
        <v>2</v>
      </c>
      <c r="E1514">
        <v>0</v>
      </c>
      <c r="F1514">
        <f t="shared" si="23"/>
        <v>1513</v>
      </c>
      <c r="G1514">
        <v>6.4372665644852917E-5</v>
      </c>
      <c r="H1514">
        <v>9.3057650538825608E-5</v>
      </c>
      <c r="I1514">
        <v>1.0830053576137604E-4</v>
      </c>
      <c r="J1514">
        <v>1.1904061858545723E-4</v>
      </c>
      <c r="K1514">
        <v>7.9964569112753663E-5</v>
      </c>
      <c r="L1514">
        <v>1.1415525114155251E-4</v>
      </c>
    </row>
    <row r="1515" spans="1:12" x14ac:dyDescent="0.25">
      <c r="A1515" s="1">
        <v>39146.041666662997</v>
      </c>
      <c r="B1515">
        <v>3</v>
      </c>
      <c r="C1515">
        <v>5</v>
      </c>
      <c r="D1515">
        <v>2</v>
      </c>
      <c r="E1515">
        <v>1</v>
      </c>
      <c r="F1515">
        <f t="shared" si="23"/>
        <v>1514</v>
      </c>
      <c r="G1515">
        <v>6.372234899014166E-5</v>
      </c>
      <c r="H1515">
        <v>9.1927923718206813E-5</v>
      </c>
      <c r="I1515">
        <v>1.0938002873961526E-4</v>
      </c>
      <c r="J1515">
        <v>1.1218288726867179E-4</v>
      </c>
      <c r="K1515">
        <v>7.87083618708457E-5</v>
      </c>
      <c r="L1515">
        <v>1.1415525114155251E-4</v>
      </c>
    </row>
    <row r="1516" spans="1:12" x14ac:dyDescent="0.25">
      <c r="A1516" s="1">
        <v>39146.083333329661</v>
      </c>
      <c r="B1516">
        <v>3</v>
      </c>
      <c r="C1516">
        <v>5</v>
      </c>
      <c r="D1516">
        <v>2</v>
      </c>
      <c r="E1516">
        <v>2</v>
      </c>
      <c r="F1516">
        <f t="shared" si="23"/>
        <v>1515</v>
      </c>
      <c r="G1516">
        <v>6.3091918592022498E-5</v>
      </c>
      <c r="H1516">
        <v>9.072382785161024E-5</v>
      </c>
      <c r="I1516">
        <v>1.1068997910929926E-4</v>
      </c>
      <c r="J1516">
        <v>1.0494816299126991E-4</v>
      </c>
      <c r="K1516">
        <v>7.7990069344583587E-5</v>
      </c>
      <c r="L1516">
        <v>1.1415525114155251E-4</v>
      </c>
    </row>
    <row r="1517" spans="1:12" x14ac:dyDescent="0.25">
      <c r="A1517" s="1">
        <v>39146.124999996326</v>
      </c>
      <c r="B1517">
        <v>3</v>
      </c>
      <c r="C1517">
        <v>5</v>
      </c>
      <c r="D1517">
        <v>2</v>
      </c>
      <c r="E1517">
        <v>3</v>
      </c>
      <c r="F1517">
        <f t="shared" si="23"/>
        <v>1516</v>
      </c>
      <c r="G1517">
        <v>6.384491409197939E-5</v>
      </c>
      <c r="H1517">
        <v>9.0945812184339345E-5</v>
      </c>
      <c r="I1517">
        <v>1.1034435840576631E-4</v>
      </c>
      <c r="J1517">
        <v>1.1173498627368059E-4</v>
      </c>
      <c r="K1517">
        <v>7.9316004542476175E-5</v>
      </c>
      <c r="L1517">
        <v>1.1415525114155251E-4</v>
      </c>
    </row>
    <row r="1518" spans="1:12" x14ac:dyDescent="0.25">
      <c r="A1518" s="1">
        <v>39146.16666666299</v>
      </c>
      <c r="B1518">
        <v>3</v>
      </c>
      <c r="C1518">
        <v>5</v>
      </c>
      <c r="D1518">
        <v>2</v>
      </c>
      <c r="E1518">
        <v>4</v>
      </c>
      <c r="F1518">
        <f t="shared" si="23"/>
        <v>1517</v>
      </c>
      <c r="G1518">
        <v>7.4688812868000518E-5</v>
      </c>
      <c r="H1518">
        <v>9.3410928732553971E-5</v>
      </c>
      <c r="I1518">
        <v>1.1289273959035425E-4</v>
      </c>
      <c r="J1518">
        <v>1.2897740259105314E-4</v>
      </c>
      <c r="K1518">
        <v>8.610863504367785E-5</v>
      </c>
      <c r="L1518">
        <v>1.1415525114155251E-4</v>
      </c>
    </row>
    <row r="1519" spans="1:12" x14ac:dyDescent="0.25">
      <c r="A1519" s="1">
        <v>39146.208333329654</v>
      </c>
      <c r="B1519">
        <v>3</v>
      </c>
      <c r="C1519">
        <v>5</v>
      </c>
      <c r="D1519">
        <v>2</v>
      </c>
      <c r="E1519">
        <v>5</v>
      </c>
      <c r="F1519">
        <f t="shared" si="23"/>
        <v>1518</v>
      </c>
      <c r="G1519">
        <v>1.0114074733115927E-4</v>
      </c>
      <c r="H1519">
        <v>9.9592959585864156E-5</v>
      </c>
      <c r="I1519">
        <v>1.1411331081885246E-4</v>
      </c>
      <c r="J1519">
        <v>1.2302749890281159E-4</v>
      </c>
      <c r="K1519">
        <v>9.7039616671571274E-5</v>
      </c>
      <c r="L1519">
        <v>1.1415525114155251E-4</v>
      </c>
    </row>
    <row r="1520" spans="1:12" x14ac:dyDescent="0.25">
      <c r="A1520" s="1">
        <v>39146.249999996318</v>
      </c>
      <c r="B1520">
        <v>3</v>
      </c>
      <c r="C1520">
        <v>5</v>
      </c>
      <c r="D1520">
        <v>2</v>
      </c>
      <c r="E1520">
        <v>6</v>
      </c>
      <c r="F1520">
        <f t="shared" si="23"/>
        <v>1519</v>
      </c>
      <c r="G1520">
        <v>1.2154373350378194E-4</v>
      </c>
      <c r="H1520">
        <v>1.1736702341954656E-4</v>
      </c>
      <c r="I1520">
        <v>1.1380177941698008E-4</v>
      </c>
      <c r="J1520">
        <v>1.3984511551099992E-4</v>
      </c>
      <c r="K1520">
        <v>9.9312367539175093E-5</v>
      </c>
      <c r="L1520">
        <v>1.1415525114155251E-4</v>
      </c>
    </row>
    <row r="1521" spans="1:12" x14ac:dyDescent="0.25">
      <c r="A1521" s="1">
        <v>39146.291666662983</v>
      </c>
      <c r="B1521">
        <v>3</v>
      </c>
      <c r="C1521">
        <v>5</v>
      </c>
      <c r="D1521">
        <v>2</v>
      </c>
      <c r="E1521">
        <v>7</v>
      </c>
      <c r="F1521">
        <f t="shared" si="23"/>
        <v>1520</v>
      </c>
      <c r="G1521">
        <v>1.2254077062884505E-4</v>
      </c>
      <c r="H1521">
        <v>1.221095895880747E-4</v>
      </c>
      <c r="I1521">
        <v>1.1161805389547431E-4</v>
      </c>
      <c r="J1521">
        <v>1.4690591173777994E-4</v>
      </c>
      <c r="K1521">
        <v>1.2004669048688948E-4</v>
      </c>
      <c r="L1521">
        <v>1.1415525114155251E-4</v>
      </c>
    </row>
    <row r="1522" spans="1:12" x14ac:dyDescent="0.25">
      <c r="A1522" s="1">
        <v>39146.333333329647</v>
      </c>
      <c r="B1522">
        <v>3</v>
      </c>
      <c r="C1522">
        <v>5</v>
      </c>
      <c r="D1522">
        <v>2</v>
      </c>
      <c r="E1522">
        <v>8</v>
      </c>
      <c r="F1522">
        <f t="shared" si="23"/>
        <v>1521</v>
      </c>
      <c r="G1522">
        <v>1.2666546554761072E-4</v>
      </c>
      <c r="H1522">
        <v>1.3123081847329519E-4</v>
      </c>
      <c r="I1522">
        <v>1.1234282525595122E-4</v>
      </c>
      <c r="J1522">
        <v>1.3746719623260282E-4</v>
      </c>
      <c r="K1522">
        <v>1.3630956837211805E-4</v>
      </c>
      <c r="L1522">
        <v>1.1415525114155251E-4</v>
      </c>
    </row>
    <row r="1523" spans="1:12" x14ac:dyDescent="0.25">
      <c r="A1523" s="1">
        <v>39146.374999996311</v>
      </c>
      <c r="B1523">
        <v>3</v>
      </c>
      <c r="C1523">
        <v>5</v>
      </c>
      <c r="D1523">
        <v>2</v>
      </c>
      <c r="E1523">
        <v>9</v>
      </c>
      <c r="F1523">
        <f t="shared" si="23"/>
        <v>1522</v>
      </c>
      <c r="G1523">
        <v>1.3168684944998501E-4</v>
      </c>
      <c r="H1523">
        <v>1.4204847389030659E-4</v>
      </c>
      <c r="I1523">
        <v>1.1580289947645886E-4</v>
      </c>
      <c r="J1523">
        <v>1.2156805056882697E-4</v>
      </c>
      <c r="K1523">
        <v>1.3916621051992108E-4</v>
      </c>
      <c r="L1523">
        <v>1.1415525114155251E-4</v>
      </c>
    </row>
    <row r="1524" spans="1:12" x14ac:dyDescent="0.25">
      <c r="A1524" s="1">
        <v>39146.416666662975</v>
      </c>
      <c r="B1524">
        <v>3</v>
      </c>
      <c r="C1524">
        <v>5</v>
      </c>
      <c r="D1524">
        <v>2</v>
      </c>
      <c r="E1524">
        <v>10</v>
      </c>
      <c r="F1524">
        <f t="shared" si="23"/>
        <v>1523</v>
      </c>
      <c r="G1524">
        <v>1.2248635562444888E-4</v>
      </c>
      <c r="H1524">
        <v>1.4211320789319027E-4</v>
      </c>
      <c r="I1524">
        <v>1.195418001712194E-4</v>
      </c>
      <c r="J1524">
        <v>1.0368826403055693E-4</v>
      </c>
      <c r="K1524">
        <v>1.4378217848209292E-4</v>
      </c>
      <c r="L1524">
        <v>1.1415525114155251E-4</v>
      </c>
    </row>
    <row r="1525" spans="1:12" x14ac:dyDescent="0.25">
      <c r="A1525" s="1">
        <v>39146.45833332964</v>
      </c>
      <c r="B1525">
        <v>3</v>
      </c>
      <c r="C1525">
        <v>5</v>
      </c>
      <c r="D1525">
        <v>2</v>
      </c>
      <c r="E1525">
        <v>11</v>
      </c>
      <c r="F1525">
        <f t="shared" si="23"/>
        <v>1524</v>
      </c>
      <c r="G1525">
        <v>1.1419141117091741E-4</v>
      </c>
      <c r="H1525">
        <v>1.4416170157037966E-4</v>
      </c>
      <c r="I1525">
        <v>1.2079902197621712E-4</v>
      </c>
      <c r="J1525">
        <v>9.48133825922164E-5</v>
      </c>
      <c r="K1525">
        <v>1.4412100737741388E-4</v>
      </c>
      <c r="L1525">
        <v>1.1415525114155251E-4</v>
      </c>
    </row>
    <row r="1526" spans="1:12" x14ac:dyDescent="0.25">
      <c r="A1526" s="1">
        <v>39146.499999996304</v>
      </c>
      <c r="B1526">
        <v>3</v>
      </c>
      <c r="C1526">
        <v>5</v>
      </c>
      <c r="D1526">
        <v>2</v>
      </c>
      <c r="E1526">
        <v>12</v>
      </c>
      <c r="F1526">
        <f t="shared" si="23"/>
        <v>1525</v>
      </c>
      <c r="G1526">
        <v>1.1273040613936941E-4</v>
      </c>
      <c r="H1526">
        <v>1.4709683353411758E-4</v>
      </c>
      <c r="I1526">
        <v>1.209805340822446E-4</v>
      </c>
      <c r="J1526">
        <v>1.0456744401681353E-4</v>
      </c>
      <c r="K1526">
        <v>1.3551773189013729E-4</v>
      </c>
      <c r="L1526">
        <v>1.1415525114155251E-4</v>
      </c>
    </row>
    <row r="1527" spans="1:12" x14ac:dyDescent="0.25">
      <c r="A1527" s="1">
        <v>39146.541666662968</v>
      </c>
      <c r="B1527">
        <v>3</v>
      </c>
      <c r="C1527">
        <v>5</v>
      </c>
      <c r="D1527">
        <v>2</v>
      </c>
      <c r="E1527">
        <v>13</v>
      </c>
      <c r="F1527">
        <f t="shared" si="23"/>
        <v>1526</v>
      </c>
      <c r="G1527">
        <v>1.1114610498837064E-4</v>
      </c>
      <c r="H1527">
        <v>1.4766826602337775E-4</v>
      </c>
      <c r="I1527">
        <v>1.1948366955425902E-4</v>
      </c>
      <c r="J1527">
        <v>9.6735078496618793E-5</v>
      </c>
      <c r="K1527">
        <v>1.4127966282169235E-4</v>
      </c>
      <c r="L1527">
        <v>1.1415525114155251E-4</v>
      </c>
    </row>
    <row r="1528" spans="1:12" x14ac:dyDescent="0.25">
      <c r="A1528" s="1">
        <v>39146.583333329632</v>
      </c>
      <c r="B1528">
        <v>3</v>
      </c>
      <c r="C1528">
        <v>5</v>
      </c>
      <c r="D1528">
        <v>2</v>
      </c>
      <c r="E1528">
        <v>14</v>
      </c>
      <c r="F1528">
        <f t="shared" si="23"/>
        <v>1527</v>
      </c>
      <c r="G1528">
        <v>1.1498741001347706E-4</v>
      </c>
      <c r="H1528">
        <v>1.539360969630931E-4</v>
      </c>
      <c r="I1528">
        <v>1.1763660271005525E-4</v>
      </c>
      <c r="J1528">
        <v>1.1017014578944625E-4</v>
      </c>
      <c r="K1528">
        <v>1.4494930980240225E-4</v>
      </c>
      <c r="L1528">
        <v>1.1415525114155251E-4</v>
      </c>
    </row>
    <row r="1529" spans="1:12" x14ac:dyDescent="0.25">
      <c r="A1529" s="1">
        <v>39146.624999996297</v>
      </c>
      <c r="B1529">
        <v>3</v>
      </c>
      <c r="C1529">
        <v>5</v>
      </c>
      <c r="D1529">
        <v>2</v>
      </c>
      <c r="E1529">
        <v>15</v>
      </c>
      <c r="F1529">
        <f t="shared" si="23"/>
        <v>1528</v>
      </c>
      <c r="G1529">
        <v>1.2359856335037074E-4</v>
      </c>
      <c r="H1529">
        <v>1.4737859396855732E-4</v>
      </c>
      <c r="I1529">
        <v>1.1723552459911751E-4</v>
      </c>
      <c r="J1529">
        <v>1.1542747167768063E-4</v>
      </c>
      <c r="K1529">
        <v>1.4630330318861153E-4</v>
      </c>
      <c r="L1529">
        <v>1.1415525114155251E-4</v>
      </c>
    </row>
    <row r="1530" spans="1:12" x14ac:dyDescent="0.25">
      <c r="A1530" s="1">
        <v>39146.666666662961</v>
      </c>
      <c r="B1530">
        <v>3</v>
      </c>
      <c r="C1530">
        <v>5</v>
      </c>
      <c r="D1530">
        <v>2</v>
      </c>
      <c r="E1530">
        <v>16</v>
      </c>
      <c r="F1530">
        <f t="shared" si="23"/>
        <v>1529</v>
      </c>
      <c r="G1530">
        <v>1.3700778140825291E-4</v>
      </c>
      <c r="H1530">
        <v>1.4077358139145808E-4</v>
      </c>
      <c r="I1530">
        <v>1.1624846308540354E-4</v>
      </c>
      <c r="J1530">
        <v>1.31264532280312E-4</v>
      </c>
      <c r="K1530">
        <v>1.4166457347091396E-4</v>
      </c>
      <c r="L1530">
        <v>1.1415525114155251E-4</v>
      </c>
    </row>
    <row r="1531" spans="1:12" x14ac:dyDescent="0.25">
      <c r="A1531" s="1">
        <v>39146.708333329625</v>
      </c>
      <c r="B1531">
        <v>3</v>
      </c>
      <c r="C1531">
        <v>5</v>
      </c>
      <c r="D1531">
        <v>2</v>
      </c>
      <c r="E1531">
        <v>17</v>
      </c>
      <c r="F1531">
        <f t="shared" si="23"/>
        <v>1530</v>
      </c>
      <c r="G1531">
        <v>1.4745525505293684E-4</v>
      </c>
      <c r="H1531">
        <v>1.3626679882297065E-4</v>
      </c>
      <c r="I1531">
        <v>1.1509259572974214E-4</v>
      </c>
      <c r="J1531">
        <v>1.3301308515685528E-4</v>
      </c>
      <c r="K1531">
        <v>1.2924657504852333E-4</v>
      </c>
      <c r="L1531">
        <v>1.1415525114155251E-4</v>
      </c>
    </row>
    <row r="1532" spans="1:12" x14ac:dyDescent="0.25">
      <c r="A1532" s="1">
        <v>39146.749999996289</v>
      </c>
      <c r="B1532">
        <v>3</v>
      </c>
      <c r="C1532">
        <v>5</v>
      </c>
      <c r="D1532">
        <v>2</v>
      </c>
      <c r="E1532">
        <v>18</v>
      </c>
      <c r="F1532">
        <f t="shared" si="23"/>
        <v>1531</v>
      </c>
      <c r="G1532">
        <v>1.6215409737502549E-4</v>
      </c>
      <c r="H1532">
        <v>1.2813136647456413E-4</v>
      </c>
      <c r="I1532">
        <v>1.1319991343905299E-4</v>
      </c>
      <c r="J1532">
        <v>1.1885758882163792E-4</v>
      </c>
      <c r="K1532">
        <v>1.3181833162915173E-4</v>
      </c>
      <c r="L1532">
        <v>1.1415525114155251E-4</v>
      </c>
    </row>
    <row r="1533" spans="1:12" x14ac:dyDescent="0.25">
      <c r="A1533" s="1">
        <v>39146.791666662954</v>
      </c>
      <c r="B1533">
        <v>3</v>
      </c>
      <c r="C1533">
        <v>5</v>
      </c>
      <c r="D1533">
        <v>2</v>
      </c>
      <c r="E1533">
        <v>19</v>
      </c>
      <c r="F1533">
        <f t="shared" si="23"/>
        <v>1532</v>
      </c>
      <c r="G1533">
        <v>1.7344696249604939E-4</v>
      </c>
      <c r="H1533">
        <v>1.2352737340165488E-4</v>
      </c>
      <c r="I1533">
        <v>1.1336789312319842E-4</v>
      </c>
      <c r="J1533">
        <v>1.1542622588068678E-4</v>
      </c>
      <c r="K1533">
        <v>1.3390336075762087E-4</v>
      </c>
      <c r="L1533">
        <v>1.1415525114155251E-4</v>
      </c>
    </row>
    <row r="1534" spans="1:12" x14ac:dyDescent="0.25">
      <c r="A1534" s="1">
        <v>39146.833333329618</v>
      </c>
      <c r="B1534">
        <v>3</v>
      </c>
      <c r="C1534">
        <v>5</v>
      </c>
      <c r="D1534">
        <v>2</v>
      </c>
      <c r="E1534">
        <v>20</v>
      </c>
      <c r="F1534">
        <f t="shared" si="23"/>
        <v>1533</v>
      </c>
      <c r="G1534">
        <v>1.6213635869144545E-4</v>
      </c>
      <c r="H1534">
        <v>1.0992917581192835E-4</v>
      </c>
      <c r="I1534">
        <v>1.100963380694673E-4</v>
      </c>
      <c r="J1534">
        <v>1.1702067537566466E-4</v>
      </c>
      <c r="K1534">
        <v>1.274637794285099E-4</v>
      </c>
      <c r="L1534">
        <v>1.1415525114155251E-4</v>
      </c>
    </row>
    <row r="1535" spans="1:12" x14ac:dyDescent="0.25">
      <c r="A1535" s="1">
        <v>39146.874999996282</v>
      </c>
      <c r="B1535">
        <v>3</v>
      </c>
      <c r="C1535">
        <v>5</v>
      </c>
      <c r="D1535">
        <v>2</v>
      </c>
      <c r="E1535">
        <v>21</v>
      </c>
      <c r="F1535">
        <f t="shared" si="23"/>
        <v>1534</v>
      </c>
      <c r="G1535">
        <v>1.3158967718258433E-4</v>
      </c>
      <c r="H1535">
        <v>1.065873623370944E-4</v>
      </c>
      <c r="I1535">
        <v>1.0535906627202622E-4</v>
      </c>
      <c r="J1535">
        <v>1.1907753172104148E-4</v>
      </c>
      <c r="K1535">
        <v>1.2019893086049461E-4</v>
      </c>
      <c r="L1535">
        <v>1.1415525114155251E-4</v>
      </c>
    </row>
    <row r="1536" spans="1:12" x14ac:dyDescent="0.25">
      <c r="A1536" s="1">
        <v>39146.916666662946</v>
      </c>
      <c r="B1536">
        <v>3</v>
      </c>
      <c r="C1536">
        <v>5</v>
      </c>
      <c r="D1536">
        <v>2</v>
      </c>
      <c r="E1536">
        <v>22</v>
      </c>
      <c r="F1536">
        <f t="shared" si="23"/>
        <v>1535</v>
      </c>
      <c r="G1536">
        <v>1.0372351145750089E-4</v>
      </c>
      <c r="H1536">
        <v>1.032276202350101E-4</v>
      </c>
      <c r="I1536">
        <v>1.0564305445592491E-4</v>
      </c>
      <c r="J1536">
        <v>1.2469043310102564E-4</v>
      </c>
      <c r="K1536">
        <v>1.0408528254700067E-4</v>
      </c>
      <c r="L1536">
        <v>1.1415525114155251E-4</v>
      </c>
    </row>
    <row r="1537" spans="1:12" x14ac:dyDescent="0.25">
      <c r="A1537" s="1">
        <v>39146.95833332961</v>
      </c>
      <c r="B1537">
        <v>3</v>
      </c>
      <c r="C1537">
        <v>5</v>
      </c>
      <c r="D1537">
        <v>2</v>
      </c>
      <c r="E1537">
        <v>23</v>
      </c>
      <c r="F1537">
        <f t="shared" si="23"/>
        <v>1536</v>
      </c>
      <c r="G1537">
        <v>8.0185387455799533E-5</v>
      </c>
      <c r="H1537">
        <v>1.0061420385240715E-4</v>
      </c>
      <c r="I1537">
        <v>1.0850517478270833E-4</v>
      </c>
      <c r="J1537">
        <v>1.1885521668763584E-4</v>
      </c>
      <c r="K1537">
        <v>1.0594903803656279E-4</v>
      </c>
      <c r="L1537">
        <v>1.1415525114155251E-4</v>
      </c>
    </row>
    <row r="1538" spans="1:12" x14ac:dyDescent="0.25">
      <c r="A1538" s="1">
        <v>39146.999999996275</v>
      </c>
      <c r="B1538">
        <v>3</v>
      </c>
      <c r="C1538">
        <v>6</v>
      </c>
      <c r="D1538">
        <v>3</v>
      </c>
      <c r="E1538">
        <v>0</v>
      </c>
      <c r="F1538">
        <f t="shared" si="23"/>
        <v>1537</v>
      </c>
      <c r="G1538">
        <v>7.1547524628813236E-5</v>
      </c>
      <c r="H1538">
        <v>9.7617243663233684E-5</v>
      </c>
      <c r="I1538">
        <v>1.0924818432543162E-4</v>
      </c>
      <c r="J1538">
        <v>1.1055228690658972E-4</v>
      </c>
      <c r="K1538">
        <v>1.0459390793094667E-4</v>
      </c>
      <c r="L1538">
        <v>1.1415525114155251E-4</v>
      </c>
    </row>
    <row r="1539" spans="1:12" x14ac:dyDescent="0.25">
      <c r="A1539" s="1">
        <v>39147.041666662939</v>
      </c>
      <c r="B1539">
        <v>3</v>
      </c>
      <c r="C1539">
        <v>6</v>
      </c>
      <c r="D1539">
        <v>3</v>
      </c>
      <c r="E1539">
        <v>1</v>
      </c>
      <c r="F1539">
        <f t="shared" si="23"/>
        <v>1538</v>
      </c>
      <c r="G1539">
        <v>6.8476571935445929E-5</v>
      </c>
      <c r="H1539">
        <v>9.6146087798087469E-5</v>
      </c>
      <c r="I1539">
        <v>1.1025685876865751E-4</v>
      </c>
      <c r="J1539">
        <v>1.1398930428686443E-4</v>
      </c>
      <c r="K1539">
        <v>1.027681660037398E-4</v>
      </c>
      <c r="L1539">
        <v>1.1415525114155251E-4</v>
      </c>
    </row>
    <row r="1540" spans="1:12" x14ac:dyDescent="0.25">
      <c r="A1540" s="1">
        <v>39147.083333329603</v>
      </c>
      <c r="B1540">
        <v>3</v>
      </c>
      <c r="C1540">
        <v>6</v>
      </c>
      <c r="D1540">
        <v>3</v>
      </c>
      <c r="E1540">
        <v>2</v>
      </c>
      <c r="F1540">
        <f t="shared" ref="F1540:F1603" si="24">F1539+1</f>
        <v>1539</v>
      </c>
      <c r="G1540">
        <v>7.010947126541584E-5</v>
      </c>
      <c r="H1540">
        <v>9.5385908166779987E-5</v>
      </c>
      <c r="I1540">
        <v>1.1001452553329671E-4</v>
      </c>
      <c r="J1540">
        <v>1.0738299642000248E-4</v>
      </c>
      <c r="K1540">
        <v>9.8974615699759438E-5</v>
      </c>
      <c r="L1540">
        <v>1.1415525114155251E-4</v>
      </c>
    </row>
    <row r="1541" spans="1:12" x14ac:dyDescent="0.25">
      <c r="A1541" s="1">
        <v>39147.124999996267</v>
      </c>
      <c r="B1541">
        <v>3</v>
      </c>
      <c r="C1541">
        <v>6</v>
      </c>
      <c r="D1541">
        <v>3</v>
      </c>
      <c r="E1541">
        <v>3</v>
      </c>
      <c r="F1541">
        <f t="shared" si="24"/>
        <v>1540</v>
      </c>
      <c r="G1541">
        <v>6.9896436260412774E-5</v>
      </c>
      <c r="H1541">
        <v>9.5867819266208539E-5</v>
      </c>
      <c r="I1541">
        <v>1.0788816581791369E-4</v>
      </c>
      <c r="J1541">
        <v>1.0525403744039389E-4</v>
      </c>
      <c r="K1541">
        <v>9.4258117331623819E-5</v>
      </c>
      <c r="L1541">
        <v>1.1415525114155251E-4</v>
      </c>
    </row>
    <row r="1542" spans="1:12" x14ac:dyDescent="0.25">
      <c r="A1542" s="1">
        <v>39147.166666662932</v>
      </c>
      <c r="B1542">
        <v>3</v>
      </c>
      <c r="C1542">
        <v>6</v>
      </c>
      <c r="D1542">
        <v>3</v>
      </c>
      <c r="E1542">
        <v>4</v>
      </c>
      <c r="F1542">
        <f t="shared" si="24"/>
        <v>1541</v>
      </c>
      <c r="G1542">
        <v>8.1841037042699628E-5</v>
      </c>
      <c r="H1542">
        <v>9.871043746440637E-5</v>
      </c>
      <c r="I1542">
        <v>1.1036107868237981E-4</v>
      </c>
      <c r="J1542">
        <v>1.193214747004312E-4</v>
      </c>
      <c r="K1542">
        <v>1.002441738174576E-4</v>
      </c>
      <c r="L1542">
        <v>1.1415525114155251E-4</v>
      </c>
    </row>
    <row r="1543" spans="1:12" x14ac:dyDescent="0.25">
      <c r="A1543" s="1">
        <v>39147.208333329596</v>
      </c>
      <c r="B1543">
        <v>3</v>
      </c>
      <c r="C1543">
        <v>6</v>
      </c>
      <c r="D1543">
        <v>3</v>
      </c>
      <c r="E1543">
        <v>5</v>
      </c>
      <c r="F1543">
        <f t="shared" si="24"/>
        <v>1542</v>
      </c>
      <c r="G1543">
        <v>1.0675582126448172E-4</v>
      </c>
      <c r="H1543">
        <v>1.0600493036658807E-4</v>
      </c>
      <c r="I1543">
        <v>1.1202207713220045E-4</v>
      </c>
      <c r="J1543">
        <v>1.4384304872131756E-4</v>
      </c>
      <c r="K1543">
        <v>1.0852878693232707E-4</v>
      </c>
      <c r="L1543">
        <v>1.1415525114155251E-4</v>
      </c>
    </row>
    <row r="1544" spans="1:12" x14ac:dyDescent="0.25">
      <c r="A1544" s="1">
        <v>39147.24999999626</v>
      </c>
      <c r="B1544">
        <v>3</v>
      </c>
      <c r="C1544">
        <v>6</v>
      </c>
      <c r="D1544">
        <v>3</v>
      </c>
      <c r="E1544">
        <v>6</v>
      </c>
      <c r="F1544">
        <f t="shared" si="24"/>
        <v>1543</v>
      </c>
      <c r="G1544">
        <v>1.2525705474325624E-4</v>
      </c>
      <c r="H1544">
        <v>1.2413904604249005E-4</v>
      </c>
      <c r="I1544">
        <v>1.1173825418109371E-4</v>
      </c>
      <c r="J1544">
        <v>1.6861072737847952E-4</v>
      </c>
      <c r="K1544">
        <v>1.1094329983593646E-4</v>
      </c>
      <c r="L1544">
        <v>1.1415525114155251E-4</v>
      </c>
    </row>
    <row r="1545" spans="1:12" x14ac:dyDescent="0.25">
      <c r="A1545" s="1">
        <v>39147.291666662924</v>
      </c>
      <c r="B1545">
        <v>3</v>
      </c>
      <c r="C1545">
        <v>6</v>
      </c>
      <c r="D1545">
        <v>3</v>
      </c>
      <c r="E1545">
        <v>7</v>
      </c>
      <c r="F1545">
        <f t="shared" si="24"/>
        <v>1544</v>
      </c>
      <c r="G1545">
        <v>1.239545734925595E-4</v>
      </c>
      <c r="H1545">
        <v>1.2986399224498564E-4</v>
      </c>
      <c r="I1545">
        <v>1.0850341310943906E-4</v>
      </c>
      <c r="J1545">
        <v>1.5233895188785095E-4</v>
      </c>
      <c r="K1545">
        <v>1.3277854992625556E-4</v>
      </c>
      <c r="L1545">
        <v>1.1415525114155251E-4</v>
      </c>
    </row>
    <row r="1546" spans="1:12" x14ac:dyDescent="0.25">
      <c r="A1546" s="1">
        <v>39147.333333329589</v>
      </c>
      <c r="B1546">
        <v>3</v>
      </c>
      <c r="C1546">
        <v>6</v>
      </c>
      <c r="D1546">
        <v>3</v>
      </c>
      <c r="E1546">
        <v>8</v>
      </c>
      <c r="F1546">
        <f t="shared" si="24"/>
        <v>1545</v>
      </c>
      <c r="G1546">
        <v>1.2487007307610874E-4</v>
      </c>
      <c r="H1546">
        <v>1.3791199677825396E-4</v>
      </c>
      <c r="I1546">
        <v>1.0922571930422459E-4</v>
      </c>
      <c r="J1546">
        <v>1.3757299795994629E-4</v>
      </c>
      <c r="K1546">
        <v>1.4897902860873605E-4</v>
      </c>
      <c r="L1546">
        <v>1.1415525114155251E-4</v>
      </c>
    </row>
    <row r="1547" spans="1:12" x14ac:dyDescent="0.25">
      <c r="A1547" s="1">
        <v>39147.374999996253</v>
      </c>
      <c r="B1547">
        <v>3</v>
      </c>
      <c r="C1547">
        <v>6</v>
      </c>
      <c r="D1547">
        <v>3</v>
      </c>
      <c r="E1547">
        <v>9</v>
      </c>
      <c r="F1547">
        <f t="shared" si="24"/>
        <v>1546</v>
      </c>
      <c r="G1547">
        <v>1.2794026235508969E-4</v>
      </c>
      <c r="H1547">
        <v>1.5074217797945129E-4</v>
      </c>
      <c r="I1547">
        <v>1.1284257117920903E-4</v>
      </c>
      <c r="J1547">
        <v>1.3130862439218025E-4</v>
      </c>
      <c r="K1547">
        <v>1.4490982255155988E-4</v>
      </c>
      <c r="L1547">
        <v>1.1415525114155251E-4</v>
      </c>
    </row>
    <row r="1548" spans="1:12" x14ac:dyDescent="0.25">
      <c r="A1548" s="1">
        <v>39147.416666662917</v>
      </c>
      <c r="B1548">
        <v>3</v>
      </c>
      <c r="C1548">
        <v>6</v>
      </c>
      <c r="D1548">
        <v>3</v>
      </c>
      <c r="E1548">
        <v>10</v>
      </c>
      <c r="F1548">
        <f t="shared" si="24"/>
        <v>1547</v>
      </c>
      <c r="G1548">
        <v>1.1597576703206621E-4</v>
      </c>
      <c r="H1548">
        <v>1.5823083148821322E-4</v>
      </c>
      <c r="I1548">
        <v>1.1645476157009851E-4</v>
      </c>
      <c r="J1548">
        <v>1.1268522788572197E-4</v>
      </c>
      <c r="K1548">
        <v>1.4697359098037895E-4</v>
      </c>
      <c r="L1548">
        <v>1.1415525114155251E-4</v>
      </c>
    </row>
    <row r="1549" spans="1:12" x14ac:dyDescent="0.25">
      <c r="A1549" s="1">
        <v>39147.458333329581</v>
      </c>
      <c r="B1549">
        <v>3</v>
      </c>
      <c r="C1549">
        <v>6</v>
      </c>
      <c r="D1549">
        <v>3</v>
      </c>
      <c r="E1549">
        <v>11</v>
      </c>
      <c r="F1549">
        <f t="shared" si="24"/>
        <v>1548</v>
      </c>
      <c r="G1549">
        <v>1.0791608676362798E-4</v>
      </c>
      <c r="H1549">
        <v>1.6004236070369659E-4</v>
      </c>
      <c r="I1549">
        <v>1.1872051921827765E-4</v>
      </c>
      <c r="J1549">
        <v>1.2535228124185184E-4</v>
      </c>
      <c r="K1549">
        <v>1.4911083708654883E-4</v>
      </c>
      <c r="L1549">
        <v>1.1415525114155251E-4</v>
      </c>
    </row>
    <row r="1550" spans="1:12" x14ac:dyDescent="0.25">
      <c r="A1550" s="1">
        <v>39147.499999996246</v>
      </c>
      <c r="B1550">
        <v>3</v>
      </c>
      <c r="C1550">
        <v>6</v>
      </c>
      <c r="D1550">
        <v>3</v>
      </c>
      <c r="E1550">
        <v>12</v>
      </c>
      <c r="F1550">
        <f t="shared" si="24"/>
        <v>1549</v>
      </c>
      <c r="G1550">
        <v>1.0819039904106901E-4</v>
      </c>
      <c r="H1550">
        <v>1.5815868140473885E-4</v>
      </c>
      <c r="I1550">
        <v>1.1956807729869554E-4</v>
      </c>
      <c r="J1550">
        <v>1.2173169937210757E-4</v>
      </c>
      <c r="K1550">
        <v>1.3958938090829329E-4</v>
      </c>
      <c r="L1550">
        <v>1.1415525114155251E-4</v>
      </c>
    </row>
    <row r="1551" spans="1:12" x14ac:dyDescent="0.25">
      <c r="A1551" s="1">
        <v>39147.54166666291</v>
      </c>
      <c r="B1551">
        <v>3</v>
      </c>
      <c r="C1551">
        <v>6</v>
      </c>
      <c r="D1551">
        <v>3</v>
      </c>
      <c r="E1551">
        <v>13</v>
      </c>
      <c r="F1551">
        <f t="shared" si="24"/>
        <v>1550</v>
      </c>
      <c r="G1551">
        <v>1.0743395972263188E-4</v>
      </c>
      <c r="H1551">
        <v>1.5369015044949623E-4</v>
      </c>
      <c r="I1551">
        <v>1.1589080416523583E-4</v>
      </c>
      <c r="J1551">
        <v>1.2355218422576019E-4</v>
      </c>
      <c r="K1551">
        <v>1.4401884128358597E-4</v>
      </c>
      <c r="L1551">
        <v>1.1415525114155251E-4</v>
      </c>
    </row>
    <row r="1552" spans="1:12" x14ac:dyDescent="0.25">
      <c r="A1552" s="1">
        <v>39147.583333329574</v>
      </c>
      <c r="B1552">
        <v>3</v>
      </c>
      <c r="C1552">
        <v>6</v>
      </c>
      <c r="D1552">
        <v>3</v>
      </c>
      <c r="E1552">
        <v>14</v>
      </c>
      <c r="F1552">
        <f t="shared" si="24"/>
        <v>1551</v>
      </c>
      <c r="G1552">
        <v>1.1488295133864945E-4</v>
      </c>
      <c r="H1552">
        <v>1.5348757007545614E-4</v>
      </c>
      <c r="I1552">
        <v>1.1382956580295287E-4</v>
      </c>
      <c r="J1552">
        <v>1.2293310844838876E-4</v>
      </c>
      <c r="K1552">
        <v>1.4919243198327871E-4</v>
      </c>
      <c r="L1552">
        <v>1.1415525114155251E-4</v>
      </c>
    </row>
    <row r="1553" spans="1:12" x14ac:dyDescent="0.25">
      <c r="A1553" s="1">
        <v>39147.624999996238</v>
      </c>
      <c r="B1553">
        <v>3</v>
      </c>
      <c r="C1553">
        <v>6</v>
      </c>
      <c r="D1553">
        <v>3</v>
      </c>
      <c r="E1553">
        <v>15</v>
      </c>
      <c r="F1553">
        <f t="shared" si="24"/>
        <v>1552</v>
      </c>
      <c r="G1553">
        <v>1.2355968739771652E-4</v>
      </c>
      <c r="H1553">
        <v>1.4538697787002387E-4</v>
      </c>
      <c r="I1553">
        <v>1.1307392583515539E-4</v>
      </c>
      <c r="J1553">
        <v>1.4512745404481387E-4</v>
      </c>
      <c r="K1553">
        <v>1.5837679482559055E-4</v>
      </c>
      <c r="L1553">
        <v>1.1415525114155251E-4</v>
      </c>
    </row>
    <row r="1554" spans="1:12" x14ac:dyDescent="0.25">
      <c r="A1554" s="1">
        <v>39147.666666662903</v>
      </c>
      <c r="B1554">
        <v>3</v>
      </c>
      <c r="C1554">
        <v>6</v>
      </c>
      <c r="D1554">
        <v>3</v>
      </c>
      <c r="E1554">
        <v>16</v>
      </c>
      <c r="F1554">
        <f t="shared" si="24"/>
        <v>1553</v>
      </c>
      <c r="G1554">
        <v>1.3520484018714345E-4</v>
      </c>
      <c r="H1554">
        <v>1.4006292152714045E-4</v>
      </c>
      <c r="I1554">
        <v>1.1390278369880024E-4</v>
      </c>
      <c r="J1554">
        <v>1.4556747068074824E-4</v>
      </c>
      <c r="K1554">
        <v>1.5387689520161276E-4</v>
      </c>
      <c r="L1554">
        <v>1.1415525114155251E-4</v>
      </c>
    </row>
    <row r="1555" spans="1:12" x14ac:dyDescent="0.25">
      <c r="A1555" s="1">
        <v>39147.708333329567</v>
      </c>
      <c r="B1555">
        <v>3</v>
      </c>
      <c r="C1555">
        <v>6</v>
      </c>
      <c r="D1555">
        <v>3</v>
      </c>
      <c r="E1555">
        <v>17</v>
      </c>
      <c r="F1555">
        <f t="shared" si="24"/>
        <v>1554</v>
      </c>
      <c r="G1555">
        <v>1.4899128276847919E-4</v>
      </c>
      <c r="H1555">
        <v>1.3471081150715701E-4</v>
      </c>
      <c r="I1555">
        <v>1.137178171191762E-4</v>
      </c>
      <c r="J1555">
        <v>1.4773241555890844E-4</v>
      </c>
      <c r="K1555">
        <v>1.3925712731994761E-4</v>
      </c>
      <c r="L1555">
        <v>1.1415525114155251E-4</v>
      </c>
    </row>
    <row r="1556" spans="1:12" x14ac:dyDescent="0.25">
      <c r="A1556" s="1">
        <v>39147.749999996231</v>
      </c>
      <c r="B1556">
        <v>3</v>
      </c>
      <c r="C1556">
        <v>6</v>
      </c>
      <c r="D1556">
        <v>3</v>
      </c>
      <c r="E1556">
        <v>18</v>
      </c>
      <c r="F1556">
        <f t="shared" si="24"/>
        <v>1555</v>
      </c>
      <c r="G1556">
        <v>1.6069471289822628E-4</v>
      </c>
      <c r="H1556">
        <v>1.2929047483170304E-4</v>
      </c>
      <c r="I1556">
        <v>1.1136085411388929E-4</v>
      </c>
      <c r="J1556">
        <v>1.455143166756784E-4</v>
      </c>
      <c r="K1556">
        <v>1.3716983162693764E-4</v>
      </c>
      <c r="L1556">
        <v>1.1415525114155251E-4</v>
      </c>
    </row>
    <row r="1557" spans="1:12" x14ac:dyDescent="0.25">
      <c r="A1557" s="1">
        <v>39147.791666662895</v>
      </c>
      <c r="B1557">
        <v>3</v>
      </c>
      <c r="C1557">
        <v>6</v>
      </c>
      <c r="D1557">
        <v>3</v>
      </c>
      <c r="E1557">
        <v>19</v>
      </c>
      <c r="F1557">
        <f t="shared" si="24"/>
        <v>1556</v>
      </c>
      <c r="G1557">
        <v>1.6843624862235583E-4</v>
      </c>
      <c r="H1557">
        <v>1.282594764714741E-4</v>
      </c>
      <c r="I1557">
        <v>1.1279063310879447E-4</v>
      </c>
      <c r="J1557">
        <v>1.4693306328595964E-4</v>
      </c>
      <c r="K1557">
        <v>1.3964853402744995E-4</v>
      </c>
      <c r="L1557">
        <v>1.1415525114155251E-4</v>
      </c>
    </row>
    <row r="1558" spans="1:12" x14ac:dyDescent="0.25">
      <c r="A1558" s="1">
        <v>39147.83333332956</v>
      </c>
      <c r="B1558">
        <v>3</v>
      </c>
      <c r="C1558">
        <v>6</v>
      </c>
      <c r="D1558">
        <v>3</v>
      </c>
      <c r="E1558">
        <v>20</v>
      </c>
      <c r="F1558">
        <f t="shared" si="24"/>
        <v>1557</v>
      </c>
      <c r="G1558">
        <v>1.5654462023556603E-4</v>
      </c>
      <c r="H1558">
        <v>1.144625621601607E-4</v>
      </c>
      <c r="I1558">
        <v>1.1040689260134239E-4</v>
      </c>
      <c r="J1558">
        <v>1.3067645352494672E-4</v>
      </c>
      <c r="K1558">
        <v>1.2793354662244457E-4</v>
      </c>
      <c r="L1558">
        <v>1.1415525114155251E-4</v>
      </c>
    </row>
    <row r="1559" spans="1:12" x14ac:dyDescent="0.25">
      <c r="A1559" s="1">
        <v>39147.874999996224</v>
      </c>
      <c r="B1559">
        <v>3</v>
      </c>
      <c r="C1559">
        <v>6</v>
      </c>
      <c r="D1559">
        <v>3</v>
      </c>
      <c r="E1559">
        <v>21</v>
      </c>
      <c r="F1559">
        <f t="shared" si="24"/>
        <v>1558</v>
      </c>
      <c r="G1559">
        <v>1.277348851431445E-4</v>
      </c>
      <c r="H1559">
        <v>1.1076419346649198E-4</v>
      </c>
      <c r="I1559">
        <v>1.0584623468402056E-4</v>
      </c>
      <c r="J1559">
        <v>1.2401439197618283E-4</v>
      </c>
      <c r="K1559">
        <v>1.1921584782347308E-4</v>
      </c>
      <c r="L1559">
        <v>1.1415525114155251E-4</v>
      </c>
    </row>
    <row r="1560" spans="1:12" x14ac:dyDescent="0.25">
      <c r="A1560" s="1">
        <v>39147.916666662888</v>
      </c>
      <c r="B1560">
        <v>3</v>
      </c>
      <c r="C1560">
        <v>6</v>
      </c>
      <c r="D1560">
        <v>3</v>
      </c>
      <c r="E1560">
        <v>22</v>
      </c>
      <c r="F1560">
        <f t="shared" si="24"/>
        <v>1559</v>
      </c>
      <c r="G1560">
        <v>1.0196960073580446E-4</v>
      </c>
      <c r="H1560">
        <v>1.0657019798443611E-4</v>
      </c>
      <c r="I1560">
        <v>1.0758006098371935E-4</v>
      </c>
      <c r="J1560">
        <v>1.325163705362749E-4</v>
      </c>
      <c r="K1560">
        <v>1.1023427473759993E-4</v>
      </c>
      <c r="L1560">
        <v>1.1415525114155251E-4</v>
      </c>
    </row>
    <row r="1561" spans="1:12" x14ac:dyDescent="0.25">
      <c r="A1561" s="1">
        <v>39147.958333329552</v>
      </c>
      <c r="B1561">
        <v>3</v>
      </c>
      <c r="C1561">
        <v>6</v>
      </c>
      <c r="D1561">
        <v>3</v>
      </c>
      <c r="E1561">
        <v>23</v>
      </c>
      <c r="F1561">
        <f t="shared" si="24"/>
        <v>1560</v>
      </c>
      <c r="G1561">
        <v>7.9216619444074033E-5</v>
      </c>
      <c r="H1561">
        <v>1.0319881806951959E-4</v>
      </c>
      <c r="I1561">
        <v>1.0977815328122768E-4</v>
      </c>
      <c r="J1561">
        <v>1.0913526962181496E-4</v>
      </c>
      <c r="K1561">
        <v>1.0894900916550553E-4</v>
      </c>
      <c r="L1561">
        <v>1.1415525114155251E-4</v>
      </c>
    </row>
    <row r="1562" spans="1:12" x14ac:dyDescent="0.25">
      <c r="A1562" s="1">
        <v>39147.999999996217</v>
      </c>
      <c r="B1562">
        <v>3</v>
      </c>
      <c r="C1562">
        <v>7</v>
      </c>
      <c r="D1562">
        <v>4</v>
      </c>
      <c r="E1562">
        <v>0</v>
      </c>
      <c r="F1562">
        <f t="shared" si="24"/>
        <v>1561</v>
      </c>
      <c r="G1562">
        <v>7.011814463749726E-5</v>
      </c>
      <c r="H1562">
        <v>1.0111022499205076E-4</v>
      </c>
      <c r="I1562">
        <v>1.1029358696413822E-4</v>
      </c>
      <c r="J1562">
        <v>1.0891233453419793E-4</v>
      </c>
      <c r="K1562">
        <v>1.0700493830191413E-4</v>
      </c>
      <c r="L1562">
        <v>1.1415525114155251E-4</v>
      </c>
    </row>
    <row r="1563" spans="1:12" x14ac:dyDescent="0.25">
      <c r="A1563" s="1">
        <v>39148.041666662881</v>
      </c>
      <c r="B1563">
        <v>3</v>
      </c>
      <c r="C1563">
        <v>7</v>
      </c>
      <c r="D1563">
        <v>4</v>
      </c>
      <c r="E1563">
        <v>1</v>
      </c>
      <c r="F1563">
        <f t="shared" si="24"/>
        <v>1562</v>
      </c>
      <c r="G1563">
        <v>6.8306799336943783E-5</v>
      </c>
      <c r="H1563">
        <v>1.0086295818476601E-4</v>
      </c>
      <c r="I1563">
        <v>1.1110101108566928E-4</v>
      </c>
      <c r="J1563">
        <v>1.0396638394300109E-4</v>
      </c>
      <c r="K1563">
        <v>1.0361586101226493E-4</v>
      </c>
      <c r="L1563">
        <v>1.1415525114155251E-4</v>
      </c>
    </row>
    <row r="1564" spans="1:12" x14ac:dyDescent="0.25">
      <c r="A1564" s="1">
        <v>39148.083333329545</v>
      </c>
      <c r="B1564">
        <v>3</v>
      </c>
      <c r="C1564">
        <v>7</v>
      </c>
      <c r="D1564">
        <v>4</v>
      </c>
      <c r="E1564">
        <v>2</v>
      </c>
      <c r="F1564">
        <f t="shared" si="24"/>
        <v>1563</v>
      </c>
      <c r="G1564">
        <v>6.7747121356204058E-5</v>
      </c>
      <c r="H1564">
        <v>1.003673837012591E-4</v>
      </c>
      <c r="I1564">
        <v>1.1092837346103889E-4</v>
      </c>
      <c r="J1564">
        <v>9.8549101133901798E-5</v>
      </c>
      <c r="K1564">
        <v>1.0579968485761748E-4</v>
      </c>
      <c r="L1564">
        <v>1.1415525114155251E-4</v>
      </c>
    </row>
    <row r="1565" spans="1:12" x14ac:dyDescent="0.25">
      <c r="A1565" s="1">
        <v>39148.124999996209</v>
      </c>
      <c r="B1565">
        <v>3</v>
      </c>
      <c r="C1565">
        <v>7</v>
      </c>
      <c r="D1565">
        <v>4</v>
      </c>
      <c r="E1565">
        <v>3</v>
      </c>
      <c r="F1565">
        <f t="shared" si="24"/>
        <v>1564</v>
      </c>
      <c r="G1565">
        <v>6.8677358867061088E-5</v>
      </c>
      <c r="H1565">
        <v>1.0030395684010719E-4</v>
      </c>
      <c r="I1565">
        <v>1.1084304362860688E-4</v>
      </c>
      <c r="J1565">
        <v>1.0262110522393036E-4</v>
      </c>
      <c r="K1565">
        <v>1.0311328485885487E-4</v>
      </c>
      <c r="L1565">
        <v>1.1415525114155251E-4</v>
      </c>
    </row>
    <row r="1566" spans="1:12" x14ac:dyDescent="0.25">
      <c r="A1566" s="1">
        <v>39148.166666662873</v>
      </c>
      <c r="B1566">
        <v>3</v>
      </c>
      <c r="C1566">
        <v>7</v>
      </c>
      <c r="D1566">
        <v>4</v>
      </c>
      <c r="E1566">
        <v>4</v>
      </c>
      <c r="F1566">
        <f t="shared" si="24"/>
        <v>1565</v>
      </c>
      <c r="G1566">
        <v>8.0299142011297265E-5</v>
      </c>
      <c r="H1566">
        <v>1.0278867062551338E-4</v>
      </c>
      <c r="I1566">
        <v>1.1216466875677938E-4</v>
      </c>
      <c r="J1566">
        <v>1.1210746819769381E-4</v>
      </c>
      <c r="K1566">
        <v>1.1164493418287613E-4</v>
      </c>
      <c r="L1566">
        <v>1.1415525114155251E-4</v>
      </c>
    </row>
    <row r="1567" spans="1:12" x14ac:dyDescent="0.25">
      <c r="A1567" s="1">
        <v>39148.208333329538</v>
      </c>
      <c r="B1567">
        <v>3</v>
      </c>
      <c r="C1567">
        <v>7</v>
      </c>
      <c r="D1567">
        <v>4</v>
      </c>
      <c r="E1567">
        <v>5</v>
      </c>
      <c r="F1567">
        <f t="shared" si="24"/>
        <v>1566</v>
      </c>
      <c r="G1567">
        <v>1.0655875699007087E-4</v>
      </c>
      <c r="H1567">
        <v>1.1097652059377366E-4</v>
      </c>
      <c r="I1567">
        <v>1.1424719846508652E-4</v>
      </c>
      <c r="J1567">
        <v>1.3228213794715213E-4</v>
      </c>
      <c r="K1567">
        <v>1.1350177882311876E-4</v>
      </c>
      <c r="L1567">
        <v>1.1415525114155251E-4</v>
      </c>
    </row>
    <row r="1568" spans="1:12" x14ac:dyDescent="0.25">
      <c r="A1568" s="1">
        <v>39148.249999996202</v>
      </c>
      <c r="B1568">
        <v>3</v>
      </c>
      <c r="C1568">
        <v>7</v>
      </c>
      <c r="D1568">
        <v>4</v>
      </c>
      <c r="E1568">
        <v>6</v>
      </c>
      <c r="F1568">
        <f t="shared" si="24"/>
        <v>1567</v>
      </c>
      <c r="G1568">
        <v>1.2711794703784221E-4</v>
      </c>
      <c r="H1568">
        <v>1.2871466548412252E-4</v>
      </c>
      <c r="I1568">
        <v>1.1364417796477396E-4</v>
      </c>
      <c r="J1568">
        <v>1.2924883274429761E-4</v>
      </c>
      <c r="K1568">
        <v>1.1552898455029524E-4</v>
      </c>
      <c r="L1568">
        <v>1.1415525114155251E-4</v>
      </c>
    </row>
    <row r="1569" spans="1:12" x14ac:dyDescent="0.25">
      <c r="A1569" s="1">
        <v>39148.291666662866</v>
      </c>
      <c r="B1569">
        <v>3</v>
      </c>
      <c r="C1569">
        <v>7</v>
      </c>
      <c r="D1569">
        <v>4</v>
      </c>
      <c r="E1569">
        <v>7</v>
      </c>
      <c r="F1569">
        <f t="shared" si="24"/>
        <v>1568</v>
      </c>
      <c r="G1569">
        <v>1.2283386687794576E-4</v>
      </c>
      <c r="H1569">
        <v>1.3402155336482606E-4</v>
      </c>
      <c r="I1569">
        <v>1.1126456609325602E-4</v>
      </c>
      <c r="J1569">
        <v>1.3549643071692746E-4</v>
      </c>
      <c r="K1569">
        <v>1.3595169592474411E-4</v>
      </c>
      <c r="L1569">
        <v>1.1415525114155251E-4</v>
      </c>
    </row>
    <row r="1570" spans="1:12" x14ac:dyDescent="0.25">
      <c r="A1570" s="1">
        <v>39148.33333332953</v>
      </c>
      <c r="B1570">
        <v>3</v>
      </c>
      <c r="C1570">
        <v>7</v>
      </c>
      <c r="D1570">
        <v>4</v>
      </c>
      <c r="E1570">
        <v>8</v>
      </c>
      <c r="F1570">
        <f t="shared" si="24"/>
        <v>1569</v>
      </c>
      <c r="G1570">
        <v>1.2357924978941017E-4</v>
      </c>
      <c r="H1570">
        <v>1.4252030469429474E-4</v>
      </c>
      <c r="I1570">
        <v>1.1240458044768207E-4</v>
      </c>
      <c r="J1570">
        <v>1.2078994510762223E-4</v>
      </c>
      <c r="K1570">
        <v>1.4402712309640736E-4</v>
      </c>
      <c r="L1570">
        <v>1.1415525114155251E-4</v>
      </c>
    </row>
    <row r="1571" spans="1:12" x14ac:dyDescent="0.25">
      <c r="A1571" s="1">
        <v>39148.374999996195</v>
      </c>
      <c r="B1571">
        <v>3</v>
      </c>
      <c r="C1571">
        <v>7</v>
      </c>
      <c r="D1571">
        <v>4</v>
      </c>
      <c r="E1571">
        <v>9</v>
      </c>
      <c r="F1571">
        <f t="shared" si="24"/>
        <v>1570</v>
      </c>
      <c r="G1571">
        <v>1.2592100960785423E-4</v>
      </c>
      <c r="H1571">
        <v>1.5403230141299113E-4</v>
      </c>
      <c r="I1571">
        <v>1.1535253252883245E-4</v>
      </c>
      <c r="J1571">
        <v>1.1552405223184141E-4</v>
      </c>
      <c r="K1571">
        <v>1.4303705787327108E-4</v>
      </c>
      <c r="L1571">
        <v>1.1415525114155251E-4</v>
      </c>
    </row>
    <row r="1572" spans="1:12" x14ac:dyDescent="0.25">
      <c r="A1572" s="1">
        <v>39148.416666662859</v>
      </c>
      <c r="B1572">
        <v>3</v>
      </c>
      <c r="C1572">
        <v>7</v>
      </c>
      <c r="D1572">
        <v>4</v>
      </c>
      <c r="E1572">
        <v>10</v>
      </c>
      <c r="F1572">
        <f t="shared" si="24"/>
        <v>1571</v>
      </c>
      <c r="G1572">
        <v>1.1239762254366461E-4</v>
      </c>
      <c r="H1572">
        <v>1.5515294444292513E-4</v>
      </c>
      <c r="I1572">
        <v>1.1754302643512131E-4</v>
      </c>
      <c r="J1572">
        <v>1.3004000485251061E-4</v>
      </c>
      <c r="K1572">
        <v>1.4718452882557379E-4</v>
      </c>
      <c r="L1572">
        <v>1.1415525114155251E-4</v>
      </c>
    </row>
    <row r="1573" spans="1:12" x14ac:dyDescent="0.25">
      <c r="A1573" s="1">
        <v>39148.458333329523</v>
      </c>
      <c r="B1573">
        <v>3</v>
      </c>
      <c r="C1573">
        <v>7</v>
      </c>
      <c r="D1573">
        <v>4</v>
      </c>
      <c r="E1573">
        <v>11</v>
      </c>
      <c r="F1573">
        <f t="shared" si="24"/>
        <v>1572</v>
      </c>
      <c r="G1573">
        <v>1.0558831324313113E-4</v>
      </c>
      <c r="H1573">
        <v>1.5833572726169394E-4</v>
      </c>
      <c r="I1573">
        <v>1.2049684227791157E-4</v>
      </c>
      <c r="J1573">
        <v>1.258838042268398E-4</v>
      </c>
      <c r="K1573">
        <v>1.5034141989218815E-4</v>
      </c>
      <c r="L1573">
        <v>1.1415525114155251E-4</v>
      </c>
    </row>
    <row r="1574" spans="1:12" x14ac:dyDescent="0.25">
      <c r="A1574" s="1">
        <v>39148.499999996187</v>
      </c>
      <c r="B1574">
        <v>3</v>
      </c>
      <c r="C1574">
        <v>7</v>
      </c>
      <c r="D1574">
        <v>4</v>
      </c>
      <c r="E1574">
        <v>12</v>
      </c>
      <c r="F1574">
        <f t="shared" si="24"/>
        <v>1573</v>
      </c>
      <c r="G1574">
        <v>1.0639305844978423E-4</v>
      </c>
      <c r="H1574">
        <v>1.5837220861789902E-4</v>
      </c>
      <c r="I1574">
        <v>1.2159657038313396E-4</v>
      </c>
      <c r="J1574">
        <v>1.2867225627898494E-4</v>
      </c>
      <c r="K1574">
        <v>1.4426320768074887E-4</v>
      </c>
      <c r="L1574">
        <v>1.1415525114155251E-4</v>
      </c>
    </row>
    <row r="1575" spans="1:12" x14ac:dyDescent="0.25">
      <c r="A1575" s="1">
        <v>39148.541666662852</v>
      </c>
      <c r="B1575">
        <v>3</v>
      </c>
      <c r="C1575">
        <v>7</v>
      </c>
      <c r="D1575">
        <v>4</v>
      </c>
      <c r="E1575">
        <v>13</v>
      </c>
      <c r="F1575">
        <f t="shared" si="24"/>
        <v>1574</v>
      </c>
      <c r="G1575">
        <v>1.0490108077165384E-4</v>
      </c>
      <c r="H1575">
        <v>1.5806665901852655E-4</v>
      </c>
      <c r="I1575">
        <v>1.1940972503284578E-4</v>
      </c>
      <c r="J1575">
        <v>1.2538727164052333E-4</v>
      </c>
      <c r="K1575">
        <v>1.4508336149816816E-4</v>
      </c>
      <c r="L1575">
        <v>1.1415525114155251E-4</v>
      </c>
    </row>
    <row r="1576" spans="1:12" x14ac:dyDescent="0.25">
      <c r="A1576" s="1">
        <v>39148.583333329516</v>
      </c>
      <c r="B1576">
        <v>3</v>
      </c>
      <c r="C1576">
        <v>7</v>
      </c>
      <c r="D1576">
        <v>4</v>
      </c>
      <c r="E1576">
        <v>14</v>
      </c>
      <c r="F1576">
        <f t="shared" si="24"/>
        <v>1575</v>
      </c>
      <c r="G1576">
        <v>1.1111004333258348E-4</v>
      </c>
      <c r="H1576">
        <v>1.5978787072635803E-4</v>
      </c>
      <c r="I1576">
        <v>1.1688049871154562E-4</v>
      </c>
      <c r="J1576">
        <v>1.3175135447636151E-4</v>
      </c>
      <c r="K1576">
        <v>1.4839453187369975E-4</v>
      </c>
      <c r="L1576">
        <v>1.1415525114155251E-4</v>
      </c>
    </row>
    <row r="1577" spans="1:12" x14ac:dyDescent="0.25">
      <c r="A1577" s="1">
        <v>39148.62499999618</v>
      </c>
      <c r="B1577">
        <v>3</v>
      </c>
      <c r="C1577">
        <v>7</v>
      </c>
      <c r="D1577">
        <v>4</v>
      </c>
      <c r="E1577">
        <v>15</v>
      </c>
      <c r="F1577">
        <f t="shared" si="24"/>
        <v>1576</v>
      </c>
      <c r="G1577">
        <v>1.1938356510405688E-4</v>
      </c>
      <c r="H1577">
        <v>1.5084839685364045E-4</v>
      </c>
      <c r="I1577">
        <v>1.165564371770107E-4</v>
      </c>
      <c r="J1577">
        <v>1.4014832770901426E-4</v>
      </c>
      <c r="K1577">
        <v>1.5012658174013766E-4</v>
      </c>
      <c r="L1577">
        <v>1.1415525114155251E-4</v>
      </c>
    </row>
    <row r="1578" spans="1:12" x14ac:dyDescent="0.25">
      <c r="A1578" s="1">
        <v>39148.666666662844</v>
      </c>
      <c r="B1578">
        <v>3</v>
      </c>
      <c r="C1578">
        <v>7</v>
      </c>
      <c r="D1578">
        <v>4</v>
      </c>
      <c r="E1578">
        <v>16</v>
      </c>
      <c r="F1578">
        <f t="shared" si="24"/>
        <v>1577</v>
      </c>
      <c r="G1578">
        <v>1.3371181145812027E-4</v>
      </c>
      <c r="H1578">
        <v>1.4498183183243082E-4</v>
      </c>
      <c r="I1578">
        <v>1.1619746672812721E-4</v>
      </c>
      <c r="J1578">
        <v>1.4829657956284953E-4</v>
      </c>
      <c r="K1578">
        <v>1.533158231354854E-4</v>
      </c>
      <c r="L1578">
        <v>1.1415525114155251E-4</v>
      </c>
    </row>
    <row r="1579" spans="1:12" x14ac:dyDescent="0.25">
      <c r="A1579" s="1">
        <v>39148.708333329509</v>
      </c>
      <c r="B1579">
        <v>3</v>
      </c>
      <c r="C1579">
        <v>7</v>
      </c>
      <c r="D1579">
        <v>4</v>
      </c>
      <c r="E1579">
        <v>17</v>
      </c>
      <c r="F1579">
        <f t="shared" si="24"/>
        <v>1578</v>
      </c>
      <c r="G1579">
        <v>1.4696202807906459E-4</v>
      </c>
      <c r="H1579">
        <v>1.3785159057557421E-4</v>
      </c>
      <c r="I1579">
        <v>1.1586931324051005E-4</v>
      </c>
      <c r="J1579">
        <v>1.518071274086135E-4</v>
      </c>
      <c r="K1579">
        <v>1.3712701917351281E-4</v>
      </c>
      <c r="L1579">
        <v>1.1415525114155251E-4</v>
      </c>
    </row>
    <row r="1580" spans="1:12" x14ac:dyDescent="0.25">
      <c r="A1580" s="1">
        <v>39148.749999996173</v>
      </c>
      <c r="B1580">
        <v>3</v>
      </c>
      <c r="C1580">
        <v>7</v>
      </c>
      <c r="D1580">
        <v>4</v>
      </c>
      <c r="E1580">
        <v>18</v>
      </c>
      <c r="F1580">
        <f t="shared" si="24"/>
        <v>1579</v>
      </c>
      <c r="G1580">
        <v>1.6155619655073162E-4</v>
      </c>
      <c r="H1580">
        <v>1.3281244092269354E-4</v>
      </c>
      <c r="I1580">
        <v>1.1291236651947413E-4</v>
      </c>
      <c r="J1580">
        <v>1.3897858690608693E-4</v>
      </c>
      <c r="K1580">
        <v>1.300792242190027E-4</v>
      </c>
      <c r="L1580">
        <v>1.1415525114155251E-4</v>
      </c>
    </row>
    <row r="1581" spans="1:12" x14ac:dyDescent="0.25">
      <c r="A1581" s="1">
        <v>39148.791666662837</v>
      </c>
      <c r="B1581">
        <v>3</v>
      </c>
      <c r="C1581">
        <v>7</v>
      </c>
      <c r="D1581">
        <v>4</v>
      </c>
      <c r="E1581">
        <v>19</v>
      </c>
      <c r="F1581">
        <f t="shared" si="24"/>
        <v>1580</v>
      </c>
      <c r="G1581">
        <v>1.64321027480165E-4</v>
      </c>
      <c r="H1581">
        <v>1.3097125068748744E-4</v>
      </c>
      <c r="I1581">
        <v>1.1352090967580824E-4</v>
      </c>
      <c r="J1581">
        <v>1.3519136404484971E-4</v>
      </c>
      <c r="K1581">
        <v>1.3591845388606974E-4</v>
      </c>
      <c r="L1581">
        <v>1.1415525114155251E-4</v>
      </c>
    </row>
    <row r="1582" spans="1:12" x14ac:dyDescent="0.25">
      <c r="A1582" s="1">
        <v>39148.833333329501</v>
      </c>
      <c r="B1582">
        <v>3</v>
      </c>
      <c r="C1582">
        <v>7</v>
      </c>
      <c r="D1582">
        <v>4</v>
      </c>
      <c r="E1582">
        <v>20</v>
      </c>
      <c r="F1582">
        <f t="shared" si="24"/>
        <v>1581</v>
      </c>
      <c r="G1582">
        <v>1.5326863615750932E-4</v>
      </c>
      <c r="H1582">
        <v>1.1544745940872445E-4</v>
      </c>
      <c r="I1582">
        <v>1.1026712020677378E-4</v>
      </c>
      <c r="J1582">
        <v>1.1904649487903986E-4</v>
      </c>
      <c r="K1582">
        <v>1.3172272761256606E-4</v>
      </c>
      <c r="L1582">
        <v>1.1415525114155251E-4</v>
      </c>
    </row>
    <row r="1583" spans="1:12" x14ac:dyDescent="0.25">
      <c r="A1583" s="1">
        <v>39148.874999996166</v>
      </c>
      <c r="B1583">
        <v>3</v>
      </c>
      <c r="C1583">
        <v>7</v>
      </c>
      <c r="D1583">
        <v>4</v>
      </c>
      <c r="E1583">
        <v>21</v>
      </c>
      <c r="F1583">
        <f t="shared" si="24"/>
        <v>1582</v>
      </c>
      <c r="G1583">
        <v>1.2585149253156445E-4</v>
      </c>
      <c r="H1583">
        <v>1.0956864776349069E-4</v>
      </c>
      <c r="I1583">
        <v>1.0535423752956391E-4</v>
      </c>
      <c r="J1583">
        <v>1.173426257257228E-4</v>
      </c>
      <c r="K1583">
        <v>1.2605802678741909E-4</v>
      </c>
      <c r="L1583">
        <v>1.1415525114155251E-4</v>
      </c>
    </row>
    <row r="1584" spans="1:12" x14ac:dyDescent="0.25">
      <c r="A1584" s="1">
        <v>39148.91666666283</v>
      </c>
      <c r="B1584">
        <v>3</v>
      </c>
      <c r="C1584">
        <v>7</v>
      </c>
      <c r="D1584">
        <v>4</v>
      </c>
      <c r="E1584">
        <v>22</v>
      </c>
      <c r="F1584">
        <f t="shared" si="24"/>
        <v>1583</v>
      </c>
      <c r="G1584">
        <v>1.02406686012757E-4</v>
      </c>
      <c r="H1584">
        <v>1.0644071593162105E-4</v>
      </c>
      <c r="I1584">
        <v>1.0772903134770411E-4</v>
      </c>
      <c r="J1584">
        <v>1.3771802807116838E-4</v>
      </c>
      <c r="K1584">
        <v>1.0897297716138784E-4</v>
      </c>
      <c r="L1584">
        <v>1.1415525114155251E-4</v>
      </c>
    </row>
    <row r="1585" spans="1:12" x14ac:dyDescent="0.25">
      <c r="A1585" s="1">
        <v>39148.958333329494</v>
      </c>
      <c r="B1585">
        <v>3</v>
      </c>
      <c r="C1585">
        <v>7</v>
      </c>
      <c r="D1585">
        <v>4</v>
      </c>
      <c r="E1585">
        <v>23</v>
      </c>
      <c r="F1585">
        <f t="shared" si="24"/>
        <v>1584</v>
      </c>
      <c r="G1585">
        <v>7.8114968292667704E-5</v>
      </c>
      <c r="H1585">
        <v>1.0333771983364225E-4</v>
      </c>
      <c r="I1585">
        <v>1.0884411089866585E-4</v>
      </c>
      <c r="J1585">
        <v>1.3224925231965749E-4</v>
      </c>
      <c r="K1585">
        <v>1.0978538159788497E-4</v>
      </c>
      <c r="L1585">
        <v>1.1415525114155251E-4</v>
      </c>
    </row>
    <row r="1586" spans="1:12" x14ac:dyDescent="0.25">
      <c r="A1586" s="1">
        <v>39148.999999996158</v>
      </c>
      <c r="B1586">
        <v>3</v>
      </c>
      <c r="C1586">
        <v>8</v>
      </c>
      <c r="D1586">
        <v>5</v>
      </c>
      <c r="E1586">
        <v>0</v>
      </c>
      <c r="F1586">
        <f t="shared" si="24"/>
        <v>1585</v>
      </c>
      <c r="G1586">
        <v>6.995587638956929E-5</v>
      </c>
      <c r="H1586">
        <v>1.016364832580593E-4</v>
      </c>
      <c r="I1586">
        <v>1.1166343168194597E-4</v>
      </c>
      <c r="J1586">
        <v>1.2397751297202301E-4</v>
      </c>
      <c r="K1586">
        <v>1.081990746200355E-4</v>
      </c>
      <c r="L1586">
        <v>1.1415525114155251E-4</v>
      </c>
    </row>
    <row r="1587" spans="1:12" x14ac:dyDescent="0.25">
      <c r="A1587" s="1">
        <v>39149.041666662823</v>
      </c>
      <c r="B1587">
        <v>3</v>
      </c>
      <c r="C1587">
        <v>8</v>
      </c>
      <c r="D1587">
        <v>5</v>
      </c>
      <c r="E1587">
        <v>1</v>
      </c>
      <c r="F1587">
        <f t="shared" si="24"/>
        <v>1586</v>
      </c>
      <c r="G1587">
        <v>6.7348033386923698E-5</v>
      </c>
      <c r="H1587">
        <v>1.0027838440993782E-4</v>
      </c>
      <c r="I1587">
        <v>1.13290912124214E-4</v>
      </c>
      <c r="J1587">
        <v>1.2431458923170034E-4</v>
      </c>
      <c r="K1587">
        <v>1.0674016945159978E-4</v>
      </c>
      <c r="L1587">
        <v>1.1415525114155251E-4</v>
      </c>
    </row>
    <row r="1588" spans="1:12" x14ac:dyDescent="0.25">
      <c r="A1588" s="1">
        <v>39149.083333329487</v>
      </c>
      <c r="B1588">
        <v>3</v>
      </c>
      <c r="C1588">
        <v>8</v>
      </c>
      <c r="D1588">
        <v>5</v>
      </c>
      <c r="E1588">
        <v>2</v>
      </c>
      <c r="F1588">
        <f t="shared" si="24"/>
        <v>1587</v>
      </c>
      <c r="G1588">
        <v>6.7860915962321457E-5</v>
      </c>
      <c r="H1588">
        <v>9.9961207318051155E-5</v>
      </c>
      <c r="I1588">
        <v>1.1281116800619656E-4</v>
      </c>
      <c r="J1588">
        <v>1.1256850979111305E-4</v>
      </c>
      <c r="K1588">
        <v>1.0675956229454317E-4</v>
      </c>
      <c r="L1588">
        <v>1.1415525114155251E-4</v>
      </c>
    </row>
    <row r="1589" spans="1:12" x14ac:dyDescent="0.25">
      <c r="A1589" s="1">
        <v>39149.124999996151</v>
      </c>
      <c r="B1589">
        <v>3</v>
      </c>
      <c r="C1589">
        <v>8</v>
      </c>
      <c r="D1589">
        <v>5</v>
      </c>
      <c r="E1589">
        <v>3</v>
      </c>
      <c r="F1589">
        <f t="shared" si="24"/>
        <v>1588</v>
      </c>
      <c r="G1589">
        <v>6.7648699493465483E-5</v>
      </c>
      <c r="H1589">
        <v>9.9845285368438275E-5</v>
      </c>
      <c r="I1589">
        <v>1.1187184907509276E-4</v>
      </c>
      <c r="J1589">
        <v>1.2456389084473458E-4</v>
      </c>
      <c r="K1589">
        <v>1.0082725146908103E-4</v>
      </c>
      <c r="L1589">
        <v>1.1415525114155251E-4</v>
      </c>
    </row>
    <row r="1590" spans="1:12" x14ac:dyDescent="0.25">
      <c r="A1590" s="1">
        <v>39149.166666662815</v>
      </c>
      <c r="B1590">
        <v>3</v>
      </c>
      <c r="C1590">
        <v>8</v>
      </c>
      <c r="D1590">
        <v>5</v>
      </c>
      <c r="E1590">
        <v>4</v>
      </c>
      <c r="F1590">
        <f t="shared" si="24"/>
        <v>1589</v>
      </c>
      <c r="G1590">
        <v>8.0471138239196236E-5</v>
      </c>
      <c r="H1590">
        <v>1.0219609623005846E-4</v>
      </c>
      <c r="I1590">
        <v>1.1405600130187836E-4</v>
      </c>
      <c r="J1590">
        <v>1.1643740346258161E-4</v>
      </c>
      <c r="K1590">
        <v>1.0921144958282214E-4</v>
      </c>
      <c r="L1590">
        <v>1.1415525114155251E-4</v>
      </c>
    </row>
    <row r="1591" spans="1:12" x14ac:dyDescent="0.25">
      <c r="A1591" s="1">
        <v>39149.20833332948</v>
      </c>
      <c r="B1591">
        <v>3</v>
      </c>
      <c r="C1591">
        <v>8</v>
      </c>
      <c r="D1591">
        <v>5</v>
      </c>
      <c r="E1591">
        <v>5</v>
      </c>
      <c r="F1591">
        <f t="shared" si="24"/>
        <v>1590</v>
      </c>
      <c r="G1591">
        <v>1.0481845353397417E-4</v>
      </c>
      <c r="H1591">
        <v>1.0987594235032881E-4</v>
      </c>
      <c r="I1591">
        <v>1.1673375343129032E-4</v>
      </c>
      <c r="J1591">
        <v>1.3268975248410551E-4</v>
      </c>
      <c r="K1591">
        <v>1.1250896466900257E-4</v>
      </c>
      <c r="L1591">
        <v>1.1415525114155251E-4</v>
      </c>
    </row>
    <row r="1592" spans="1:12" x14ac:dyDescent="0.25">
      <c r="A1592" s="1">
        <v>39149.249999996144</v>
      </c>
      <c r="B1592">
        <v>3</v>
      </c>
      <c r="C1592">
        <v>8</v>
      </c>
      <c r="D1592">
        <v>5</v>
      </c>
      <c r="E1592">
        <v>6</v>
      </c>
      <c r="F1592">
        <f t="shared" si="24"/>
        <v>1591</v>
      </c>
      <c r="G1592">
        <v>1.2380897322543423E-4</v>
      </c>
      <c r="H1592">
        <v>1.2912585831710617E-4</v>
      </c>
      <c r="I1592">
        <v>1.1694234347657153E-4</v>
      </c>
      <c r="J1592">
        <v>1.6200522160009378E-4</v>
      </c>
      <c r="K1592">
        <v>1.1880000359427217E-4</v>
      </c>
      <c r="L1592">
        <v>1.1415525114155251E-4</v>
      </c>
    </row>
    <row r="1593" spans="1:12" x14ac:dyDescent="0.25">
      <c r="A1593" s="1">
        <v>39149.291666662808</v>
      </c>
      <c r="B1593">
        <v>3</v>
      </c>
      <c r="C1593">
        <v>8</v>
      </c>
      <c r="D1593">
        <v>5</v>
      </c>
      <c r="E1593">
        <v>7</v>
      </c>
      <c r="F1593">
        <f t="shared" si="24"/>
        <v>1592</v>
      </c>
      <c r="G1593">
        <v>1.2278817504416718E-4</v>
      </c>
      <c r="H1593">
        <v>1.3476800742491499E-4</v>
      </c>
      <c r="I1593">
        <v>1.1451569776942248E-4</v>
      </c>
      <c r="J1593">
        <v>1.4480995215708129E-4</v>
      </c>
      <c r="K1593">
        <v>1.3869445082444291E-4</v>
      </c>
      <c r="L1593">
        <v>1.1415525114155251E-4</v>
      </c>
    </row>
    <row r="1594" spans="1:12" x14ac:dyDescent="0.25">
      <c r="A1594" s="1">
        <v>39149.333333329472</v>
      </c>
      <c r="B1594">
        <v>3</v>
      </c>
      <c r="C1594">
        <v>8</v>
      </c>
      <c r="D1594">
        <v>5</v>
      </c>
      <c r="E1594">
        <v>8</v>
      </c>
      <c r="F1594">
        <f t="shared" si="24"/>
        <v>1593</v>
      </c>
      <c r="G1594">
        <v>1.2208501680388957E-4</v>
      </c>
      <c r="H1594">
        <v>1.4263941023976264E-4</v>
      </c>
      <c r="I1594">
        <v>1.1706539431444154E-4</v>
      </c>
      <c r="J1594">
        <v>1.2676547580708387E-4</v>
      </c>
      <c r="K1594">
        <v>1.4339302381236564E-4</v>
      </c>
      <c r="L1594">
        <v>1.1415525114155251E-4</v>
      </c>
    </row>
    <row r="1595" spans="1:12" x14ac:dyDescent="0.25">
      <c r="A1595" s="1">
        <v>39149.374999996136</v>
      </c>
      <c r="B1595">
        <v>3</v>
      </c>
      <c r="C1595">
        <v>8</v>
      </c>
      <c r="D1595">
        <v>5</v>
      </c>
      <c r="E1595">
        <v>9</v>
      </c>
      <c r="F1595">
        <f t="shared" si="24"/>
        <v>1594</v>
      </c>
      <c r="G1595">
        <v>1.2488026097974859E-4</v>
      </c>
      <c r="H1595">
        <v>1.5238682928297903E-4</v>
      </c>
      <c r="I1595">
        <v>1.1930572338460673E-4</v>
      </c>
      <c r="J1595">
        <v>1.2244758324646976E-4</v>
      </c>
      <c r="K1595">
        <v>1.3977252126873231E-4</v>
      </c>
      <c r="L1595">
        <v>1.1415525114155251E-4</v>
      </c>
    </row>
    <row r="1596" spans="1:12" x14ac:dyDescent="0.25">
      <c r="A1596" s="1">
        <v>39149.416666662801</v>
      </c>
      <c r="B1596">
        <v>3</v>
      </c>
      <c r="C1596">
        <v>8</v>
      </c>
      <c r="D1596">
        <v>5</v>
      </c>
      <c r="E1596">
        <v>10</v>
      </c>
      <c r="F1596">
        <f t="shared" si="24"/>
        <v>1595</v>
      </c>
      <c r="G1596">
        <v>1.1437139981621153E-4</v>
      </c>
      <c r="H1596">
        <v>1.5375477572816433E-4</v>
      </c>
      <c r="I1596">
        <v>1.2212559119786624E-4</v>
      </c>
      <c r="J1596">
        <v>1.1728438044983315E-4</v>
      </c>
      <c r="K1596">
        <v>1.5092052927244542E-4</v>
      </c>
      <c r="L1596">
        <v>1.1415525114155251E-4</v>
      </c>
    </row>
    <row r="1597" spans="1:12" x14ac:dyDescent="0.25">
      <c r="A1597" s="1">
        <v>39149.458333329465</v>
      </c>
      <c r="B1597">
        <v>3</v>
      </c>
      <c r="C1597">
        <v>8</v>
      </c>
      <c r="D1597">
        <v>5</v>
      </c>
      <c r="E1597">
        <v>11</v>
      </c>
      <c r="F1597">
        <f t="shared" si="24"/>
        <v>1596</v>
      </c>
      <c r="G1597">
        <v>1.0790273334376832E-4</v>
      </c>
      <c r="H1597">
        <v>1.5630250892236135E-4</v>
      </c>
      <c r="I1597">
        <v>1.241356783384279E-4</v>
      </c>
      <c r="J1597">
        <v>1.2615037065209452E-4</v>
      </c>
      <c r="K1597">
        <v>1.5178231731883816E-4</v>
      </c>
      <c r="L1597">
        <v>1.1415525114155251E-4</v>
      </c>
    </row>
    <row r="1598" spans="1:12" x14ac:dyDescent="0.25">
      <c r="A1598" s="1">
        <v>39149.499999996129</v>
      </c>
      <c r="B1598">
        <v>3</v>
      </c>
      <c r="C1598">
        <v>8</v>
      </c>
      <c r="D1598">
        <v>5</v>
      </c>
      <c r="E1598">
        <v>12</v>
      </c>
      <c r="F1598">
        <f t="shared" si="24"/>
        <v>1597</v>
      </c>
      <c r="G1598">
        <v>1.0750467277346925E-4</v>
      </c>
      <c r="H1598">
        <v>1.560223002232577E-4</v>
      </c>
      <c r="I1598">
        <v>1.2526840418428751E-4</v>
      </c>
      <c r="J1598">
        <v>1.2636732136328459E-4</v>
      </c>
      <c r="K1598">
        <v>1.4405820661335996E-4</v>
      </c>
      <c r="L1598">
        <v>1.1415525114155251E-4</v>
      </c>
    </row>
    <row r="1599" spans="1:12" x14ac:dyDescent="0.25">
      <c r="A1599" s="1">
        <v>39149.541666662793</v>
      </c>
      <c r="B1599">
        <v>3</v>
      </c>
      <c r="C1599">
        <v>8</v>
      </c>
      <c r="D1599">
        <v>5</v>
      </c>
      <c r="E1599">
        <v>13</v>
      </c>
      <c r="F1599">
        <f t="shared" si="24"/>
        <v>1598</v>
      </c>
      <c r="G1599">
        <v>1.0610452914667304E-4</v>
      </c>
      <c r="H1599">
        <v>1.5790186553311394E-4</v>
      </c>
      <c r="I1599">
        <v>1.2379077500852408E-4</v>
      </c>
      <c r="J1599">
        <v>1.2074977242099927E-4</v>
      </c>
      <c r="K1599">
        <v>1.5145259553820832E-4</v>
      </c>
      <c r="L1599">
        <v>1.1415525114155251E-4</v>
      </c>
    </row>
    <row r="1600" spans="1:12" x14ac:dyDescent="0.25">
      <c r="A1600" s="1">
        <v>39149.583333329458</v>
      </c>
      <c r="B1600">
        <v>3</v>
      </c>
      <c r="C1600">
        <v>8</v>
      </c>
      <c r="D1600">
        <v>5</v>
      </c>
      <c r="E1600">
        <v>14</v>
      </c>
      <c r="F1600">
        <f t="shared" si="24"/>
        <v>1599</v>
      </c>
      <c r="G1600">
        <v>1.113119209604847E-4</v>
      </c>
      <c r="H1600">
        <v>1.5534544670841826E-4</v>
      </c>
      <c r="I1600">
        <v>1.2201955072157801E-4</v>
      </c>
      <c r="J1600">
        <v>1.4217828280332359E-4</v>
      </c>
      <c r="K1600">
        <v>1.5638530704269757E-4</v>
      </c>
      <c r="L1600">
        <v>1.1415525114155251E-4</v>
      </c>
    </row>
    <row r="1601" spans="1:12" x14ac:dyDescent="0.25">
      <c r="A1601" s="1">
        <v>39149.624999996122</v>
      </c>
      <c r="B1601">
        <v>3</v>
      </c>
      <c r="C1601">
        <v>8</v>
      </c>
      <c r="D1601">
        <v>5</v>
      </c>
      <c r="E1601">
        <v>15</v>
      </c>
      <c r="F1601">
        <f t="shared" si="24"/>
        <v>1600</v>
      </c>
      <c r="G1601">
        <v>1.173065439338955E-4</v>
      </c>
      <c r="H1601">
        <v>1.4630404436036205E-4</v>
      </c>
      <c r="I1601">
        <v>1.2222005876065653E-4</v>
      </c>
      <c r="J1601">
        <v>1.3885775597482814E-4</v>
      </c>
      <c r="K1601">
        <v>1.5462210284132485E-4</v>
      </c>
      <c r="L1601">
        <v>1.1415525114155251E-4</v>
      </c>
    </row>
    <row r="1602" spans="1:12" x14ac:dyDescent="0.25">
      <c r="A1602" s="1">
        <v>39149.666666662786</v>
      </c>
      <c r="B1602">
        <v>3</v>
      </c>
      <c r="C1602">
        <v>8</v>
      </c>
      <c r="D1602">
        <v>5</v>
      </c>
      <c r="E1602">
        <v>16</v>
      </c>
      <c r="F1602">
        <f t="shared" si="24"/>
        <v>1601</v>
      </c>
      <c r="G1602">
        <v>1.3321731988261026E-4</v>
      </c>
      <c r="H1602">
        <v>1.4026504051465593E-4</v>
      </c>
      <c r="I1602">
        <v>1.2351719232655975E-4</v>
      </c>
      <c r="J1602">
        <v>1.4583954933105816E-4</v>
      </c>
      <c r="K1602">
        <v>1.5189054366797943E-4</v>
      </c>
      <c r="L1602">
        <v>1.1415525114155251E-4</v>
      </c>
    </row>
    <row r="1603" spans="1:12" x14ac:dyDescent="0.25">
      <c r="A1603" s="1">
        <v>39149.70833332945</v>
      </c>
      <c r="B1603">
        <v>3</v>
      </c>
      <c r="C1603">
        <v>8</v>
      </c>
      <c r="D1603">
        <v>5</v>
      </c>
      <c r="E1603">
        <v>17</v>
      </c>
      <c r="F1603">
        <f t="shared" si="24"/>
        <v>1602</v>
      </c>
      <c r="G1603">
        <v>1.4619731293399145E-4</v>
      </c>
      <c r="H1603">
        <v>1.346040093482998E-4</v>
      </c>
      <c r="I1603">
        <v>1.2090227098362013E-4</v>
      </c>
      <c r="J1603">
        <v>1.4889744622525693E-4</v>
      </c>
      <c r="K1603">
        <v>1.4202596723220589E-4</v>
      </c>
      <c r="L1603">
        <v>1.1415525114155251E-4</v>
      </c>
    </row>
    <row r="1604" spans="1:12" x14ac:dyDescent="0.25">
      <c r="A1604" s="1">
        <v>39149.749999996115</v>
      </c>
      <c r="B1604">
        <v>3</v>
      </c>
      <c r="C1604">
        <v>8</v>
      </c>
      <c r="D1604">
        <v>5</v>
      </c>
      <c r="E1604">
        <v>18</v>
      </c>
      <c r="F1604">
        <f t="shared" ref="F1604:F1667" si="25">F1603+1</f>
        <v>1603</v>
      </c>
      <c r="G1604">
        <v>1.607542898139995E-4</v>
      </c>
      <c r="H1604">
        <v>1.283023291635108E-4</v>
      </c>
      <c r="I1604">
        <v>1.1755366206759124E-4</v>
      </c>
      <c r="J1604">
        <v>1.2982462418684699E-4</v>
      </c>
      <c r="K1604">
        <v>1.4598495353077435E-4</v>
      </c>
      <c r="L1604">
        <v>1.1415525114155251E-4</v>
      </c>
    </row>
    <row r="1605" spans="1:12" x14ac:dyDescent="0.25">
      <c r="A1605" s="1">
        <v>39149.791666662779</v>
      </c>
      <c r="B1605">
        <v>3</v>
      </c>
      <c r="C1605">
        <v>8</v>
      </c>
      <c r="D1605">
        <v>5</v>
      </c>
      <c r="E1605">
        <v>19</v>
      </c>
      <c r="F1605">
        <f t="shared" si="25"/>
        <v>1604</v>
      </c>
      <c r="G1605">
        <v>1.66376993268496E-4</v>
      </c>
      <c r="H1605">
        <v>1.2687886839254757E-4</v>
      </c>
      <c r="I1605">
        <v>1.1912566269305499E-4</v>
      </c>
      <c r="J1605">
        <v>1.3541014078724984E-4</v>
      </c>
      <c r="K1605">
        <v>1.4475703093908229E-4</v>
      </c>
      <c r="L1605">
        <v>1.1415525114155251E-4</v>
      </c>
    </row>
    <row r="1606" spans="1:12" x14ac:dyDescent="0.25">
      <c r="A1606" s="1">
        <v>39149.833333329443</v>
      </c>
      <c r="B1606">
        <v>3</v>
      </c>
      <c r="C1606">
        <v>8</v>
      </c>
      <c r="D1606">
        <v>5</v>
      </c>
      <c r="E1606">
        <v>20</v>
      </c>
      <c r="F1606">
        <f t="shared" si="25"/>
        <v>1605</v>
      </c>
      <c r="G1606">
        <v>1.5449376277759268E-4</v>
      </c>
      <c r="H1606">
        <v>1.1173669819583044E-4</v>
      </c>
      <c r="I1606">
        <v>1.1647084324550049E-4</v>
      </c>
      <c r="J1606">
        <v>1.2024640786121435E-4</v>
      </c>
      <c r="K1606">
        <v>1.3500058227796928E-4</v>
      </c>
      <c r="L1606">
        <v>1.1415525114155251E-4</v>
      </c>
    </row>
    <row r="1607" spans="1:12" x14ac:dyDescent="0.25">
      <c r="A1607" s="1">
        <v>39149.874999996107</v>
      </c>
      <c r="B1607">
        <v>3</v>
      </c>
      <c r="C1607">
        <v>8</v>
      </c>
      <c r="D1607">
        <v>5</v>
      </c>
      <c r="E1607">
        <v>21</v>
      </c>
      <c r="F1607">
        <f t="shared" si="25"/>
        <v>1606</v>
      </c>
      <c r="G1607">
        <v>1.2480934467537036E-4</v>
      </c>
      <c r="H1607">
        <v>1.0795700263292361E-4</v>
      </c>
      <c r="I1607">
        <v>1.1087175996403383E-4</v>
      </c>
      <c r="J1607">
        <v>1.1299527774577505E-4</v>
      </c>
      <c r="K1607">
        <v>1.2364957478763926E-4</v>
      </c>
      <c r="L1607">
        <v>1.1415525114155251E-4</v>
      </c>
    </row>
    <row r="1608" spans="1:12" x14ac:dyDescent="0.25">
      <c r="A1608" s="1">
        <v>39149.916666662772</v>
      </c>
      <c r="B1608">
        <v>3</v>
      </c>
      <c r="C1608">
        <v>8</v>
      </c>
      <c r="D1608">
        <v>5</v>
      </c>
      <c r="E1608">
        <v>22</v>
      </c>
      <c r="F1608">
        <f t="shared" si="25"/>
        <v>1607</v>
      </c>
      <c r="G1608">
        <v>1.017643005674169E-4</v>
      </c>
      <c r="H1608">
        <v>1.0449356860399862E-4</v>
      </c>
      <c r="I1608">
        <v>1.1313625688128307E-4</v>
      </c>
      <c r="J1608">
        <v>1.0764495510295133E-4</v>
      </c>
      <c r="K1608">
        <v>1.1338906422222557E-4</v>
      </c>
      <c r="L1608">
        <v>1.1415525114155251E-4</v>
      </c>
    </row>
    <row r="1609" spans="1:12" x14ac:dyDescent="0.25">
      <c r="A1609" s="1">
        <v>39149.958333329436</v>
      </c>
      <c r="B1609">
        <v>3</v>
      </c>
      <c r="C1609">
        <v>8</v>
      </c>
      <c r="D1609">
        <v>5</v>
      </c>
      <c r="E1609">
        <v>23</v>
      </c>
      <c r="F1609">
        <f t="shared" si="25"/>
        <v>1608</v>
      </c>
      <c r="G1609">
        <v>7.8436743477177114E-5</v>
      </c>
      <c r="H1609">
        <v>9.886698797105162E-5</v>
      </c>
      <c r="I1609">
        <v>1.1552769575625208E-4</v>
      </c>
      <c r="J1609">
        <v>1.0180757703267735E-4</v>
      </c>
      <c r="K1609">
        <v>1.1230711240775697E-4</v>
      </c>
      <c r="L1609">
        <v>1.1415525114155251E-4</v>
      </c>
    </row>
    <row r="1610" spans="1:12" x14ac:dyDescent="0.25">
      <c r="A1610" s="1">
        <v>39149.9999999961</v>
      </c>
      <c r="B1610">
        <v>3</v>
      </c>
      <c r="C1610">
        <v>9</v>
      </c>
      <c r="D1610">
        <v>6</v>
      </c>
      <c r="E1610">
        <v>0</v>
      </c>
      <c r="F1610">
        <f t="shared" si="25"/>
        <v>1609</v>
      </c>
      <c r="G1610">
        <v>7.0058155766879944E-5</v>
      </c>
      <c r="H1610">
        <v>9.4954240980317609E-5</v>
      </c>
      <c r="I1610">
        <v>1.1597731273806902E-4</v>
      </c>
      <c r="J1610">
        <v>1.0527900457740724E-4</v>
      </c>
      <c r="K1610">
        <v>1.0943419314882156E-4</v>
      </c>
      <c r="L1610">
        <v>1.1415525114155251E-4</v>
      </c>
    </row>
    <row r="1611" spans="1:12" x14ac:dyDescent="0.25">
      <c r="A1611" s="1">
        <v>39150.041666662764</v>
      </c>
      <c r="B1611">
        <v>3</v>
      </c>
      <c r="C1611">
        <v>9</v>
      </c>
      <c r="D1611">
        <v>6</v>
      </c>
      <c r="E1611">
        <v>1</v>
      </c>
      <c r="F1611">
        <f t="shared" si="25"/>
        <v>1610</v>
      </c>
      <c r="G1611">
        <v>6.8266535980702868E-5</v>
      </c>
      <c r="H1611">
        <v>9.4069849100768697E-5</v>
      </c>
      <c r="I1611">
        <v>1.1649611031625395E-4</v>
      </c>
      <c r="J1611">
        <v>1.1934491730048396E-4</v>
      </c>
      <c r="K1611">
        <v>1.0789897161739641E-4</v>
      </c>
      <c r="L1611">
        <v>1.1415525114155251E-4</v>
      </c>
    </row>
    <row r="1612" spans="1:12" x14ac:dyDescent="0.25">
      <c r="A1612" s="1">
        <v>39150.083333329429</v>
      </c>
      <c r="B1612">
        <v>3</v>
      </c>
      <c r="C1612">
        <v>9</v>
      </c>
      <c r="D1612">
        <v>6</v>
      </c>
      <c r="E1612">
        <v>2</v>
      </c>
      <c r="F1612">
        <f t="shared" si="25"/>
        <v>1611</v>
      </c>
      <c r="G1612">
        <v>6.7556761566592451E-5</v>
      </c>
      <c r="H1612">
        <v>9.2535980789913065E-5</v>
      </c>
      <c r="I1612">
        <v>1.1606784809560152E-4</v>
      </c>
      <c r="J1612">
        <v>1.1484925690399249E-4</v>
      </c>
      <c r="K1612">
        <v>1.0964955880404731E-4</v>
      </c>
      <c r="L1612">
        <v>1.1415525114155251E-4</v>
      </c>
    </row>
    <row r="1613" spans="1:12" x14ac:dyDescent="0.25">
      <c r="A1613" s="1">
        <v>39150.124999996093</v>
      </c>
      <c r="B1613">
        <v>3</v>
      </c>
      <c r="C1613">
        <v>9</v>
      </c>
      <c r="D1613">
        <v>6</v>
      </c>
      <c r="E1613">
        <v>3</v>
      </c>
      <c r="F1613">
        <f t="shared" si="25"/>
        <v>1612</v>
      </c>
      <c r="G1613">
        <v>6.8558141891172887E-5</v>
      </c>
      <c r="H1613">
        <v>9.1953132193147859E-5</v>
      </c>
      <c r="I1613">
        <v>1.1564869652035891E-4</v>
      </c>
      <c r="J1613">
        <v>1.3037341767262609E-4</v>
      </c>
      <c r="K1613">
        <v>1.0890122816914151E-4</v>
      </c>
      <c r="L1613">
        <v>1.1415525114155251E-4</v>
      </c>
    </row>
    <row r="1614" spans="1:12" x14ac:dyDescent="0.25">
      <c r="A1614" s="1">
        <v>39150.166666662757</v>
      </c>
      <c r="B1614">
        <v>3</v>
      </c>
      <c r="C1614">
        <v>9</v>
      </c>
      <c r="D1614">
        <v>6</v>
      </c>
      <c r="E1614">
        <v>4</v>
      </c>
      <c r="F1614">
        <f t="shared" si="25"/>
        <v>1613</v>
      </c>
      <c r="G1614">
        <v>8.0222004948320174E-5</v>
      </c>
      <c r="H1614">
        <v>9.4051047910663011E-5</v>
      </c>
      <c r="I1614">
        <v>1.1804402403263211E-4</v>
      </c>
      <c r="J1614">
        <v>1.3066871138015857E-4</v>
      </c>
      <c r="K1614">
        <v>1.1455312935737084E-4</v>
      </c>
      <c r="L1614">
        <v>1.1415525114155251E-4</v>
      </c>
    </row>
    <row r="1615" spans="1:12" x14ac:dyDescent="0.25">
      <c r="A1615" s="1">
        <v>39150.208333329421</v>
      </c>
      <c r="B1615">
        <v>3</v>
      </c>
      <c r="C1615">
        <v>9</v>
      </c>
      <c r="D1615">
        <v>6</v>
      </c>
      <c r="E1615">
        <v>5</v>
      </c>
      <c r="F1615">
        <f t="shared" si="25"/>
        <v>1614</v>
      </c>
      <c r="G1615">
        <v>1.0700073343972806E-4</v>
      </c>
      <c r="H1615">
        <v>1.0091358335014568E-4</v>
      </c>
      <c r="I1615">
        <v>1.2060610254961998E-4</v>
      </c>
      <c r="J1615">
        <v>1.4085830115836932E-4</v>
      </c>
      <c r="K1615">
        <v>1.2090898359779273E-4</v>
      </c>
      <c r="L1615">
        <v>1.1415525114155251E-4</v>
      </c>
    </row>
    <row r="1616" spans="1:12" x14ac:dyDescent="0.25">
      <c r="A1616" s="1">
        <v>39150.249999996086</v>
      </c>
      <c r="B1616">
        <v>3</v>
      </c>
      <c r="C1616">
        <v>9</v>
      </c>
      <c r="D1616">
        <v>6</v>
      </c>
      <c r="E1616">
        <v>6</v>
      </c>
      <c r="F1616">
        <f t="shared" si="25"/>
        <v>1615</v>
      </c>
      <c r="G1616">
        <v>1.2892126234589367E-4</v>
      </c>
      <c r="H1616">
        <v>1.1746448981313586E-4</v>
      </c>
      <c r="I1616">
        <v>1.2260453204848245E-4</v>
      </c>
      <c r="J1616">
        <v>1.4757723703747206E-4</v>
      </c>
      <c r="K1616">
        <v>1.2366140605998691E-4</v>
      </c>
      <c r="L1616">
        <v>1.1415525114155251E-4</v>
      </c>
    </row>
    <row r="1617" spans="1:12" x14ac:dyDescent="0.25">
      <c r="A1617" s="1">
        <v>39150.29166666275</v>
      </c>
      <c r="B1617">
        <v>3</v>
      </c>
      <c r="C1617">
        <v>9</v>
      </c>
      <c r="D1617">
        <v>6</v>
      </c>
      <c r="E1617">
        <v>7</v>
      </c>
      <c r="F1617">
        <f t="shared" si="25"/>
        <v>1616</v>
      </c>
      <c r="G1617">
        <v>1.2699236330239471E-4</v>
      </c>
      <c r="H1617">
        <v>1.2200014487899915E-4</v>
      </c>
      <c r="I1617">
        <v>1.2039955361230063E-4</v>
      </c>
      <c r="J1617">
        <v>1.4424791567859972E-4</v>
      </c>
      <c r="K1617">
        <v>1.4075405383293438E-4</v>
      </c>
      <c r="L1617">
        <v>1.1415525114155251E-4</v>
      </c>
    </row>
    <row r="1618" spans="1:12" x14ac:dyDescent="0.25">
      <c r="A1618" s="1">
        <v>39150.333333329414</v>
      </c>
      <c r="B1618">
        <v>3</v>
      </c>
      <c r="C1618">
        <v>9</v>
      </c>
      <c r="D1618">
        <v>6</v>
      </c>
      <c r="E1618">
        <v>8</v>
      </c>
      <c r="F1618">
        <f t="shared" si="25"/>
        <v>1617</v>
      </c>
      <c r="G1618">
        <v>1.2516439850324354E-4</v>
      </c>
      <c r="H1618">
        <v>1.3145256922131258E-4</v>
      </c>
      <c r="I1618">
        <v>1.2183800748981309E-4</v>
      </c>
      <c r="J1618">
        <v>1.4284196266393104E-4</v>
      </c>
      <c r="K1618">
        <v>1.521035188920472E-4</v>
      </c>
      <c r="L1618">
        <v>1.1415525114155251E-4</v>
      </c>
    </row>
    <row r="1619" spans="1:12" x14ac:dyDescent="0.25">
      <c r="A1619" s="1">
        <v>39150.374999996078</v>
      </c>
      <c r="B1619">
        <v>3</v>
      </c>
      <c r="C1619">
        <v>9</v>
      </c>
      <c r="D1619">
        <v>6</v>
      </c>
      <c r="E1619">
        <v>9</v>
      </c>
      <c r="F1619">
        <f t="shared" si="25"/>
        <v>1618</v>
      </c>
      <c r="G1619">
        <v>1.281423594047655E-4</v>
      </c>
      <c r="H1619">
        <v>1.4162993829641769E-4</v>
      </c>
      <c r="I1619">
        <v>1.2421941934179876E-4</v>
      </c>
      <c r="J1619">
        <v>1.270306826639299E-4</v>
      </c>
      <c r="K1619">
        <v>1.5054392183708377E-4</v>
      </c>
      <c r="L1619">
        <v>1.1415525114155251E-4</v>
      </c>
    </row>
    <row r="1620" spans="1:12" x14ac:dyDescent="0.25">
      <c r="A1620" s="1">
        <v>39150.416666662743</v>
      </c>
      <c r="B1620">
        <v>3</v>
      </c>
      <c r="C1620">
        <v>9</v>
      </c>
      <c r="D1620">
        <v>6</v>
      </c>
      <c r="E1620">
        <v>10</v>
      </c>
      <c r="F1620">
        <f t="shared" si="25"/>
        <v>1619</v>
      </c>
      <c r="G1620">
        <v>1.1679663077992501E-4</v>
      </c>
      <c r="H1620">
        <v>1.4414897107186669E-4</v>
      </c>
      <c r="I1620">
        <v>1.2761183039506897E-4</v>
      </c>
      <c r="J1620">
        <v>1.2059310349402665E-4</v>
      </c>
      <c r="K1620">
        <v>1.5307880844903679E-4</v>
      </c>
      <c r="L1620">
        <v>1.1415525114155251E-4</v>
      </c>
    </row>
    <row r="1621" spans="1:12" x14ac:dyDescent="0.25">
      <c r="A1621" s="1">
        <v>39150.458333329407</v>
      </c>
      <c r="B1621">
        <v>3</v>
      </c>
      <c r="C1621">
        <v>9</v>
      </c>
      <c r="D1621">
        <v>6</v>
      </c>
      <c r="E1621">
        <v>11</v>
      </c>
      <c r="F1621">
        <f t="shared" si="25"/>
        <v>1620</v>
      </c>
      <c r="G1621">
        <v>1.1006061285617487E-4</v>
      </c>
      <c r="H1621">
        <v>1.4671268778222341E-4</v>
      </c>
      <c r="I1621">
        <v>1.2877994605533697E-4</v>
      </c>
      <c r="J1621">
        <v>1.3220025097123353E-4</v>
      </c>
      <c r="K1621">
        <v>1.4958874990487759E-4</v>
      </c>
      <c r="L1621">
        <v>1.1415525114155251E-4</v>
      </c>
    </row>
    <row r="1622" spans="1:12" x14ac:dyDescent="0.25">
      <c r="A1622" s="1">
        <v>39150.499999996071</v>
      </c>
      <c r="B1622">
        <v>3</v>
      </c>
      <c r="C1622">
        <v>9</v>
      </c>
      <c r="D1622">
        <v>6</v>
      </c>
      <c r="E1622">
        <v>12</v>
      </c>
      <c r="F1622">
        <f t="shared" si="25"/>
        <v>1621</v>
      </c>
      <c r="G1622">
        <v>1.0944969724774775E-4</v>
      </c>
      <c r="H1622">
        <v>1.4803868545089688E-4</v>
      </c>
      <c r="I1622">
        <v>1.3073264715327565E-4</v>
      </c>
      <c r="J1622">
        <v>1.2575512306794759E-4</v>
      </c>
      <c r="K1622">
        <v>1.4147571047275822E-4</v>
      </c>
      <c r="L1622">
        <v>1.1415525114155251E-4</v>
      </c>
    </row>
    <row r="1623" spans="1:12" x14ac:dyDescent="0.25">
      <c r="A1623" s="1">
        <v>39150.541666662735</v>
      </c>
      <c r="B1623">
        <v>3</v>
      </c>
      <c r="C1623">
        <v>9</v>
      </c>
      <c r="D1623">
        <v>6</v>
      </c>
      <c r="E1623">
        <v>13</v>
      </c>
      <c r="F1623">
        <f t="shared" si="25"/>
        <v>1622</v>
      </c>
      <c r="G1623">
        <v>1.0618938308753969E-4</v>
      </c>
      <c r="H1623">
        <v>1.4841967352419427E-4</v>
      </c>
      <c r="I1623">
        <v>1.2748555631801392E-4</v>
      </c>
      <c r="J1623">
        <v>1.1948931029178242E-4</v>
      </c>
      <c r="K1623">
        <v>1.4633469073001537E-4</v>
      </c>
      <c r="L1623">
        <v>1.1415525114155251E-4</v>
      </c>
    </row>
    <row r="1624" spans="1:12" x14ac:dyDescent="0.25">
      <c r="A1624" s="1">
        <v>39150.583333329399</v>
      </c>
      <c r="B1624">
        <v>3</v>
      </c>
      <c r="C1624">
        <v>9</v>
      </c>
      <c r="D1624">
        <v>6</v>
      </c>
      <c r="E1624">
        <v>14</v>
      </c>
      <c r="F1624">
        <f t="shared" si="25"/>
        <v>1623</v>
      </c>
      <c r="G1624">
        <v>1.1176788411128093E-4</v>
      </c>
      <c r="H1624">
        <v>1.4824360506992423E-4</v>
      </c>
      <c r="I1624">
        <v>1.2546885945672671E-4</v>
      </c>
      <c r="J1624">
        <v>1.2284349070482354E-4</v>
      </c>
      <c r="K1624">
        <v>1.501178960313517E-4</v>
      </c>
      <c r="L1624">
        <v>1.1415525114155251E-4</v>
      </c>
    </row>
    <row r="1625" spans="1:12" x14ac:dyDescent="0.25">
      <c r="A1625" s="1">
        <v>39150.624999996064</v>
      </c>
      <c r="B1625">
        <v>3</v>
      </c>
      <c r="C1625">
        <v>9</v>
      </c>
      <c r="D1625">
        <v>6</v>
      </c>
      <c r="E1625">
        <v>15</v>
      </c>
      <c r="F1625">
        <f t="shared" si="25"/>
        <v>1624</v>
      </c>
      <c r="G1625">
        <v>1.172700850974188E-4</v>
      </c>
      <c r="H1625">
        <v>1.389078200480124E-4</v>
      </c>
      <c r="I1625">
        <v>1.2497514316404777E-4</v>
      </c>
      <c r="J1625">
        <v>1.2853833594643374E-4</v>
      </c>
      <c r="K1625">
        <v>1.5255839472452356E-4</v>
      </c>
      <c r="L1625">
        <v>1.1415525114155251E-4</v>
      </c>
    </row>
    <row r="1626" spans="1:12" x14ac:dyDescent="0.25">
      <c r="A1626" s="1">
        <v>39150.666666662728</v>
      </c>
      <c r="B1626">
        <v>3</v>
      </c>
      <c r="C1626">
        <v>9</v>
      </c>
      <c r="D1626">
        <v>6</v>
      </c>
      <c r="E1626">
        <v>16</v>
      </c>
      <c r="F1626">
        <f t="shared" si="25"/>
        <v>1625</v>
      </c>
      <c r="G1626">
        <v>1.2593047610793732E-4</v>
      </c>
      <c r="H1626">
        <v>1.3583912166050601E-4</v>
      </c>
      <c r="I1626">
        <v>1.2415103733212019E-4</v>
      </c>
      <c r="J1626">
        <v>1.544748793666257E-4</v>
      </c>
      <c r="K1626">
        <v>1.45962422387652E-4</v>
      </c>
      <c r="L1626">
        <v>1.1415525114155251E-4</v>
      </c>
    </row>
    <row r="1627" spans="1:12" x14ac:dyDescent="0.25">
      <c r="A1627" s="1">
        <v>39150.708333329392</v>
      </c>
      <c r="B1627">
        <v>3</v>
      </c>
      <c r="C1627">
        <v>9</v>
      </c>
      <c r="D1627">
        <v>6</v>
      </c>
      <c r="E1627">
        <v>17</v>
      </c>
      <c r="F1627">
        <f t="shared" si="25"/>
        <v>1626</v>
      </c>
      <c r="G1627">
        <v>1.3837300504731306E-4</v>
      </c>
      <c r="H1627">
        <v>1.3147343400917526E-4</v>
      </c>
      <c r="I1627">
        <v>1.2252566211346433E-4</v>
      </c>
      <c r="J1627">
        <v>1.5209323976295828E-4</v>
      </c>
      <c r="K1627">
        <v>1.3710913542804766E-4</v>
      </c>
      <c r="L1627">
        <v>1.1415525114155251E-4</v>
      </c>
    </row>
    <row r="1628" spans="1:12" x14ac:dyDescent="0.25">
      <c r="A1628" s="1">
        <v>39150.749999996056</v>
      </c>
      <c r="B1628">
        <v>3</v>
      </c>
      <c r="C1628">
        <v>9</v>
      </c>
      <c r="D1628">
        <v>6</v>
      </c>
      <c r="E1628">
        <v>18</v>
      </c>
      <c r="F1628">
        <f t="shared" si="25"/>
        <v>1627</v>
      </c>
      <c r="G1628">
        <v>1.5001047209126293E-4</v>
      </c>
      <c r="H1628">
        <v>1.2827691700726516E-4</v>
      </c>
      <c r="I1628">
        <v>1.1935061475978132E-4</v>
      </c>
      <c r="J1628">
        <v>1.3928980861171441E-4</v>
      </c>
      <c r="K1628">
        <v>1.3360086044955077E-4</v>
      </c>
      <c r="L1628">
        <v>1.1415525114155251E-4</v>
      </c>
    </row>
    <row r="1629" spans="1:12" x14ac:dyDescent="0.25">
      <c r="A1629" s="1">
        <v>39150.791666662721</v>
      </c>
      <c r="B1629">
        <v>3</v>
      </c>
      <c r="C1629">
        <v>9</v>
      </c>
      <c r="D1629">
        <v>6</v>
      </c>
      <c r="E1629">
        <v>19</v>
      </c>
      <c r="F1629">
        <f t="shared" si="25"/>
        <v>1628</v>
      </c>
      <c r="G1629">
        <v>1.5694163480652569E-4</v>
      </c>
      <c r="H1629">
        <v>1.293613639188625E-4</v>
      </c>
      <c r="I1629">
        <v>1.2025390282645225E-4</v>
      </c>
      <c r="J1629">
        <v>1.4047282653876689E-4</v>
      </c>
      <c r="K1629">
        <v>1.4117919999112911E-4</v>
      </c>
      <c r="L1629">
        <v>1.1415525114155251E-4</v>
      </c>
    </row>
    <row r="1630" spans="1:12" x14ac:dyDescent="0.25">
      <c r="A1630" s="1">
        <v>39150.833333329385</v>
      </c>
      <c r="B1630">
        <v>3</v>
      </c>
      <c r="C1630">
        <v>9</v>
      </c>
      <c r="D1630">
        <v>6</v>
      </c>
      <c r="E1630">
        <v>20</v>
      </c>
      <c r="F1630">
        <f t="shared" si="25"/>
        <v>1629</v>
      </c>
      <c r="G1630">
        <v>1.4781325289279349E-4</v>
      </c>
      <c r="H1630">
        <v>1.1238822662795666E-4</v>
      </c>
      <c r="I1630">
        <v>1.1683433063915986E-4</v>
      </c>
      <c r="J1630">
        <v>1.3531225186181703E-4</v>
      </c>
      <c r="K1630">
        <v>1.3483046347673289E-4</v>
      </c>
      <c r="L1630">
        <v>1.1415525114155251E-4</v>
      </c>
    </row>
    <row r="1631" spans="1:12" x14ac:dyDescent="0.25">
      <c r="A1631" s="1">
        <v>39150.874999996049</v>
      </c>
      <c r="B1631">
        <v>3</v>
      </c>
      <c r="C1631">
        <v>9</v>
      </c>
      <c r="D1631">
        <v>6</v>
      </c>
      <c r="E1631">
        <v>21</v>
      </c>
      <c r="F1631">
        <f t="shared" si="25"/>
        <v>1630</v>
      </c>
      <c r="G1631">
        <v>1.2491811465747236E-4</v>
      </c>
      <c r="H1631">
        <v>1.0980814597838391E-4</v>
      </c>
      <c r="I1631">
        <v>1.1052149786192606E-4</v>
      </c>
      <c r="J1631">
        <v>9.9301960718126435E-5</v>
      </c>
      <c r="K1631">
        <v>1.2618981230775412E-4</v>
      </c>
      <c r="L1631">
        <v>1.1415525114155251E-4</v>
      </c>
    </row>
    <row r="1632" spans="1:12" x14ac:dyDescent="0.25">
      <c r="A1632" s="1">
        <v>39150.916666662713</v>
      </c>
      <c r="B1632">
        <v>3</v>
      </c>
      <c r="C1632">
        <v>9</v>
      </c>
      <c r="D1632">
        <v>6</v>
      </c>
      <c r="E1632">
        <v>22</v>
      </c>
      <c r="F1632">
        <f t="shared" si="25"/>
        <v>1631</v>
      </c>
      <c r="G1632">
        <v>1.0302534921597945E-4</v>
      </c>
      <c r="H1632">
        <v>1.0574009692828186E-4</v>
      </c>
      <c r="I1632">
        <v>1.1050207066459395E-4</v>
      </c>
      <c r="J1632">
        <v>9.5913683012021305E-5</v>
      </c>
      <c r="K1632">
        <v>1.1174279062634677E-4</v>
      </c>
      <c r="L1632">
        <v>1.1415525114155251E-4</v>
      </c>
    </row>
    <row r="1633" spans="1:12" x14ac:dyDescent="0.25">
      <c r="A1633" s="1">
        <v>39150.958333329378</v>
      </c>
      <c r="B1633">
        <v>3</v>
      </c>
      <c r="C1633">
        <v>9</v>
      </c>
      <c r="D1633">
        <v>6</v>
      </c>
      <c r="E1633">
        <v>23</v>
      </c>
      <c r="F1633">
        <f t="shared" si="25"/>
        <v>1632</v>
      </c>
      <c r="G1633">
        <v>8.0081550678520979E-5</v>
      </c>
      <c r="H1633">
        <v>1.0284908406634218E-4</v>
      </c>
      <c r="I1633">
        <v>1.1207022879693981E-4</v>
      </c>
      <c r="J1633">
        <v>9.8572168288285153E-5</v>
      </c>
      <c r="K1633">
        <v>1.0843278304057812E-4</v>
      </c>
      <c r="L1633">
        <v>1.1415525114155251E-4</v>
      </c>
    </row>
    <row r="1634" spans="1:12" x14ac:dyDescent="0.25">
      <c r="A1634" s="1">
        <v>39150.999999996042</v>
      </c>
      <c r="B1634">
        <v>3</v>
      </c>
      <c r="C1634">
        <v>10</v>
      </c>
      <c r="D1634">
        <v>7</v>
      </c>
      <c r="E1634">
        <v>0</v>
      </c>
      <c r="F1634">
        <f t="shared" si="25"/>
        <v>1633</v>
      </c>
      <c r="G1634">
        <v>7.0809702864601433E-5</v>
      </c>
      <c r="H1634">
        <v>9.8315181370397755E-5</v>
      </c>
      <c r="I1634">
        <v>1.1198674328294047E-4</v>
      </c>
      <c r="J1634">
        <v>1.0305075159539098E-4</v>
      </c>
      <c r="K1634">
        <v>1.0745987833750616E-4</v>
      </c>
      <c r="L1634">
        <v>1.1415525114155251E-4</v>
      </c>
    </row>
    <row r="1635" spans="1:12" x14ac:dyDescent="0.25">
      <c r="A1635" s="1">
        <v>39151.041666662706</v>
      </c>
      <c r="B1635">
        <v>3</v>
      </c>
      <c r="C1635">
        <v>10</v>
      </c>
      <c r="D1635">
        <v>7</v>
      </c>
      <c r="E1635">
        <v>1</v>
      </c>
      <c r="F1635">
        <f t="shared" si="25"/>
        <v>1634</v>
      </c>
      <c r="G1635">
        <v>6.8249004722633976E-5</v>
      </c>
      <c r="H1635">
        <v>9.7055184539405348E-5</v>
      </c>
      <c r="I1635">
        <v>1.1190314727910908E-4</v>
      </c>
      <c r="J1635">
        <v>1.000104266962333E-4</v>
      </c>
      <c r="K1635">
        <v>1.0368567223774517E-4</v>
      </c>
      <c r="L1635">
        <v>1.1415525114155251E-4</v>
      </c>
    </row>
    <row r="1636" spans="1:12" x14ac:dyDescent="0.25">
      <c r="A1636" s="1">
        <v>39151.08333332937</v>
      </c>
      <c r="B1636">
        <v>3</v>
      </c>
      <c r="C1636">
        <v>10</v>
      </c>
      <c r="D1636">
        <v>7</v>
      </c>
      <c r="E1636">
        <v>2</v>
      </c>
      <c r="F1636">
        <f t="shared" si="25"/>
        <v>1635</v>
      </c>
      <c r="G1636">
        <v>6.7790025751034131E-5</v>
      </c>
      <c r="H1636">
        <v>9.5656376360996195E-5</v>
      </c>
      <c r="I1636">
        <v>1.1164749616438379E-4</v>
      </c>
      <c r="J1636">
        <v>1.0188366166643288E-4</v>
      </c>
      <c r="K1636">
        <v>1.0290996059526463E-4</v>
      </c>
      <c r="L1636">
        <v>1.1415525114155251E-4</v>
      </c>
    </row>
    <row r="1637" spans="1:12" x14ac:dyDescent="0.25">
      <c r="A1637" s="1">
        <v>39151.124999996035</v>
      </c>
      <c r="B1637">
        <v>3</v>
      </c>
      <c r="C1637">
        <v>10</v>
      </c>
      <c r="D1637">
        <v>7</v>
      </c>
      <c r="E1637">
        <v>3</v>
      </c>
      <c r="F1637">
        <f t="shared" si="25"/>
        <v>1636</v>
      </c>
      <c r="G1637">
        <v>6.8476941050909493E-5</v>
      </c>
      <c r="H1637">
        <v>9.4300587197789241E-5</v>
      </c>
      <c r="I1637">
        <v>1.1154524361576781E-4</v>
      </c>
      <c r="J1637">
        <v>1.0726702921673223E-4</v>
      </c>
      <c r="K1637">
        <v>9.8522661044197953E-5</v>
      </c>
      <c r="L1637">
        <v>1.1415525114155251E-4</v>
      </c>
    </row>
    <row r="1638" spans="1:12" x14ac:dyDescent="0.25">
      <c r="A1638" s="1">
        <v>39151.166666662699</v>
      </c>
      <c r="B1638">
        <v>3</v>
      </c>
      <c r="C1638">
        <v>10</v>
      </c>
      <c r="D1638">
        <v>7</v>
      </c>
      <c r="E1638">
        <v>4</v>
      </c>
      <c r="F1638">
        <f t="shared" si="25"/>
        <v>1637</v>
      </c>
      <c r="G1638">
        <v>7.653371803222105E-5</v>
      </c>
      <c r="H1638">
        <v>9.5113378717327839E-5</v>
      </c>
      <c r="I1638">
        <v>1.1419845739182519E-4</v>
      </c>
      <c r="J1638">
        <v>1.0696990947798951E-4</v>
      </c>
      <c r="K1638">
        <v>1.03537535545714E-4</v>
      </c>
      <c r="L1638">
        <v>1.1415525114155251E-4</v>
      </c>
    </row>
    <row r="1639" spans="1:12" x14ac:dyDescent="0.25">
      <c r="A1639" s="1">
        <v>39151.208333329363</v>
      </c>
      <c r="B1639">
        <v>3</v>
      </c>
      <c r="C1639">
        <v>10</v>
      </c>
      <c r="D1639">
        <v>7</v>
      </c>
      <c r="E1639">
        <v>5</v>
      </c>
      <c r="F1639">
        <f t="shared" si="25"/>
        <v>1638</v>
      </c>
      <c r="G1639">
        <v>8.8501215213227351E-5</v>
      </c>
      <c r="H1639">
        <v>9.9784955552031048E-5</v>
      </c>
      <c r="I1639">
        <v>1.169620322010117E-4</v>
      </c>
      <c r="J1639">
        <v>1.1461292523226369E-4</v>
      </c>
      <c r="K1639">
        <v>1.043185009486115E-4</v>
      </c>
      <c r="L1639">
        <v>1.1415525114155251E-4</v>
      </c>
    </row>
    <row r="1640" spans="1:12" x14ac:dyDescent="0.25">
      <c r="A1640" s="1">
        <v>39151.249999996027</v>
      </c>
      <c r="B1640">
        <v>3</v>
      </c>
      <c r="C1640">
        <v>10</v>
      </c>
      <c r="D1640">
        <v>7</v>
      </c>
      <c r="E1640">
        <v>6</v>
      </c>
      <c r="F1640">
        <f t="shared" si="25"/>
        <v>1639</v>
      </c>
      <c r="G1640">
        <v>9.8335977911317787E-5</v>
      </c>
      <c r="H1640">
        <v>1.1438587152963729E-4</v>
      </c>
      <c r="I1640">
        <v>1.1805869275528424E-4</v>
      </c>
      <c r="J1640">
        <v>1.1476129453451494E-4</v>
      </c>
      <c r="K1640">
        <v>1.017900011847909E-4</v>
      </c>
      <c r="L1640">
        <v>1.1415525114155251E-4</v>
      </c>
    </row>
    <row r="1641" spans="1:12" x14ac:dyDescent="0.25">
      <c r="A1641" s="1">
        <v>39151.291666662692</v>
      </c>
      <c r="B1641">
        <v>3</v>
      </c>
      <c r="C1641">
        <v>10</v>
      </c>
      <c r="D1641">
        <v>7</v>
      </c>
      <c r="E1641">
        <v>7</v>
      </c>
      <c r="F1641">
        <f t="shared" si="25"/>
        <v>1640</v>
      </c>
      <c r="G1641">
        <v>1.1352288937781087E-4</v>
      </c>
      <c r="H1641">
        <v>1.1739734738007628E-4</v>
      </c>
      <c r="I1641">
        <v>1.1754354920918347E-4</v>
      </c>
      <c r="J1641">
        <v>1.1069301645832645E-4</v>
      </c>
      <c r="K1641">
        <v>1.1619191661054716E-4</v>
      </c>
      <c r="L1641">
        <v>1.1415525114155251E-4</v>
      </c>
    </row>
    <row r="1642" spans="1:12" x14ac:dyDescent="0.25">
      <c r="A1642" s="1">
        <v>39151.333333329356</v>
      </c>
      <c r="B1642">
        <v>3</v>
      </c>
      <c r="C1642">
        <v>10</v>
      </c>
      <c r="D1642">
        <v>7</v>
      </c>
      <c r="E1642">
        <v>8</v>
      </c>
      <c r="F1642">
        <f t="shared" si="25"/>
        <v>1641</v>
      </c>
      <c r="G1642">
        <v>1.2344920293941585E-4</v>
      </c>
      <c r="H1642">
        <v>1.2328800086565324E-4</v>
      </c>
      <c r="I1642">
        <v>1.1961906134158369E-4</v>
      </c>
      <c r="J1642">
        <v>1.0435124988553283E-4</v>
      </c>
      <c r="K1642">
        <v>1.2066457154508075E-4</v>
      </c>
      <c r="L1642">
        <v>1.1415525114155251E-4</v>
      </c>
    </row>
    <row r="1643" spans="1:12" x14ac:dyDescent="0.25">
      <c r="A1643" s="1">
        <v>39151.37499999602</v>
      </c>
      <c r="B1643">
        <v>3</v>
      </c>
      <c r="C1643">
        <v>10</v>
      </c>
      <c r="D1643">
        <v>7</v>
      </c>
      <c r="E1643">
        <v>9</v>
      </c>
      <c r="F1643">
        <f t="shared" si="25"/>
        <v>1642</v>
      </c>
      <c r="G1643">
        <v>1.2900254044570937E-4</v>
      </c>
      <c r="H1643">
        <v>1.3202840325425366E-4</v>
      </c>
      <c r="I1643">
        <v>1.213220166765003E-4</v>
      </c>
      <c r="J1643">
        <v>1.1683110375548519E-4</v>
      </c>
      <c r="K1643">
        <v>1.2246675300406129E-4</v>
      </c>
      <c r="L1643">
        <v>1.1415525114155251E-4</v>
      </c>
    </row>
    <row r="1644" spans="1:12" x14ac:dyDescent="0.25">
      <c r="A1644" s="1">
        <v>39151.416666662684</v>
      </c>
      <c r="B1644">
        <v>3</v>
      </c>
      <c r="C1644">
        <v>10</v>
      </c>
      <c r="D1644">
        <v>7</v>
      </c>
      <c r="E1644">
        <v>10</v>
      </c>
      <c r="F1644">
        <f t="shared" si="25"/>
        <v>1643</v>
      </c>
      <c r="G1644">
        <v>1.1342634250467063E-4</v>
      </c>
      <c r="H1644">
        <v>1.3278127899831539E-4</v>
      </c>
      <c r="I1644">
        <v>1.2364371145218633E-4</v>
      </c>
      <c r="J1644">
        <v>1.0823757902634429E-4</v>
      </c>
      <c r="K1644">
        <v>1.2100267838233036E-4</v>
      </c>
      <c r="L1644">
        <v>1.1415525114155251E-4</v>
      </c>
    </row>
    <row r="1645" spans="1:12" x14ac:dyDescent="0.25">
      <c r="A1645" s="1">
        <v>39151.458333329349</v>
      </c>
      <c r="B1645">
        <v>3</v>
      </c>
      <c r="C1645">
        <v>10</v>
      </c>
      <c r="D1645">
        <v>7</v>
      </c>
      <c r="E1645">
        <v>11</v>
      </c>
      <c r="F1645">
        <f t="shared" si="25"/>
        <v>1644</v>
      </c>
      <c r="G1645">
        <v>1.0569391390629255E-4</v>
      </c>
      <c r="H1645">
        <v>1.3384394803611315E-4</v>
      </c>
      <c r="I1645">
        <v>1.2414362069027083E-4</v>
      </c>
      <c r="J1645">
        <v>1.0865298121665176E-4</v>
      </c>
      <c r="K1645">
        <v>1.1715967326136249E-4</v>
      </c>
      <c r="L1645">
        <v>1.1415525114155251E-4</v>
      </c>
    </row>
    <row r="1646" spans="1:12" x14ac:dyDescent="0.25">
      <c r="A1646" s="1">
        <v>39151.499999996013</v>
      </c>
      <c r="B1646">
        <v>3</v>
      </c>
      <c r="C1646">
        <v>10</v>
      </c>
      <c r="D1646">
        <v>7</v>
      </c>
      <c r="E1646">
        <v>12</v>
      </c>
      <c r="F1646">
        <f t="shared" si="25"/>
        <v>1645</v>
      </c>
      <c r="G1646">
        <v>1.0449227135421295E-4</v>
      </c>
      <c r="H1646">
        <v>1.3288501960347015E-4</v>
      </c>
      <c r="I1646">
        <v>1.2369619847911215E-4</v>
      </c>
      <c r="J1646">
        <v>1.0661664923453401E-4</v>
      </c>
      <c r="K1646">
        <v>1.0972363415403914E-4</v>
      </c>
      <c r="L1646">
        <v>1.1415525114155251E-4</v>
      </c>
    </row>
    <row r="1647" spans="1:12" x14ac:dyDescent="0.25">
      <c r="A1647" s="1">
        <v>39151.541666662677</v>
      </c>
      <c r="B1647">
        <v>3</v>
      </c>
      <c r="C1647">
        <v>10</v>
      </c>
      <c r="D1647">
        <v>7</v>
      </c>
      <c r="E1647">
        <v>13</v>
      </c>
      <c r="F1647">
        <f t="shared" si="25"/>
        <v>1646</v>
      </c>
      <c r="G1647">
        <v>1.0089089314323379E-4</v>
      </c>
      <c r="H1647">
        <v>1.3153781999268745E-4</v>
      </c>
      <c r="I1647">
        <v>1.2118305171283961E-4</v>
      </c>
      <c r="J1647">
        <v>1.1801032740584877E-4</v>
      </c>
      <c r="K1647">
        <v>1.1441588851774638E-4</v>
      </c>
      <c r="L1647">
        <v>1.1415525114155251E-4</v>
      </c>
    </row>
    <row r="1648" spans="1:12" x14ac:dyDescent="0.25">
      <c r="A1648" s="1">
        <v>39151.583333329341</v>
      </c>
      <c r="B1648">
        <v>3</v>
      </c>
      <c r="C1648">
        <v>10</v>
      </c>
      <c r="D1648">
        <v>7</v>
      </c>
      <c r="E1648">
        <v>14</v>
      </c>
      <c r="F1648">
        <f t="shared" si="25"/>
        <v>1647</v>
      </c>
      <c r="G1648">
        <v>1.0028895417716379E-4</v>
      </c>
      <c r="H1648">
        <v>1.3110319282626318E-4</v>
      </c>
      <c r="I1648">
        <v>1.189043461244409E-4</v>
      </c>
      <c r="J1648">
        <v>1.1095078266463396E-4</v>
      </c>
      <c r="K1648">
        <v>1.1244161067186129E-4</v>
      </c>
      <c r="L1648">
        <v>1.1415525114155251E-4</v>
      </c>
    </row>
    <row r="1649" spans="1:12" x14ac:dyDescent="0.25">
      <c r="A1649" s="1">
        <v>39151.624999996005</v>
      </c>
      <c r="B1649">
        <v>3</v>
      </c>
      <c r="C1649">
        <v>10</v>
      </c>
      <c r="D1649">
        <v>7</v>
      </c>
      <c r="E1649">
        <v>15</v>
      </c>
      <c r="F1649">
        <f t="shared" si="25"/>
        <v>1648</v>
      </c>
      <c r="G1649">
        <v>1.0486257532226139E-4</v>
      </c>
      <c r="H1649">
        <v>1.2369046358839703E-4</v>
      </c>
      <c r="I1649">
        <v>1.1698247410587594E-4</v>
      </c>
      <c r="J1649">
        <v>1.0745796609389131E-4</v>
      </c>
      <c r="K1649">
        <v>1.1025669822701308E-4</v>
      </c>
      <c r="L1649">
        <v>1.1415525114155251E-4</v>
      </c>
    </row>
    <row r="1650" spans="1:12" x14ac:dyDescent="0.25">
      <c r="A1650" s="1">
        <v>39151.66666666267</v>
      </c>
      <c r="B1650">
        <v>3</v>
      </c>
      <c r="C1650">
        <v>10</v>
      </c>
      <c r="D1650">
        <v>7</v>
      </c>
      <c r="E1650">
        <v>16</v>
      </c>
      <c r="F1650">
        <f t="shared" si="25"/>
        <v>1649</v>
      </c>
      <c r="G1650">
        <v>1.1495536097562131E-4</v>
      </c>
      <c r="H1650">
        <v>1.2363415715493928E-4</v>
      </c>
      <c r="I1650">
        <v>1.1435235354107985E-4</v>
      </c>
      <c r="J1650">
        <v>1.1412191055957287E-4</v>
      </c>
      <c r="K1650">
        <v>1.0938364428480093E-4</v>
      </c>
      <c r="L1650">
        <v>1.1415525114155251E-4</v>
      </c>
    </row>
    <row r="1651" spans="1:12" x14ac:dyDescent="0.25">
      <c r="A1651" s="1">
        <v>39151.708333329334</v>
      </c>
      <c r="B1651">
        <v>3</v>
      </c>
      <c r="C1651">
        <v>10</v>
      </c>
      <c r="D1651">
        <v>7</v>
      </c>
      <c r="E1651">
        <v>17</v>
      </c>
      <c r="F1651">
        <f t="shared" si="25"/>
        <v>1650</v>
      </c>
      <c r="G1651">
        <v>1.3072387376731964E-4</v>
      </c>
      <c r="H1651">
        <v>1.2162790138071321E-4</v>
      </c>
      <c r="I1651">
        <v>1.1092627910477689E-4</v>
      </c>
      <c r="J1651">
        <v>1.1184155595807493E-4</v>
      </c>
      <c r="K1651">
        <v>1.0706103081314701E-4</v>
      </c>
      <c r="L1651">
        <v>1.1415525114155251E-4</v>
      </c>
    </row>
    <row r="1652" spans="1:12" x14ac:dyDescent="0.25">
      <c r="A1652" s="1">
        <v>39151.749999995998</v>
      </c>
      <c r="B1652">
        <v>3</v>
      </c>
      <c r="C1652">
        <v>10</v>
      </c>
      <c r="D1652">
        <v>7</v>
      </c>
      <c r="E1652">
        <v>18</v>
      </c>
      <c r="F1652">
        <f t="shared" si="25"/>
        <v>1651</v>
      </c>
      <c r="G1652">
        <v>1.4990182988399773E-4</v>
      </c>
      <c r="H1652">
        <v>1.202237370903752E-4</v>
      </c>
      <c r="I1652">
        <v>1.0922750206931747E-4</v>
      </c>
      <c r="J1652">
        <v>1.1386912754124065E-4</v>
      </c>
      <c r="K1652">
        <v>1.112832398991212E-4</v>
      </c>
      <c r="L1652">
        <v>1.1415525114155251E-4</v>
      </c>
    </row>
    <row r="1653" spans="1:12" x14ac:dyDescent="0.25">
      <c r="A1653" s="1">
        <v>39151.791666662662</v>
      </c>
      <c r="B1653">
        <v>3</v>
      </c>
      <c r="C1653">
        <v>10</v>
      </c>
      <c r="D1653">
        <v>7</v>
      </c>
      <c r="E1653">
        <v>19</v>
      </c>
      <c r="F1653">
        <f t="shared" si="25"/>
        <v>1652</v>
      </c>
      <c r="G1653">
        <v>1.6060177689023827E-4</v>
      </c>
      <c r="H1653">
        <v>1.2369172779772689E-4</v>
      </c>
      <c r="I1653">
        <v>1.1087266792374777E-4</v>
      </c>
      <c r="J1653">
        <v>1.1193631616959647E-4</v>
      </c>
      <c r="K1653">
        <v>1.1039487876678608E-4</v>
      </c>
      <c r="L1653">
        <v>1.1415525114155251E-4</v>
      </c>
    </row>
    <row r="1654" spans="1:12" x14ac:dyDescent="0.25">
      <c r="A1654" s="1">
        <v>39151.833333329327</v>
      </c>
      <c r="B1654">
        <v>3</v>
      </c>
      <c r="C1654">
        <v>10</v>
      </c>
      <c r="D1654">
        <v>7</v>
      </c>
      <c r="E1654">
        <v>20</v>
      </c>
      <c r="F1654">
        <f t="shared" si="25"/>
        <v>1653</v>
      </c>
      <c r="G1654">
        <v>1.4994705526673725E-4</v>
      </c>
      <c r="H1654">
        <v>1.0960581933704366E-4</v>
      </c>
      <c r="I1654">
        <v>1.0444146765214155E-4</v>
      </c>
      <c r="J1654">
        <v>9.4035425033851136E-5</v>
      </c>
      <c r="K1654">
        <v>1.061392869140959E-4</v>
      </c>
      <c r="L1654">
        <v>1.1415525114155251E-4</v>
      </c>
    </row>
    <row r="1655" spans="1:12" x14ac:dyDescent="0.25">
      <c r="A1655" s="1">
        <v>39151.874999995991</v>
      </c>
      <c r="B1655">
        <v>3</v>
      </c>
      <c r="C1655">
        <v>10</v>
      </c>
      <c r="D1655">
        <v>7</v>
      </c>
      <c r="E1655">
        <v>21</v>
      </c>
      <c r="F1655">
        <f t="shared" si="25"/>
        <v>1654</v>
      </c>
      <c r="G1655">
        <v>1.2456710740122012E-4</v>
      </c>
      <c r="H1655">
        <v>1.051736091722466E-4</v>
      </c>
      <c r="I1655">
        <v>9.7502405130490654E-5</v>
      </c>
      <c r="J1655">
        <v>9.6454211004503456E-5</v>
      </c>
      <c r="K1655">
        <v>1.0085295774810926E-4</v>
      </c>
      <c r="L1655">
        <v>1.1415525114155251E-4</v>
      </c>
    </row>
    <row r="1656" spans="1:12" x14ac:dyDescent="0.25">
      <c r="A1656" s="1">
        <v>39151.916666662655</v>
      </c>
      <c r="B1656">
        <v>3</v>
      </c>
      <c r="C1656">
        <v>10</v>
      </c>
      <c r="D1656">
        <v>7</v>
      </c>
      <c r="E1656">
        <v>22</v>
      </c>
      <c r="F1656">
        <f t="shared" si="25"/>
        <v>1655</v>
      </c>
      <c r="G1656">
        <v>1.0188861939282349E-4</v>
      </c>
      <c r="H1656">
        <v>1.0131306258209255E-4</v>
      </c>
      <c r="I1656">
        <v>9.7152001964219024E-5</v>
      </c>
      <c r="J1656">
        <v>9.7918847315010235E-5</v>
      </c>
      <c r="K1656">
        <v>9.5588492401950967E-5</v>
      </c>
      <c r="L1656">
        <v>1.1415525114155251E-4</v>
      </c>
    </row>
    <row r="1657" spans="1:12" x14ac:dyDescent="0.25">
      <c r="A1657" s="1">
        <v>39151.958333329319</v>
      </c>
      <c r="B1657">
        <v>3</v>
      </c>
      <c r="C1657">
        <v>10</v>
      </c>
      <c r="D1657">
        <v>7</v>
      </c>
      <c r="E1657">
        <v>23</v>
      </c>
      <c r="F1657">
        <f t="shared" si="25"/>
        <v>1656</v>
      </c>
      <c r="G1657">
        <v>7.8375175541002193E-5</v>
      </c>
      <c r="H1657">
        <v>9.8412935399082443E-5</v>
      </c>
      <c r="I1657">
        <v>9.7297111250715536E-5</v>
      </c>
      <c r="J1657">
        <v>1.0352381313880086E-4</v>
      </c>
      <c r="K1657">
        <v>9.3557461466108719E-5</v>
      </c>
      <c r="L1657">
        <v>1.1415525114155251E-4</v>
      </c>
    </row>
    <row r="1658" spans="1:12" x14ac:dyDescent="0.25">
      <c r="A1658" s="1">
        <v>39151.999999995984</v>
      </c>
      <c r="B1658">
        <v>3</v>
      </c>
      <c r="C1658">
        <v>11</v>
      </c>
      <c r="D1658">
        <v>1</v>
      </c>
      <c r="E1658">
        <v>0</v>
      </c>
      <c r="F1658">
        <f t="shared" si="25"/>
        <v>1657</v>
      </c>
      <c r="G1658">
        <v>6.8788869060900954E-5</v>
      </c>
      <c r="H1658">
        <v>9.5840102933289066E-5</v>
      </c>
      <c r="I1658">
        <v>9.6710936135960824E-5</v>
      </c>
      <c r="J1658">
        <v>9.6815406804152485E-5</v>
      </c>
      <c r="K1658">
        <v>9.0805912166288651E-5</v>
      </c>
      <c r="L1658">
        <v>1.1415525114155251E-4</v>
      </c>
    </row>
    <row r="1659" spans="1:12" x14ac:dyDescent="0.25">
      <c r="A1659" s="1">
        <v>39152.041666662648</v>
      </c>
      <c r="B1659">
        <v>3</v>
      </c>
      <c r="C1659">
        <v>11</v>
      </c>
      <c r="D1659">
        <v>1</v>
      </c>
      <c r="E1659">
        <v>1</v>
      </c>
      <c r="F1659">
        <f t="shared" si="25"/>
        <v>1658</v>
      </c>
      <c r="G1659">
        <v>6.6488492361002166E-5</v>
      </c>
      <c r="H1659">
        <v>9.3874810917155354E-5</v>
      </c>
      <c r="I1659">
        <v>9.6270050476464356E-5</v>
      </c>
      <c r="J1659">
        <v>8.8602566918043532E-5</v>
      </c>
      <c r="K1659">
        <v>8.9272887419048126E-5</v>
      </c>
      <c r="L1659">
        <v>1.1415525114155251E-4</v>
      </c>
    </row>
    <row r="1660" spans="1:12" x14ac:dyDescent="0.25">
      <c r="A1660" s="1">
        <v>39152.083333329312</v>
      </c>
      <c r="B1660">
        <v>3</v>
      </c>
      <c r="C1660">
        <v>11</v>
      </c>
      <c r="D1660">
        <v>1</v>
      </c>
      <c r="E1660">
        <v>2</v>
      </c>
      <c r="F1660">
        <f t="shared" si="25"/>
        <v>1659</v>
      </c>
      <c r="G1660">
        <v>6.6291046643941591E-5</v>
      </c>
      <c r="H1660">
        <v>9.3706671426884157E-5</v>
      </c>
      <c r="I1660">
        <v>9.5838210475052968E-5</v>
      </c>
      <c r="J1660">
        <v>8.9810756770656498E-5</v>
      </c>
      <c r="K1660">
        <v>8.8018445568268286E-5</v>
      </c>
      <c r="L1660">
        <v>1.1415525114155251E-4</v>
      </c>
    </row>
    <row r="1661" spans="1:12" x14ac:dyDescent="0.25">
      <c r="A1661" s="1">
        <v>39152.124999995976</v>
      </c>
      <c r="B1661">
        <v>3</v>
      </c>
      <c r="C1661">
        <v>11</v>
      </c>
      <c r="D1661">
        <v>1</v>
      </c>
      <c r="E1661">
        <v>3</v>
      </c>
      <c r="F1661">
        <f t="shared" si="25"/>
        <v>1660</v>
      </c>
      <c r="G1661">
        <v>6.6706466266608963E-5</v>
      </c>
      <c r="H1661">
        <v>9.3519037409407397E-5</v>
      </c>
      <c r="I1661">
        <v>9.5229739528461966E-5</v>
      </c>
      <c r="J1661">
        <v>8.1455344235888626E-5</v>
      </c>
      <c r="K1661">
        <v>8.4027728403755918E-5</v>
      </c>
      <c r="L1661">
        <v>1.1415525114155251E-4</v>
      </c>
    </row>
    <row r="1662" spans="1:12" x14ac:dyDescent="0.25">
      <c r="A1662" s="1">
        <v>39152.166666662641</v>
      </c>
      <c r="B1662">
        <v>3</v>
      </c>
      <c r="C1662">
        <v>11</v>
      </c>
      <c r="D1662">
        <v>1</v>
      </c>
      <c r="E1662">
        <v>4</v>
      </c>
      <c r="F1662">
        <f t="shared" si="25"/>
        <v>1661</v>
      </c>
      <c r="G1662">
        <v>7.4637109407475386E-5</v>
      </c>
      <c r="H1662">
        <v>9.4056606451400364E-5</v>
      </c>
      <c r="I1662">
        <v>9.7736137143412865E-5</v>
      </c>
      <c r="J1662">
        <v>7.5358681110917388E-5</v>
      </c>
      <c r="K1662">
        <v>8.4451904251831611E-5</v>
      </c>
      <c r="L1662">
        <v>1.1415525114155251E-4</v>
      </c>
    </row>
    <row r="1663" spans="1:12" x14ac:dyDescent="0.25">
      <c r="A1663" s="1">
        <v>39152.208333329305</v>
      </c>
      <c r="B1663">
        <v>3</v>
      </c>
      <c r="C1663">
        <v>11</v>
      </c>
      <c r="D1663">
        <v>1</v>
      </c>
      <c r="E1663">
        <v>5</v>
      </c>
      <c r="F1663">
        <f t="shared" si="25"/>
        <v>1662</v>
      </c>
      <c r="G1663">
        <v>8.3854615264538225E-5</v>
      </c>
      <c r="H1663">
        <v>9.8306538749557706E-5</v>
      </c>
      <c r="I1663">
        <v>1.0056344871931701E-4</v>
      </c>
      <c r="J1663">
        <v>9.4176990805487691E-5</v>
      </c>
      <c r="K1663">
        <v>8.510750211130987E-5</v>
      </c>
      <c r="L1663">
        <v>1.1415525114155251E-4</v>
      </c>
    </row>
    <row r="1664" spans="1:12" x14ac:dyDescent="0.25">
      <c r="A1664" s="1">
        <v>39152.249999995969</v>
      </c>
      <c r="B1664">
        <v>3</v>
      </c>
      <c r="C1664">
        <v>11</v>
      </c>
      <c r="D1664">
        <v>1</v>
      </c>
      <c r="E1664">
        <v>6</v>
      </c>
      <c r="F1664">
        <f t="shared" si="25"/>
        <v>1663</v>
      </c>
      <c r="G1664">
        <v>9.2349329694127853E-5</v>
      </c>
      <c r="H1664">
        <v>1.1249437453029406E-4</v>
      </c>
      <c r="I1664">
        <v>1.0169568880806039E-4</v>
      </c>
      <c r="J1664">
        <v>9.5025310295435877E-5</v>
      </c>
      <c r="K1664">
        <v>9.0284705695425048E-5</v>
      </c>
      <c r="L1664">
        <v>1.1415525114155251E-4</v>
      </c>
    </row>
    <row r="1665" spans="1:12" x14ac:dyDescent="0.25">
      <c r="A1665" s="1">
        <v>39152.291666662633</v>
      </c>
      <c r="B1665">
        <v>3</v>
      </c>
      <c r="C1665">
        <v>11</v>
      </c>
      <c r="D1665">
        <v>1</v>
      </c>
      <c r="E1665">
        <v>7</v>
      </c>
      <c r="F1665">
        <f t="shared" si="25"/>
        <v>1664</v>
      </c>
      <c r="G1665">
        <v>1.0949479914605237E-4</v>
      </c>
      <c r="H1665">
        <v>1.1372668555693586E-4</v>
      </c>
      <c r="I1665">
        <v>9.8198113721586792E-5</v>
      </c>
      <c r="J1665">
        <v>1.0151432552204334E-4</v>
      </c>
      <c r="K1665">
        <v>9.3002316579745642E-5</v>
      </c>
      <c r="L1665">
        <v>1.1415525114155251E-4</v>
      </c>
    </row>
    <row r="1666" spans="1:12" x14ac:dyDescent="0.25">
      <c r="A1666" s="1">
        <v>39152.333333329298</v>
      </c>
      <c r="B1666">
        <v>3</v>
      </c>
      <c r="C1666">
        <v>11</v>
      </c>
      <c r="D1666">
        <v>1</v>
      </c>
      <c r="E1666">
        <v>8</v>
      </c>
      <c r="F1666">
        <f t="shared" si="25"/>
        <v>1665</v>
      </c>
      <c r="G1666">
        <v>1.2208930086620101E-4</v>
      </c>
      <c r="H1666">
        <v>1.1819771253603355E-4</v>
      </c>
      <c r="I1666">
        <v>9.6527498691907179E-5</v>
      </c>
      <c r="J1666">
        <v>8.3065323529008846E-5</v>
      </c>
      <c r="K1666">
        <v>9.5872733992419259E-5</v>
      </c>
      <c r="L1666">
        <v>1.1415525114155251E-4</v>
      </c>
    </row>
    <row r="1667" spans="1:12" x14ac:dyDescent="0.25">
      <c r="A1667" s="1">
        <v>39152.374999995962</v>
      </c>
      <c r="B1667">
        <v>3</v>
      </c>
      <c r="C1667">
        <v>11</v>
      </c>
      <c r="D1667">
        <v>1</v>
      </c>
      <c r="E1667">
        <v>9</v>
      </c>
      <c r="F1667">
        <f t="shared" si="25"/>
        <v>1666</v>
      </c>
      <c r="G1667">
        <v>1.2881497621291602E-4</v>
      </c>
      <c r="H1667">
        <v>1.2717445458803117E-4</v>
      </c>
      <c r="I1667">
        <v>9.8046156549762007E-5</v>
      </c>
      <c r="J1667">
        <v>7.7006455268087797E-5</v>
      </c>
      <c r="K1667">
        <v>9.6670750186419625E-5</v>
      </c>
      <c r="L1667">
        <v>1.1415525114155251E-4</v>
      </c>
    </row>
    <row r="1668" spans="1:12" x14ac:dyDescent="0.25">
      <c r="A1668" s="1">
        <v>39152.416666662626</v>
      </c>
      <c r="B1668">
        <v>3</v>
      </c>
      <c r="C1668">
        <v>11</v>
      </c>
      <c r="D1668">
        <v>1</v>
      </c>
      <c r="E1668">
        <v>10</v>
      </c>
      <c r="F1668">
        <f t="shared" ref="F1668:F1731" si="26">F1667+1</f>
        <v>1667</v>
      </c>
      <c r="G1668">
        <v>1.1733187821839532E-4</v>
      </c>
      <c r="H1668">
        <v>1.2770467337027842E-4</v>
      </c>
      <c r="I1668">
        <v>9.8563904771295413E-5</v>
      </c>
      <c r="J1668">
        <v>8.8987404417721649E-5</v>
      </c>
      <c r="K1668">
        <v>9.9091256677864541E-5</v>
      </c>
      <c r="L1668">
        <v>1.1415525114155251E-4</v>
      </c>
    </row>
    <row r="1669" spans="1:12" x14ac:dyDescent="0.25">
      <c r="A1669" s="1">
        <v>39152.45833332929</v>
      </c>
      <c r="B1669">
        <v>3</v>
      </c>
      <c r="C1669">
        <v>11</v>
      </c>
      <c r="D1669">
        <v>1</v>
      </c>
      <c r="E1669">
        <v>11</v>
      </c>
      <c r="F1669">
        <f t="shared" si="26"/>
        <v>1668</v>
      </c>
      <c r="G1669">
        <v>1.0995553459369023E-4</v>
      </c>
      <c r="H1669">
        <v>1.2988647989482522E-4</v>
      </c>
      <c r="I1669">
        <v>1.0118436565041029E-4</v>
      </c>
      <c r="J1669">
        <v>9.4657117553766795E-5</v>
      </c>
      <c r="K1669">
        <v>9.8323289228175576E-5</v>
      </c>
      <c r="L1669">
        <v>1.1415525114155251E-4</v>
      </c>
    </row>
    <row r="1670" spans="1:12" x14ac:dyDescent="0.25">
      <c r="A1670" s="1">
        <v>39152.499999995955</v>
      </c>
      <c r="B1670">
        <v>3</v>
      </c>
      <c r="C1670">
        <v>11</v>
      </c>
      <c r="D1670">
        <v>1</v>
      </c>
      <c r="E1670">
        <v>12</v>
      </c>
      <c r="F1670">
        <f t="shared" si="26"/>
        <v>1669</v>
      </c>
      <c r="G1670">
        <v>1.0629012165194603E-4</v>
      </c>
      <c r="H1670">
        <v>1.2966076223583898E-4</v>
      </c>
      <c r="I1670">
        <v>1.0326633037429477E-4</v>
      </c>
      <c r="J1670">
        <v>1.0706064786999198E-4</v>
      </c>
      <c r="K1670">
        <v>9.7327916417767787E-5</v>
      </c>
      <c r="L1670">
        <v>1.1415525114155251E-4</v>
      </c>
    </row>
    <row r="1671" spans="1:12" x14ac:dyDescent="0.25">
      <c r="A1671" s="1">
        <v>39152.541666662619</v>
      </c>
      <c r="B1671">
        <v>3</v>
      </c>
      <c r="C1671">
        <v>11</v>
      </c>
      <c r="D1671">
        <v>1</v>
      </c>
      <c r="E1671">
        <v>13</v>
      </c>
      <c r="F1671">
        <f t="shared" si="26"/>
        <v>1670</v>
      </c>
      <c r="G1671">
        <v>1.0206986679867334E-4</v>
      </c>
      <c r="H1671">
        <v>1.2739259833432573E-4</v>
      </c>
      <c r="I1671">
        <v>1.0304637434568366E-4</v>
      </c>
      <c r="J1671">
        <v>1.0478015674279627E-4</v>
      </c>
      <c r="K1671">
        <v>9.8540901603342673E-5</v>
      </c>
      <c r="L1671">
        <v>1.1415525114155251E-4</v>
      </c>
    </row>
    <row r="1672" spans="1:12" x14ac:dyDescent="0.25">
      <c r="A1672" s="1">
        <v>39152.583333329283</v>
      </c>
      <c r="B1672">
        <v>3</v>
      </c>
      <c r="C1672">
        <v>11</v>
      </c>
      <c r="D1672">
        <v>1</v>
      </c>
      <c r="E1672">
        <v>14</v>
      </c>
      <c r="F1672">
        <f t="shared" si="26"/>
        <v>1671</v>
      </c>
      <c r="G1672">
        <v>1.0058633292066981E-4</v>
      </c>
      <c r="H1672">
        <v>1.2446472695700294E-4</v>
      </c>
      <c r="I1672">
        <v>1.0291914051254588E-4</v>
      </c>
      <c r="J1672">
        <v>9.7172097255768987E-5</v>
      </c>
      <c r="K1672">
        <v>9.6086285617792846E-5</v>
      </c>
      <c r="L1672">
        <v>1.1415525114155251E-4</v>
      </c>
    </row>
    <row r="1673" spans="1:12" x14ac:dyDescent="0.25">
      <c r="A1673" s="1">
        <v>39152.624999995947</v>
      </c>
      <c r="B1673">
        <v>3</v>
      </c>
      <c r="C1673">
        <v>11</v>
      </c>
      <c r="D1673">
        <v>1</v>
      </c>
      <c r="E1673">
        <v>15</v>
      </c>
      <c r="F1673">
        <f t="shared" si="26"/>
        <v>1672</v>
      </c>
      <c r="G1673">
        <v>1.0272706931525383E-4</v>
      </c>
      <c r="H1673">
        <v>1.1677729225795453E-4</v>
      </c>
      <c r="I1673">
        <v>1.0534984273962927E-4</v>
      </c>
      <c r="J1673">
        <v>9.8354967279982254E-5</v>
      </c>
      <c r="K1673">
        <v>1.0187173473431015E-4</v>
      </c>
      <c r="L1673">
        <v>1.1415525114155251E-4</v>
      </c>
    </row>
    <row r="1674" spans="1:12" x14ac:dyDescent="0.25">
      <c r="A1674" s="1">
        <v>39152.666666662612</v>
      </c>
      <c r="B1674">
        <v>3</v>
      </c>
      <c r="C1674">
        <v>11</v>
      </c>
      <c r="D1674">
        <v>1</v>
      </c>
      <c r="E1674">
        <v>16</v>
      </c>
      <c r="F1674">
        <f t="shared" si="26"/>
        <v>1673</v>
      </c>
      <c r="G1674">
        <v>1.1361436941493469E-4</v>
      </c>
      <c r="H1674">
        <v>1.1437195901061253E-4</v>
      </c>
      <c r="I1674">
        <v>1.0544858738033197E-4</v>
      </c>
      <c r="J1674">
        <v>1.0592877019396461E-4</v>
      </c>
      <c r="K1674">
        <v>1.0306082702219275E-4</v>
      </c>
      <c r="L1674">
        <v>1.1415525114155251E-4</v>
      </c>
    </row>
    <row r="1675" spans="1:12" x14ac:dyDescent="0.25">
      <c r="A1675" s="1">
        <v>39152.708333329276</v>
      </c>
      <c r="B1675">
        <v>3</v>
      </c>
      <c r="C1675">
        <v>11</v>
      </c>
      <c r="D1675">
        <v>1</v>
      </c>
      <c r="E1675">
        <v>17</v>
      </c>
      <c r="F1675">
        <f t="shared" si="26"/>
        <v>1674</v>
      </c>
      <c r="G1675">
        <v>1.2672882669665254E-4</v>
      </c>
      <c r="H1675">
        <v>1.1231860222370446E-4</v>
      </c>
      <c r="I1675">
        <v>1.0549128911010124E-4</v>
      </c>
      <c r="J1675">
        <v>9.8876740054707951E-5</v>
      </c>
      <c r="K1675">
        <v>1.0615728648457592E-4</v>
      </c>
      <c r="L1675">
        <v>1.1415525114155251E-4</v>
      </c>
    </row>
    <row r="1676" spans="1:12" x14ac:dyDescent="0.25">
      <c r="A1676" s="1">
        <v>39152.74999999594</v>
      </c>
      <c r="B1676">
        <v>3</v>
      </c>
      <c r="C1676">
        <v>11</v>
      </c>
      <c r="D1676">
        <v>1</v>
      </c>
      <c r="E1676">
        <v>18</v>
      </c>
      <c r="F1676">
        <f t="shared" si="26"/>
        <v>1675</v>
      </c>
      <c r="G1676">
        <v>1.5054371934068389E-4</v>
      </c>
      <c r="H1676">
        <v>1.1174694579850825E-4</v>
      </c>
      <c r="I1676">
        <v>1.0491489006023326E-4</v>
      </c>
      <c r="J1676">
        <v>1.1020554007664093E-4</v>
      </c>
      <c r="K1676">
        <v>1.0913703570731094E-4</v>
      </c>
      <c r="L1676">
        <v>1.1415525114155251E-4</v>
      </c>
    </row>
    <row r="1677" spans="1:12" x14ac:dyDescent="0.25">
      <c r="A1677" s="1">
        <v>39152.791666662604</v>
      </c>
      <c r="B1677">
        <v>3</v>
      </c>
      <c r="C1677">
        <v>11</v>
      </c>
      <c r="D1677">
        <v>1</v>
      </c>
      <c r="E1677">
        <v>19</v>
      </c>
      <c r="F1677">
        <f t="shared" si="26"/>
        <v>1676</v>
      </c>
      <c r="G1677">
        <v>1.6421608388252499E-4</v>
      </c>
      <c r="H1677">
        <v>1.1560547981803744E-4</v>
      </c>
      <c r="I1677">
        <v>1.062461183860521E-4</v>
      </c>
      <c r="J1677">
        <v>1.1766676048694809E-4</v>
      </c>
      <c r="K1677">
        <v>1.0939928572023572E-4</v>
      </c>
      <c r="L1677">
        <v>1.1415525114155251E-4</v>
      </c>
    </row>
    <row r="1678" spans="1:12" x14ac:dyDescent="0.25">
      <c r="A1678" s="1">
        <v>39152.833333329268</v>
      </c>
      <c r="B1678">
        <v>3</v>
      </c>
      <c r="C1678">
        <v>11</v>
      </c>
      <c r="D1678">
        <v>1</v>
      </c>
      <c r="E1678">
        <v>20</v>
      </c>
      <c r="F1678">
        <f t="shared" si="26"/>
        <v>1677</v>
      </c>
      <c r="G1678">
        <v>1.5155079469212105E-4</v>
      </c>
      <c r="H1678">
        <v>1.0365524382912674E-4</v>
      </c>
      <c r="I1678">
        <v>1.0264641391455245E-4</v>
      </c>
      <c r="J1678">
        <v>9.5729316434076212E-5</v>
      </c>
      <c r="K1678">
        <v>1.0071199818619885E-4</v>
      </c>
      <c r="L1678">
        <v>1.1415525114155251E-4</v>
      </c>
    </row>
    <row r="1679" spans="1:12" x14ac:dyDescent="0.25">
      <c r="A1679" s="1">
        <v>39152.874999995933</v>
      </c>
      <c r="B1679">
        <v>3</v>
      </c>
      <c r="C1679">
        <v>11</v>
      </c>
      <c r="D1679">
        <v>1</v>
      </c>
      <c r="E1679">
        <v>21</v>
      </c>
      <c r="F1679">
        <f t="shared" si="26"/>
        <v>1678</v>
      </c>
      <c r="G1679">
        <v>1.2263386773306902E-4</v>
      </c>
      <c r="H1679">
        <v>1.0012837117080137E-4</v>
      </c>
      <c r="I1679">
        <v>9.7511906801970653E-5</v>
      </c>
      <c r="J1679">
        <v>1.0359158108212262E-4</v>
      </c>
      <c r="K1679">
        <v>9.5047815136482306E-5</v>
      </c>
      <c r="L1679">
        <v>1.1415525114155251E-4</v>
      </c>
    </row>
    <row r="1680" spans="1:12" x14ac:dyDescent="0.25">
      <c r="A1680" s="1">
        <v>39152.916666662597</v>
      </c>
      <c r="B1680">
        <v>3</v>
      </c>
      <c r="C1680">
        <v>11</v>
      </c>
      <c r="D1680">
        <v>1</v>
      </c>
      <c r="E1680">
        <v>22</v>
      </c>
      <c r="F1680">
        <f t="shared" si="26"/>
        <v>1679</v>
      </c>
      <c r="G1680">
        <v>9.8126103868639305E-5</v>
      </c>
      <c r="H1680">
        <v>9.6429840159054721E-5</v>
      </c>
      <c r="I1680">
        <v>1.0013536235736813E-4</v>
      </c>
      <c r="J1680">
        <v>1.0515775838048274E-4</v>
      </c>
      <c r="K1680">
        <v>9.0763247963694647E-5</v>
      </c>
      <c r="L1680">
        <v>1.1415525114155251E-4</v>
      </c>
    </row>
    <row r="1681" spans="1:12" x14ac:dyDescent="0.25">
      <c r="A1681" s="1">
        <v>39152.958333329261</v>
      </c>
      <c r="B1681">
        <v>3</v>
      </c>
      <c r="C1681">
        <v>11</v>
      </c>
      <c r="D1681">
        <v>1</v>
      </c>
      <c r="E1681">
        <v>23</v>
      </c>
      <c r="F1681">
        <f t="shared" si="26"/>
        <v>1680</v>
      </c>
      <c r="G1681">
        <v>7.482279670980266E-5</v>
      </c>
      <c r="H1681">
        <v>9.4135870685203426E-5</v>
      </c>
      <c r="I1681">
        <v>1.0355063695362374E-4</v>
      </c>
      <c r="J1681">
        <v>1.0910419864838906E-4</v>
      </c>
      <c r="K1681">
        <v>8.7412788264501818E-5</v>
      </c>
      <c r="L1681">
        <v>1.1415525114155251E-4</v>
      </c>
    </row>
    <row r="1682" spans="1:12" x14ac:dyDescent="0.25">
      <c r="A1682" s="1">
        <v>39152.999999995925</v>
      </c>
      <c r="B1682">
        <v>3</v>
      </c>
      <c r="C1682">
        <v>12</v>
      </c>
      <c r="D1682">
        <v>2</v>
      </c>
      <c r="E1682">
        <v>0</v>
      </c>
      <c r="F1682">
        <f t="shared" si="26"/>
        <v>1681</v>
      </c>
      <c r="G1682">
        <v>6.7901726545252115E-5</v>
      </c>
      <c r="H1682">
        <v>9.1715089028474194E-5</v>
      </c>
      <c r="I1682">
        <v>1.0524977506609062E-4</v>
      </c>
      <c r="J1682">
        <v>1.0278039089344722E-4</v>
      </c>
      <c r="K1682">
        <v>8.6256383404136234E-5</v>
      </c>
      <c r="L1682">
        <v>1.1415525114155251E-4</v>
      </c>
    </row>
    <row r="1683" spans="1:12" x14ac:dyDescent="0.25">
      <c r="A1683" s="1">
        <v>39153.04166666259</v>
      </c>
      <c r="B1683">
        <v>3</v>
      </c>
      <c r="C1683">
        <v>12</v>
      </c>
      <c r="D1683">
        <v>2</v>
      </c>
      <c r="E1683">
        <v>1</v>
      </c>
      <c r="F1683">
        <f t="shared" si="26"/>
        <v>1682</v>
      </c>
      <c r="G1683">
        <v>6.6449881059589652E-5</v>
      </c>
      <c r="H1683">
        <v>9.0687254091010135E-5</v>
      </c>
      <c r="I1683">
        <v>1.0670549021896452E-4</v>
      </c>
      <c r="J1683">
        <v>1.0076642637151092E-4</v>
      </c>
      <c r="K1683">
        <v>8.5904209729078434E-5</v>
      </c>
      <c r="L1683">
        <v>1.1415525114155251E-4</v>
      </c>
    </row>
    <row r="1684" spans="1:12" x14ac:dyDescent="0.25">
      <c r="A1684" s="1">
        <v>39153.083333329254</v>
      </c>
      <c r="B1684">
        <v>3</v>
      </c>
      <c r="C1684">
        <v>12</v>
      </c>
      <c r="D1684">
        <v>2</v>
      </c>
      <c r="E1684">
        <v>2</v>
      </c>
      <c r="F1684">
        <f t="shared" si="26"/>
        <v>1683</v>
      </c>
      <c r="G1684">
        <v>6.7126017533209077E-5</v>
      </c>
      <c r="H1684">
        <v>9.0035881101054762E-5</v>
      </c>
      <c r="I1684">
        <v>1.068451029375929E-4</v>
      </c>
      <c r="J1684">
        <v>9.3536964022051118E-5</v>
      </c>
      <c r="K1684">
        <v>8.3927506043044285E-5</v>
      </c>
      <c r="L1684">
        <v>1.1415525114155251E-4</v>
      </c>
    </row>
    <row r="1685" spans="1:12" x14ac:dyDescent="0.25">
      <c r="A1685" s="1">
        <v>39153.124999995918</v>
      </c>
      <c r="B1685">
        <v>3</v>
      </c>
      <c r="C1685">
        <v>12</v>
      </c>
      <c r="D1685">
        <v>2</v>
      </c>
      <c r="E1685">
        <v>3</v>
      </c>
      <c r="F1685">
        <f t="shared" si="26"/>
        <v>1684</v>
      </c>
      <c r="G1685">
        <v>6.7142235499660315E-5</v>
      </c>
      <c r="H1685">
        <v>9.0651473559242855E-5</v>
      </c>
      <c r="I1685">
        <v>1.0745621151724253E-4</v>
      </c>
      <c r="J1685">
        <v>9.9170770899534367E-5</v>
      </c>
      <c r="K1685">
        <v>8.3056716330714186E-5</v>
      </c>
      <c r="L1685">
        <v>1.1415525114155251E-4</v>
      </c>
    </row>
    <row r="1686" spans="1:12" x14ac:dyDescent="0.25">
      <c r="A1686" s="1">
        <v>39153.166666662582</v>
      </c>
      <c r="B1686">
        <v>3</v>
      </c>
      <c r="C1686">
        <v>12</v>
      </c>
      <c r="D1686">
        <v>2</v>
      </c>
      <c r="E1686">
        <v>4</v>
      </c>
      <c r="F1686">
        <f t="shared" si="26"/>
        <v>1685</v>
      </c>
      <c r="G1686">
        <v>7.8709373257147068E-5</v>
      </c>
      <c r="H1686">
        <v>9.2923720239507809E-5</v>
      </c>
      <c r="I1686">
        <v>1.1068751720987835E-4</v>
      </c>
      <c r="J1686">
        <v>1.0898751468520447E-4</v>
      </c>
      <c r="K1686">
        <v>9.3535696998980699E-5</v>
      </c>
      <c r="L1686">
        <v>1.1415525114155251E-4</v>
      </c>
    </row>
    <row r="1687" spans="1:12" x14ac:dyDescent="0.25">
      <c r="A1687" s="1">
        <v>39153.208333329247</v>
      </c>
      <c r="B1687">
        <v>3</v>
      </c>
      <c r="C1687">
        <v>12</v>
      </c>
      <c r="D1687">
        <v>2</v>
      </c>
      <c r="E1687">
        <v>5</v>
      </c>
      <c r="F1687">
        <f t="shared" si="26"/>
        <v>1686</v>
      </c>
      <c r="G1687">
        <v>1.0492239355300303E-4</v>
      </c>
      <c r="H1687">
        <v>1.0098828136700809E-4</v>
      </c>
      <c r="I1687">
        <v>1.12742397219782E-4</v>
      </c>
      <c r="J1687">
        <v>1.0820029613366142E-4</v>
      </c>
      <c r="K1687">
        <v>1.0342280211351454E-4</v>
      </c>
      <c r="L1687">
        <v>1.1415525114155251E-4</v>
      </c>
    </row>
    <row r="1688" spans="1:12" x14ac:dyDescent="0.25">
      <c r="A1688" s="1">
        <v>39153.249999995911</v>
      </c>
      <c r="B1688">
        <v>3</v>
      </c>
      <c r="C1688">
        <v>12</v>
      </c>
      <c r="D1688">
        <v>2</v>
      </c>
      <c r="E1688">
        <v>6</v>
      </c>
      <c r="F1688">
        <f t="shared" si="26"/>
        <v>1687</v>
      </c>
      <c r="G1688">
        <v>1.263254484503669E-4</v>
      </c>
      <c r="H1688">
        <v>1.1839566262648594E-4</v>
      </c>
      <c r="I1688">
        <v>1.1409404018455567E-4</v>
      </c>
      <c r="J1688">
        <v>1.4162284506691051E-4</v>
      </c>
      <c r="K1688">
        <v>1.0776699556296636E-4</v>
      </c>
      <c r="L1688">
        <v>1.1415525114155251E-4</v>
      </c>
    </row>
    <row r="1689" spans="1:12" x14ac:dyDescent="0.25">
      <c r="A1689" s="1">
        <v>39153.291666662575</v>
      </c>
      <c r="B1689">
        <v>3</v>
      </c>
      <c r="C1689">
        <v>12</v>
      </c>
      <c r="D1689">
        <v>2</v>
      </c>
      <c r="E1689">
        <v>7</v>
      </c>
      <c r="F1689">
        <f t="shared" si="26"/>
        <v>1688</v>
      </c>
      <c r="G1689">
        <v>1.2496910067714729E-4</v>
      </c>
      <c r="H1689">
        <v>1.2326118476867321E-4</v>
      </c>
      <c r="I1689">
        <v>1.1308516367125186E-4</v>
      </c>
      <c r="J1689">
        <v>1.5666912607271036E-4</v>
      </c>
      <c r="K1689">
        <v>1.3177812841629131E-4</v>
      </c>
      <c r="L1689">
        <v>1.1415525114155251E-4</v>
      </c>
    </row>
    <row r="1690" spans="1:12" x14ac:dyDescent="0.25">
      <c r="A1690" s="1">
        <v>39153.333333329239</v>
      </c>
      <c r="B1690">
        <v>3</v>
      </c>
      <c r="C1690">
        <v>12</v>
      </c>
      <c r="D1690">
        <v>2</v>
      </c>
      <c r="E1690">
        <v>8</v>
      </c>
      <c r="F1690">
        <f t="shared" si="26"/>
        <v>1689</v>
      </c>
      <c r="G1690">
        <v>1.2692224485984821E-4</v>
      </c>
      <c r="H1690">
        <v>1.3299564865627101E-4</v>
      </c>
      <c r="I1690">
        <v>1.1431274381371121E-4</v>
      </c>
      <c r="J1690">
        <v>1.3360328574910961E-4</v>
      </c>
      <c r="K1690">
        <v>1.5322968226905094E-4</v>
      </c>
      <c r="L1690">
        <v>1.1415525114155251E-4</v>
      </c>
    </row>
    <row r="1691" spans="1:12" x14ac:dyDescent="0.25">
      <c r="A1691" s="1">
        <v>39153.374999995904</v>
      </c>
      <c r="B1691">
        <v>3</v>
      </c>
      <c r="C1691">
        <v>12</v>
      </c>
      <c r="D1691">
        <v>2</v>
      </c>
      <c r="E1691">
        <v>9</v>
      </c>
      <c r="F1691">
        <f t="shared" si="26"/>
        <v>1690</v>
      </c>
      <c r="G1691">
        <v>1.3250784864394423E-4</v>
      </c>
      <c r="H1691">
        <v>1.4408484155012399E-4</v>
      </c>
      <c r="I1691">
        <v>1.1795025245351513E-4</v>
      </c>
      <c r="J1691">
        <v>1.0634184575883607E-4</v>
      </c>
      <c r="K1691">
        <v>1.5082659855767037E-4</v>
      </c>
      <c r="L1691">
        <v>1.1415525114155251E-4</v>
      </c>
    </row>
    <row r="1692" spans="1:12" x14ac:dyDescent="0.25">
      <c r="A1692" s="1">
        <v>39153.416666662568</v>
      </c>
      <c r="B1692">
        <v>3</v>
      </c>
      <c r="C1692">
        <v>12</v>
      </c>
      <c r="D1692">
        <v>2</v>
      </c>
      <c r="E1692">
        <v>10</v>
      </c>
      <c r="F1692">
        <f t="shared" si="26"/>
        <v>1691</v>
      </c>
      <c r="G1692">
        <v>1.2112175988304907E-4</v>
      </c>
      <c r="H1692">
        <v>1.4749591507774948E-4</v>
      </c>
      <c r="I1692">
        <v>1.2157071638911356E-4</v>
      </c>
      <c r="J1692">
        <v>1.0952662622357039E-4</v>
      </c>
      <c r="K1692">
        <v>1.5976093747614099E-4</v>
      </c>
      <c r="L1692">
        <v>1.1415525114155251E-4</v>
      </c>
    </row>
    <row r="1693" spans="1:12" x14ac:dyDescent="0.25">
      <c r="A1693" s="1">
        <v>39153.458333329232</v>
      </c>
      <c r="B1693">
        <v>3</v>
      </c>
      <c r="C1693">
        <v>12</v>
      </c>
      <c r="D1693">
        <v>2</v>
      </c>
      <c r="E1693">
        <v>11</v>
      </c>
      <c r="F1693">
        <f t="shared" si="26"/>
        <v>1692</v>
      </c>
      <c r="G1693">
        <v>1.1330098395263595E-4</v>
      </c>
      <c r="H1693">
        <v>1.5022892379284002E-4</v>
      </c>
      <c r="I1693">
        <v>1.2353906242500615E-4</v>
      </c>
      <c r="J1693">
        <v>1.0290915738090067E-4</v>
      </c>
      <c r="K1693">
        <v>1.5876319771086599E-4</v>
      </c>
      <c r="L1693">
        <v>1.1415525114155251E-4</v>
      </c>
    </row>
    <row r="1694" spans="1:12" x14ac:dyDescent="0.25">
      <c r="A1694" s="1">
        <v>39153.499999995896</v>
      </c>
      <c r="B1694">
        <v>3</v>
      </c>
      <c r="C1694">
        <v>12</v>
      </c>
      <c r="D1694">
        <v>2</v>
      </c>
      <c r="E1694">
        <v>12</v>
      </c>
      <c r="F1694">
        <f t="shared" si="26"/>
        <v>1693</v>
      </c>
      <c r="G1694">
        <v>1.1457971108452807E-4</v>
      </c>
      <c r="H1694">
        <v>1.5165351840062163E-4</v>
      </c>
      <c r="I1694">
        <v>1.2303219655719283E-4</v>
      </c>
      <c r="J1694">
        <v>8.6243806745924981E-5</v>
      </c>
      <c r="K1694">
        <v>1.4705284343615873E-4</v>
      </c>
      <c r="L1694">
        <v>1.1415525114155251E-4</v>
      </c>
    </row>
    <row r="1695" spans="1:12" x14ac:dyDescent="0.25">
      <c r="A1695" s="1">
        <v>39153.541666662561</v>
      </c>
      <c r="B1695">
        <v>3</v>
      </c>
      <c r="C1695">
        <v>12</v>
      </c>
      <c r="D1695">
        <v>2</v>
      </c>
      <c r="E1695">
        <v>13</v>
      </c>
      <c r="F1695">
        <f t="shared" si="26"/>
        <v>1694</v>
      </c>
      <c r="G1695">
        <v>1.1244903494387796E-4</v>
      </c>
      <c r="H1695">
        <v>1.5307692732701345E-4</v>
      </c>
      <c r="I1695">
        <v>1.2053536106741578E-4</v>
      </c>
      <c r="J1695">
        <v>9.0613903320294198E-5</v>
      </c>
      <c r="K1695">
        <v>1.549520213818064E-4</v>
      </c>
      <c r="L1695">
        <v>1.1415525114155251E-4</v>
      </c>
    </row>
    <row r="1696" spans="1:12" x14ac:dyDescent="0.25">
      <c r="A1696" s="1">
        <v>39153.583333329225</v>
      </c>
      <c r="B1696">
        <v>3</v>
      </c>
      <c r="C1696">
        <v>12</v>
      </c>
      <c r="D1696">
        <v>2</v>
      </c>
      <c r="E1696">
        <v>14</v>
      </c>
      <c r="F1696">
        <f t="shared" si="26"/>
        <v>1695</v>
      </c>
      <c r="G1696">
        <v>1.1943517708692807E-4</v>
      </c>
      <c r="H1696">
        <v>1.5255477615336841E-4</v>
      </c>
      <c r="I1696">
        <v>1.189691060114606E-4</v>
      </c>
      <c r="J1696">
        <v>1.1033975621487094E-4</v>
      </c>
      <c r="K1696">
        <v>1.5519625885392475E-4</v>
      </c>
      <c r="L1696">
        <v>1.1415525114155251E-4</v>
      </c>
    </row>
    <row r="1697" spans="1:12" x14ac:dyDescent="0.25">
      <c r="A1697" s="1">
        <v>39153.624999995889</v>
      </c>
      <c r="B1697">
        <v>3</v>
      </c>
      <c r="C1697">
        <v>12</v>
      </c>
      <c r="D1697">
        <v>2</v>
      </c>
      <c r="E1697">
        <v>15</v>
      </c>
      <c r="F1697">
        <f t="shared" si="26"/>
        <v>1696</v>
      </c>
      <c r="G1697">
        <v>1.2632708787943287E-4</v>
      </c>
      <c r="H1697">
        <v>1.4411608821596515E-4</v>
      </c>
      <c r="I1697">
        <v>1.1864468566424128E-4</v>
      </c>
      <c r="J1697">
        <v>1.2106700694590716E-4</v>
      </c>
      <c r="K1697">
        <v>1.512753206187799E-4</v>
      </c>
      <c r="L1697">
        <v>1.1415525114155251E-4</v>
      </c>
    </row>
    <row r="1698" spans="1:12" x14ac:dyDescent="0.25">
      <c r="A1698" s="1">
        <v>39153.666666662553</v>
      </c>
      <c r="B1698">
        <v>3</v>
      </c>
      <c r="C1698">
        <v>12</v>
      </c>
      <c r="D1698">
        <v>2</v>
      </c>
      <c r="E1698">
        <v>16</v>
      </c>
      <c r="F1698">
        <f t="shared" si="26"/>
        <v>1697</v>
      </c>
      <c r="G1698">
        <v>1.4048121899913233E-4</v>
      </c>
      <c r="H1698">
        <v>1.3713608540023132E-4</v>
      </c>
      <c r="I1698">
        <v>1.1802504453981787E-4</v>
      </c>
      <c r="J1698">
        <v>1.301173295946892E-4</v>
      </c>
      <c r="K1698">
        <v>1.5066704382789108E-4</v>
      </c>
      <c r="L1698">
        <v>1.1415525114155251E-4</v>
      </c>
    </row>
    <row r="1699" spans="1:12" x14ac:dyDescent="0.25">
      <c r="A1699" s="1">
        <v>39153.708333329218</v>
      </c>
      <c r="B1699">
        <v>3</v>
      </c>
      <c r="C1699">
        <v>12</v>
      </c>
      <c r="D1699">
        <v>2</v>
      </c>
      <c r="E1699">
        <v>17</v>
      </c>
      <c r="F1699">
        <f t="shared" si="26"/>
        <v>1698</v>
      </c>
      <c r="G1699">
        <v>1.5360752618472258E-4</v>
      </c>
      <c r="H1699">
        <v>1.3084437779273747E-4</v>
      </c>
      <c r="I1699">
        <v>1.1575761357310833E-4</v>
      </c>
      <c r="J1699">
        <v>1.2529194257192703E-4</v>
      </c>
      <c r="K1699">
        <v>1.3735834727975204E-4</v>
      </c>
      <c r="L1699">
        <v>1.1415525114155251E-4</v>
      </c>
    </row>
    <row r="1700" spans="1:12" x14ac:dyDescent="0.25">
      <c r="A1700" s="1">
        <v>39153.749999995882</v>
      </c>
      <c r="B1700">
        <v>3</v>
      </c>
      <c r="C1700">
        <v>12</v>
      </c>
      <c r="D1700">
        <v>2</v>
      </c>
      <c r="E1700">
        <v>18</v>
      </c>
      <c r="F1700">
        <f t="shared" si="26"/>
        <v>1699</v>
      </c>
      <c r="G1700">
        <v>1.7120740198158646E-4</v>
      </c>
      <c r="H1700">
        <v>1.2643846281348899E-4</v>
      </c>
      <c r="I1700">
        <v>1.1276898480638908E-4</v>
      </c>
      <c r="J1700">
        <v>1.2734341752937609E-4</v>
      </c>
      <c r="K1700">
        <v>1.4220499599917181E-4</v>
      </c>
      <c r="L1700">
        <v>1.1415525114155251E-4</v>
      </c>
    </row>
    <row r="1701" spans="1:12" x14ac:dyDescent="0.25">
      <c r="A1701" s="1">
        <v>39153.791666662546</v>
      </c>
      <c r="B1701">
        <v>3</v>
      </c>
      <c r="C1701">
        <v>12</v>
      </c>
      <c r="D1701">
        <v>2</v>
      </c>
      <c r="E1701">
        <v>19</v>
      </c>
      <c r="F1701">
        <f t="shared" si="26"/>
        <v>1700</v>
      </c>
      <c r="G1701">
        <v>1.7199761736307748E-4</v>
      </c>
      <c r="H1701">
        <v>1.2687026040117053E-4</v>
      </c>
      <c r="I1701">
        <v>1.1500178515060003E-4</v>
      </c>
      <c r="J1701">
        <v>1.0750341777416841E-4</v>
      </c>
      <c r="K1701">
        <v>1.3886101251366041E-4</v>
      </c>
      <c r="L1701">
        <v>1.1415525114155251E-4</v>
      </c>
    </row>
    <row r="1702" spans="1:12" x14ac:dyDescent="0.25">
      <c r="A1702" s="1">
        <v>39153.83333332921</v>
      </c>
      <c r="B1702">
        <v>3</v>
      </c>
      <c r="C1702">
        <v>12</v>
      </c>
      <c r="D1702">
        <v>2</v>
      </c>
      <c r="E1702">
        <v>20</v>
      </c>
      <c r="F1702">
        <f t="shared" si="26"/>
        <v>1701</v>
      </c>
      <c r="G1702">
        <v>1.5696869753273755E-4</v>
      </c>
      <c r="H1702">
        <v>1.1262176862487932E-4</v>
      </c>
      <c r="I1702">
        <v>1.1165634962213807E-4</v>
      </c>
      <c r="J1702">
        <v>1.0905962300800708E-4</v>
      </c>
      <c r="K1702">
        <v>1.3752267988867219E-4</v>
      </c>
      <c r="L1702">
        <v>1.1415525114155251E-4</v>
      </c>
    </row>
    <row r="1703" spans="1:12" x14ac:dyDescent="0.25">
      <c r="A1703" s="1">
        <v>39153.874999995875</v>
      </c>
      <c r="B1703">
        <v>3</v>
      </c>
      <c r="C1703">
        <v>12</v>
      </c>
      <c r="D1703">
        <v>2</v>
      </c>
      <c r="E1703">
        <v>21</v>
      </c>
      <c r="F1703">
        <f t="shared" si="26"/>
        <v>1702</v>
      </c>
      <c r="G1703">
        <v>1.2936716643679333E-4</v>
      </c>
      <c r="H1703">
        <v>1.0880996179548095E-4</v>
      </c>
      <c r="I1703">
        <v>1.0623710732085483E-4</v>
      </c>
      <c r="J1703">
        <v>1.1254146632577661E-4</v>
      </c>
      <c r="K1703">
        <v>1.2835668821669217E-4</v>
      </c>
      <c r="L1703">
        <v>1.1415525114155251E-4</v>
      </c>
    </row>
    <row r="1704" spans="1:12" x14ac:dyDescent="0.25">
      <c r="A1704" s="1">
        <v>39153.916666662539</v>
      </c>
      <c r="B1704">
        <v>3</v>
      </c>
      <c r="C1704">
        <v>12</v>
      </c>
      <c r="D1704">
        <v>2</v>
      </c>
      <c r="E1704">
        <v>22</v>
      </c>
      <c r="F1704">
        <f t="shared" si="26"/>
        <v>1703</v>
      </c>
      <c r="G1704">
        <v>9.953083024995916E-5</v>
      </c>
      <c r="H1704">
        <v>1.0584646959858552E-4</v>
      </c>
      <c r="I1704">
        <v>1.0813292799538856E-4</v>
      </c>
      <c r="J1704">
        <v>1.0121557316349599E-4</v>
      </c>
      <c r="K1704">
        <v>1.0945997374782013E-4</v>
      </c>
      <c r="L1704">
        <v>1.1415525114155251E-4</v>
      </c>
    </row>
    <row r="1705" spans="1:12" x14ac:dyDescent="0.25">
      <c r="A1705" s="1">
        <v>39153.958333329203</v>
      </c>
      <c r="B1705">
        <v>3</v>
      </c>
      <c r="C1705">
        <v>12</v>
      </c>
      <c r="D1705">
        <v>2</v>
      </c>
      <c r="E1705">
        <v>23</v>
      </c>
      <c r="F1705">
        <f t="shared" si="26"/>
        <v>1704</v>
      </c>
      <c r="G1705">
        <v>7.8868044292481525E-5</v>
      </c>
      <c r="H1705">
        <v>1.0211973834150399E-4</v>
      </c>
      <c r="I1705">
        <v>1.0991771135278188E-4</v>
      </c>
      <c r="J1705">
        <v>1.011833075902129E-4</v>
      </c>
      <c r="K1705">
        <v>1.0759725614377757E-4</v>
      </c>
      <c r="L1705">
        <v>1.1415525114155251E-4</v>
      </c>
    </row>
    <row r="1706" spans="1:12" x14ac:dyDescent="0.25">
      <c r="A1706" s="1">
        <v>39153.999999995867</v>
      </c>
      <c r="B1706">
        <v>3</v>
      </c>
      <c r="C1706">
        <v>13</v>
      </c>
      <c r="D1706">
        <v>3</v>
      </c>
      <c r="E1706">
        <v>0</v>
      </c>
      <c r="F1706">
        <f t="shared" si="26"/>
        <v>1705</v>
      </c>
      <c r="G1706">
        <v>7.1998892488271015E-5</v>
      </c>
      <c r="H1706">
        <v>9.8155615904109585E-5</v>
      </c>
      <c r="I1706">
        <v>1.1162730532760979E-4</v>
      </c>
      <c r="J1706">
        <v>1.1006321203652406E-4</v>
      </c>
      <c r="K1706">
        <v>1.0405653641257099E-4</v>
      </c>
      <c r="L1706">
        <v>1.1415525114155251E-4</v>
      </c>
    </row>
    <row r="1707" spans="1:12" x14ac:dyDescent="0.25">
      <c r="A1707" s="1">
        <v>39154.041666662531</v>
      </c>
      <c r="B1707">
        <v>3</v>
      </c>
      <c r="C1707">
        <v>13</v>
      </c>
      <c r="D1707">
        <v>3</v>
      </c>
      <c r="E1707">
        <v>1</v>
      </c>
      <c r="F1707">
        <f t="shared" si="26"/>
        <v>1706</v>
      </c>
      <c r="G1707">
        <v>6.9950794681173493E-5</v>
      </c>
      <c r="H1707">
        <v>9.6830280480433834E-5</v>
      </c>
      <c r="I1707">
        <v>1.1330658633608606E-4</v>
      </c>
      <c r="J1707">
        <v>1.0107582204592802E-4</v>
      </c>
      <c r="K1707">
        <v>1.0591136663141835E-4</v>
      </c>
      <c r="L1707">
        <v>1.1415525114155251E-4</v>
      </c>
    </row>
    <row r="1708" spans="1:12" x14ac:dyDescent="0.25">
      <c r="A1708" s="1">
        <v>39154.083333329196</v>
      </c>
      <c r="B1708">
        <v>3</v>
      </c>
      <c r="C1708">
        <v>13</v>
      </c>
      <c r="D1708">
        <v>3</v>
      </c>
      <c r="E1708">
        <v>2</v>
      </c>
      <c r="F1708">
        <f t="shared" si="26"/>
        <v>1707</v>
      </c>
      <c r="G1708">
        <v>6.9029293465629963E-5</v>
      </c>
      <c r="H1708">
        <v>9.6464522433634023E-5</v>
      </c>
      <c r="I1708">
        <v>1.1363948453506419E-4</v>
      </c>
      <c r="J1708">
        <v>1.0388872357514841E-4</v>
      </c>
      <c r="K1708">
        <v>1.0826856275468477E-4</v>
      </c>
      <c r="L1708">
        <v>1.1415525114155251E-4</v>
      </c>
    </row>
    <row r="1709" spans="1:12" x14ac:dyDescent="0.25">
      <c r="A1709" s="1">
        <v>39154.12499999586</v>
      </c>
      <c r="B1709">
        <v>3</v>
      </c>
      <c r="C1709">
        <v>13</v>
      </c>
      <c r="D1709">
        <v>3</v>
      </c>
      <c r="E1709">
        <v>3</v>
      </c>
      <c r="F1709">
        <f t="shared" si="26"/>
        <v>1708</v>
      </c>
      <c r="G1709">
        <v>6.9937167440713345E-5</v>
      </c>
      <c r="H1709">
        <v>9.6901457792408622E-5</v>
      </c>
      <c r="I1709">
        <v>1.1358015306133121E-4</v>
      </c>
      <c r="J1709">
        <v>1.033728327825762E-4</v>
      </c>
      <c r="K1709">
        <v>1.0106629419576769E-4</v>
      </c>
      <c r="L1709">
        <v>1.1415525114155251E-4</v>
      </c>
    </row>
    <row r="1710" spans="1:12" x14ac:dyDescent="0.25">
      <c r="A1710" s="1">
        <v>39154.166666662524</v>
      </c>
      <c r="B1710">
        <v>3</v>
      </c>
      <c r="C1710">
        <v>13</v>
      </c>
      <c r="D1710">
        <v>3</v>
      </c>
      <c r="E1710">
        <v>4</v>
      </c>
      <c r="F1710">
        <f t="shared" si="26"/>
        <v>1709</v>
      </c>
      <c r="G1710">
        <v>8.1444089231055069E-5</v>
      </c>
      <c r="H1710">
        <v>1.0067633093804671E-4</v>
      </c>
      <c r="I1710">
        <v>1.1622584189613666E-4</v>
      </c>
      <c r="J1710">
        <v>1.1927262125484673E-4</v>
      </c>
      <c r="K1710">
        <v>1.0777463741988254E-4</v>
      </c>
      <c r="L1710">
        <v>1.1415525114155251E-4</v>
      </c>
    </row>
    <row r="1711" spans="1:12" x14ac:dyDescent="0.25">
      <c r="A1711" s="1">
        <v>39154.208333329188</v>
      </c>
      <c r="B1711">
        <v>3</v>
      </c>
      <c r="C1711">
        <v>13</v>
      </c>
      <c r="D1711">
        <v>3</v>
      </c>
      <c r="E1711">
        <v>5</v>
      </c>
      <c r="F1711">
        <f t="shared" si="26"/>
        <v>1710</v>
      </c>
      <c r="G1711">
        <v>1.0945075753482837E-4</v>
      </c>
      <c r="H1711">
        <v>1.0821763145413335E-4</v>
      </c>
      <c r="I1711">
        <v>1.1805458844169722E-4</v>
      </c>
      <c r="J1711">
        <v>1.3770632099256895E-4</v>
      </c>
      <c r="K1711">
        <v>1.1143981145382547E-4</v>
      </c>
      <c r="L1711">
        <v>1.1415525114155251E-4</v>
      </c>
    </row>
    <row r="1712" spans="1:12" x14ac:dyDescent="0.25">
      <c r="A1712" s="1">
        <v>39154.249999995853</v>
      </c>
      <c r="B1712">
        <v>3</v>
      </c>
      <c r="C1712">
        <v>13</v>
      </c>
      <c r="D1712">
        <v>3</v>
      </c>
      <c r="E1712">
        <v>6</v>
      </c>
      <c r="F1712">
        <f t="shared" si="26"/>
        <v>1711</v>
      </c>
      <c r="G1712">
        <v>1.2852458880458083E-4</v>
      </c>
      <c r="H1712">
        <v>1.2602938251917684E-4</v>
      </c>
      <c r="I1712">
        <v>1.1755536375523849E-4</v>
      </c>
      <c r="J1712">
        <v>1.4171735498131851E-4</v>
      </c>
      <c r="K1712">
        <v>1.1784423515675415E-4</v>
      </c>
      <c r="L1712">
        <v>1.1415525114155251E-4</v>
      </c>
    </row>
    <row r="1713" spans="1:12" x14ac:dyDescent="0.25">
      <c r="A1713" s="1">
        <v>39154.291666662517</v>
      </c>
      <c r="B1713">
        <v>3</v>
      </c>
      <c r="C1713">
        <v>13</v>
      </c>
      <c r="D1713">
        <v>3</v>
      </c>
      <c r="E1713">
        <v>7</v>
      </c>
      <c r="F1713">
        <f t="shared" si="26"/>
        <v>1712</v>
      </c>
      <c r="G1713">
        <v>1.2720077927117434E-4</v>
      </c>
      <c r="H1713">
        <v>1.3250960816044656E-4</v>
      </c>
      <c r="I1713">
        <v>1.1242682737066257E-4</v>
      </c>
      <c r="J1713">
        <v>1.278804527394189E-4</v>
      </c>
      <c r="K1713">
        <v>1.3938159627915279E-4</v>
      </c>
      <c r="L1713">
        <v>1.1415525114155251E-4</v>
      </c>
    </row>
    <row r="1714" spans="1:12" x14ac:dyDescent="0.25">
      <c r="A1714" s="1">
        <v>39154.333333329181</v>
      </c>
      <c r="B1714">
        <v>3</v>
      </c>
      <c r="C1714">
        <v>13</v>
      </c>
      <c r="D1714">
        <v>3</v>
      </c>
      <c r="E1714">
        <v>8</v>
      </c>
      <c r="F1714">
        <f t="shared" si="26"/>
        <v>1713</v>
      </c>
      <c r="G1714">
        <v>1.2814340065695534E-4</v>
      </c>
      <c r="H1714">
        <v>1.4210728092295321E-4</v>
      </c>
      <c r="I1714">
        <v>1.1296530515894375E-4</v>
      </c>
      <c r="J1714">
        <v>1.2289349893026985E-4</v>
      </c>
      <c r="K1714">
        <v>1.5064746901126817E-4</v>
      </c>
      <c r="L1714">
        <v>1.1415525114155251E-4</v>
      </c>
    </row>
    <row r="1715" spans="1:12" x14ac:dyDescent="0.25">
      <c r="A1715" s="1">
        <v>39154.374999995845</v>
      </c>
      <c r="B1715">
        <v>3</v>
      </c>
      <c r="C1715">
        <v>13</v>
      </c>
      <c r="D1715">
        <v>3</v>
      </c>
      <c r="E1715">
        <v>9</v>
      </c>
      <c r="F1715">
        <f t="shared" si="26"/>
        <v>1714</v>
      </c>
      <c r="G1715">
        <v>1.3003047455812655E-4</v>
      </c>
      <c r="H1715">
        <v>1.5180892014493583E-4</v>
      </c>
      <c r="I1715">
        <v>1.1680376398876839E-4</v>
      </c>
      <c r="J1715">
        <v>1.1940222965077082E-4</v>
      </c>
      <c r="K1715">
        <v>1.4962397445794409E-4</v>
      </c>
      <c r="L1715">
        <v>1.1415525114155251E-4</v>
      </c>
    </row>
    <row r="1716" spans="1:12" x14ac:dyDescent="0.25">
      <c r="A1716" s="1">
        <v>39154.41666666251</v>
      </c>
      <c r="B1716">
        <v>3</v>
      </c>
      <c r="C1716">
        <v>13</v>
      </c>
      <c r="D1716">
        <v>3</v>
      </c>
      <c r="E1716">
        <v>10</v>
      </c>
      <c r="F1716">
        <f t="shared" si="26"/>
        <v>1715</v>
      </c>
      <c r="G1716">
        <v>1.1897881824160258E-4</v>
      </c>
      <c r="H1716">
        <v>1.5378290753929958E-4</v>
      </c>
      <c r="I1716">
        <v>1.2017789815279796E-4</v>
      </c>
      <c r="J1716">
        <v>1.1311368534589622E-4</v>
      </c>
      <c r="K1716">
        <v>1.5652352921721841E-4</v>
      </c>
      <c r="L1716">
        <v>1.1415525114155251E-4</v>
      </c>
    </row>
    <row r="1717" spans="1:12" x14ac:dyDescent="0.25">
      <c r="A1717" s="1">
        <v>39154.458333329174</v>
      </c>
      <c r="B1717">
        <v>3</v>
      </c>
      <c r="C1717">
        <v>13</v>
      </c>
      <c r="D1717">
        <v>3</v>
      </c>
      <c r="E1717">
        <v>11</v>
      </c>
      <c r="F1717">
        <f t="shared" si="26"/>
        <v>1716</v>
      </c>
      <c r="G1717">
        <v>1.103848720985157E-4</v>
      </c>
      <c r="H1717">
        <v>1.563356124473402E-4</v>
      </c>
      <c r="I1717">
        <v>1.2304919209951175E-4</v>
      </c>
      <c r="J1717">
        <v>1.2117909454392728E-4</v>
      </c>
      <c r="K1717">
        <v>1.563979174425528E-4</v>
      </c>
      <c r="L1717">
        <v>1.1415525114155251E-4</v>
      </c>
    </row>
    <row r="1718" spans="1:12" x14ac:dyDescent="0.25">
      <c r="A1718" s="1">
        <v>39154.499999995838</v>
      </c>
      <c r="B1718">
        <v>3</v>
      </c>
      <c r="C1718">
        <v>13</v>
      </c>
      <c r="D1718">
        <v>3</v>
      </c>
      <c r="E1718">
        <v>12</v>
      </c>
      <c r="F1718">
        <f t="shared" si="26"/>
        <v>1717</v>
      </c>
      <c r="G1718">
        <v>1.0977163320910043E-4</v>
      </c>
      <c r="H1718">
        <v>1.5650628321177832E-4</v>
      </c>
      <c r="I1718">
        <v>1.249032499448514E-4</v>
      </c>
      <c r="J1718">
        <v>1.2390184360393217E-4</v>
      </c>
      <c r="K1718">
        <v>1.4436433705638661E-4</v>
      </c>
      <c r="L1718">
        <v>1.1415525114155251E-4</v>
      </c>
    </row>
    <row r="1719" spans="1:12" x14ac:dyDescent="0.25">
      <c r="A1719" s="1">
        <v>39154.541666662502</v>
      </c>
      <c r="B1719">
        <v>3</v>
      </c>
      <c r="C1719">
        <v>13</v>
      </c>
      <c r="D1719">
        <v>3</v>
      </c>
      <c r="E1719">
        <v>13</v>
      </c>
      <c r="F1719">
        <f t="shared" si="26"/>
        <v>1718</v>
      </c>
      <c r="G1719">
        <v>1.0950629976481427E-4</v>
      </c>
      <c r="H1719">
        <v>1.5846369901033336E-4</v>
      </c>
      <c r="I1719">
        <v>1.2303076277221496E-4</v>
      </c>
      <c r="J1719">
        <v>1.0539969329439838E-4</v>
      </c>
      <c r="K1719">
        <v>1.5053226540473623E-4</v>
      </c>
      <c r="L1719">
        <v>1.1415525114155251E-4</v>
      </c>
    </row>
    <row r="1720" spans="1:12" x14ac:dyDescent="0.25">
      <c r="A1720" s="1">
        <v>39154.583333329167</v>
      </c>
      <c r="B1720">
        <v>3</v>
      </c>
      <c r="C1720">
        <v>13</v>
      </c>
      <c r="D1720">
        <v>3</v>
      </c>
      <c r="E1720">
        <v>14</v>
      </c>
      <c r="F1720">
        <f t="shared" si="26"/>
        <v>1719</v>
      </c>
      <c r="G1720">
        <v>1.1595645063380116E-4</v>
      </c>
      <c r="H1720">
        <v>1.594318783425979E-4</v>
      </c>
      <c r="I1720">
        <v>1.2049128888623447E-4</v>
      </c>
      <c r="J1720">
        <v>1.1497042346092651E-4</v>
      </c>
      <c r="K1720">
        <v>1.5740174521963963E-4</v>
      </c>
      <c r="L1720">
        <v>1.1415525114155251E-4</v>
      </c>
    </row>
    <row r="1721" spans="1:12" x14ac:dyDescent="0.25">
      <c r="A1721" s="1">
        <v>39154.624999995831</v>
      </c>
      <c r="B1721">
        <v>3</v>
      </c>
      <c r="C1721">
        <v>13</v>
      </c>
      <c r="D1721">
        <v>3</v>
      </c>
      <c r="E1721">
        <v>15</v>
      </c>
      <c r="F1721">
        <f t="shared" si="26"/>
        <v>1720</v>
      </c>
      <c r="G1721">
        <v>1.2562070091711559E-4</v>
      </c>
      <c r="H1721">
        <v>1.498524902253942E-4</v>
      </c>
      <c r="I1721">
        <v>1.1966546411012086E-4</v>
      </c>
      <c r="J1721">
        <v>1.1800338166096541E-4</v>
      </c>
      <c r="K1721">
        <v>1.5861030454073264E-4</v>
      </c>
      <c r="L1721">
        <v>1.1415525114155251E-4</v>
      </c>
    </row>
    <row r="1722" spans="1:12" x14ac:dyDescent="0.25">
      <c r="A1722" s="1">
        <v>39154.666666662495</v>
      </c>
      <c r="B1722">
        <v>3</v>
      </c>
      <c r="C1722">
        <v>13</v>
      </c>
      <c r="D1722">
        <v>3</v>
      </c>
      <c r="E1722">
        <v>16</v>
      </c>
      <c r="F1722">
        <f t="shared" si="26"/>
        <v>1721</v>
      </c>
      <c r="G1722">
        <v>1.3943328463078506E-4</v>
      </c>
      <c r="H1722">
        <v>1.4439079130515797E-4</v>
      </c>
      <c r="I1722">
        <v>1.2083733388212023E-4</v>
      </c>
      <c r="J1722">
        <v>1.4037329930495856E-4</v>
      </c>
      <c r="K1722">
        <v>1.5488179121478301E-4</v>
      </c>
      <c r="L1722">
        <v>1.1415525114155251E-4</v>
      </c>
    </row>
    <row r="1723" spans="1:12" x14ac:dyDescent="0.25">
      <c r="A1723" s="1">
        <v>39154.708333329159</v>
      </c>
      <c r="B1723">
        <v>3</v>
      </c>
      <c r="C1723">
        <v>13</v>
      </c>
      <c r="D1723">
        <v>3</v>
      </c>
      <c r="E1723">
        <v>17</v>
      </c>
      <c r="F1723">
        <f t="shared" si="26"/>
        <v>1722</v>
      </c>
      <c r="G1723">
        <v>1.5318417631774467E-4</v>
      </c>
      <c r="H1723">
        <v>1.3775236953293175E-4</v>
      </c>
      <c r="I1723">
        <v>1.2047162092059572E-4</v>
      </c>
      <c r="J1723">
        <v>1.4451236026696553E-4</v>
      </c>
      <c r="K1723">
        <v>1.4609002082721431E-4</v>
      </c>
      <c r="L1723">
        <v>1.1415525114155251E-4</v>
      </c>
    </row>
    <row r="1724" spans="1:12" x14ac:dyDescent="0.25">
      <c r="A1724" s="1">
        <v>39154.749999995824</v>
      </c>
      <c r="B1724">
        <v>3</v>
      </c>
      <c r="C1724">
        <v>13</v>
      </c>
      <c r="D1724">
        <v>3</v>
      </c>
      <c r="E1724">
        <v>18</v>
      </c>
      <c r="F1724">
        <f t="shared" si="26"/>
        <v>1723</v>
      </c>
      <c r="G1724">
        <v>1.6418207350606148E-4</v>
      </c>
      <c r="H1724">
        <v>1.3262645056924383E-4</v>
      </c>
      <c r="I1724">
        <v>1.1643960858725439E-4</v>
      </c>
      <c r="J1724">
        <v>1.4397560948546052E-4</v>
      </c>
      <c r="K1724">
        <v>1.4907571837134576E-4</v>
      </c>
      <c r="L1724">
        <v>1.1415525114155251E-4</v>
      </c>
    </row>
    <row r="1725" spans="1:12" x14ac:dyDescent="0.25">
      <c r="A1725" s="1">
        <v>39154.791666662488</v>
      </c>
      <c r="B1725">
        <v>3</v>
      </c>
      <c r="C1725">
        <v>13</v>
      </c>
      <c r="D1725">
        <v>3</v>
      </c>
      <c r="E1725">
        <v>19</v>
      </c>
      <c r="F1725">
        <f t="shared" si="26"/>
        <v>1724</v>
      </c>
      <c r="G1725">
        <v>1.6396834290547451E-4</v>
      </c>
      <c r="H1725">
        <v>1.3296194415310573E-4</v>
      </c>
      <c r="I1725">
        <v>1.1716255742898814E-4</v>
      </c>
      <c r="J1725">
        <v>1.2207819590494355E-4</v>
      </c>
      <c r="K1725">
        <v>1.4438577052078449E-4</v>
      </c>
      <c r="L1725">
        <v>1.1415525114155251E-4</v>
      </c>
    </row>
    <row r="1726" spans="1:12" x14ac:dyDescent="0.25">
      <c r="A1726" s="1">
        <v>39154.833333329152</v>
      </c>
      <c r="B1726">
        <v>3</v>
      </c>
      <c r="C1726">
        <v>13</v>
      </c>
      <c r="D1726">
        <v>3</v>
      </c>
      <c r="E1726">
        <v>20</v>
      </c>
      <c r="F1726">
        <f t="shared" si="26"/>
        <v>1725</v>
      </c>
      <c r="G1726">
        <v>1.5781905883946026E-4</v>
      </c>
      <c r="H1726">
        <v>1.17852353320484E-4</v>
      </c>
      <c r="I1726">
        <v>1.1485066739322976E-4</v>
      </c>
      <c r="J1726">
        <v>1.1879298941222274E-4</v>
      </c>
      <c r="K1726">
        <v>1.4174112939583234E-4</v>
      </c>
      <c r="L1726">
        <v>1.1415525114155251E-4</v>
      </c>
    </row>
    <row r="1727" spans="1:12" x14ac:dyDescent="0.25">
      <c r="A1727" s="1">
        <v>39154.874999995816</v>
      </c>
      <c r="B1727">
        <v>3</v>
      </c>
      <c r="C1727">
        <v>13</v>
      </c>
      <c r="D1727">
        <v>3</v>
      </c>
      <c r="E1727">
        <v>21</v>
      </c>
      <c r="F1727">
        <f t="shared" si="26"/>
        <v>1726</v>
      </c>
      <c r="G1727">
        <v>1.2809163261063067E-4</v>
      </c>
      <c r="H1727">
        <v>1.1388580093277561E-4</v>
      </c>
      <c r="I1727">
        <v>1.0754202828875473E-4</v>
      </c>
      <c r="J1727">
        <v>1.2190972888223933E-4</v>
      </c>
      <c r="K1727">
        <v>1.3072553117426453E-4</v>
      </c>
      <c r="L1727">
        <v>1.1415525114155251E-4</v>
      </c>
    </row>
    <row r="1728" spans="1:12" x14ac:dyDescent="0.25">
      <c r="A1728" s="1">
        <v>39154.916666662481</v>
      </c>
      <c r="B1728">
        <v>3</v>
      </c>
      <c r="C1728">
        <v>13</v>
      </c>
      <c r="D1728">
        <v>3</v>
      </c>
      <c r="E1728">
        <v>22</v>
      </c>
      <c r="F1728">
        <f t="shared" si="26"/>
        <v>1727</v>
      </c>
      <c r="G1728">
        <v>1.0370225343143092E-4</v>
      </c>
      <c r="H1728">
        <v>1.1016338506207411E-4</v>
      </c>
      <c r="I1728">
        <v>1.0979192166859915E-4</v>
      </c>
      <c r="J1728">
        <v>1.1808175878873245E-4</v>
      </c>
      <c r="K1728">
        <v>1.1667360145920347E-4</v>
      </c>
      <c r="L1728">
        <v>1.1415525114155251E-4</v>
      </c>
    </row>
    <row r="1729" spans="1:12" x14ac:dyDescent="0.25">
      <c r="A1729" s="1">
        <v>39154.958333329145</v>
      </c>
      <c r="B1729">
        <v>3</v>
      </c>
      <c r="C1729">
        <v>13</v>
      </c>
      <c r="D1729">
        <v>3</v>
      </c>
      <c r="E1729">
        <v>23</v>
      </c>
      <c r="F1729">
        <f t="shared" si="26"/>
        <v>1728</v>
      </c>
      <c r="G1729">
        <v>8.0098199002449533E-5</v>
      </c>
      <c r="H1729">
        <v>1.0677609964869375E-4</v>
      </c>
      <c r="I1729">
        <v>1.1176463838264737E-4</v>
      </c>
      <c r="J1729">
        <v>1.1752001242735996E-4</v>
      </c>
      <c r="K1729">
        <v>1.1512631674599432E-4</v>
      </c>
      <c r="L1729">
        <v>1.1415525114155251E-4</v>
      </c>
    </row>
    <row r="1730" spans="1:12" x14ac:dyDescent="0.25">
      <c r="A1730" s="1">
        <v>39154.999999995809</v>
      </c>
      <c r="B1730">
        <v>3</v>
      </c>
      <c r="C1730">
        <v>14</v>
      </c>
      <c r="D1730">
        <v>4</v>
      </c>
      <c r="E1730">
        <v>0</v>
      </c>
      <c r="F1730">
        <f t="shared" si="26"/>
        <v>1729</v>
      </c>
      <c r="G1730">
        <v>7.0017963176777434E-5</v>
      </c>
      <c r="H1730">
        <v>1.0379862459909766E-4</v>
      </c>
      <c r="I1730">
        <v>1.1153193462036081E-4</v>
      </c>
      <c r="J1730">
        <v>1.1783577930101493E-4</v>
      </c>
      <c r="K1730">
        <v>1.0982141601813278E-4</v>
      </c>
      <c r="L1730">
        <v>1.1415525114155251E-4</v>
      </c>
    </row>
    <row r="1731" spans="1:12" x14ac:dyDescent="0.25">
      <c r="A1731" s="1">
        <v>39155.041666662473</v>
      </c>
      <c r="B1731">
        <v>3</v>
      </c>
      <c r="C1731">
        <v>14</v>
      </c>
      <c r="D1731">
        <v>4</v>
      </c>
      <c r="E1731">
        <v>1</v>
      </c>
      <c r="F1731">
        <f t="shared" si="26"/>
        <v>1730</v>
      </c>
      <c r="G1731">
        <v>6.7685720163160266E-5</v>
      </c>
      <c r="H1731">
        <v>1.0241404239093696E-4</v>
      </c>
      <c r="I1731">
        <v>1.1110484107574127E-4</v>
      </c>
      <c r="J1731">
        <v>1.1563941644661231E-4</v>
      </c>
      <c r="K1731">
        <v>1.1000757820521959E-4</v>
      </c>
      <c r="L1731">
        <v>1.1415525114155251E-4</v>
      </c>
    </row>
    <row r="1732" spans="1:12" x14ac:dyDescent="0.25">
      <c r="A1732" s="1">
        <v>39155.083333329138</v>
      </c>
      <c r="B1732">
        <v>3</v>
      </c>
      <c r="C1732">
        <v>14</v>
      </c>
      <c r="D1732">
        <v>4</v>
      </c>
      <c r="E1732">
        <v>2</v>
      </c>
      <c r="F1732">
        <f t="shared" ref="F1732:F1795" si="27">F1731+1</f>
        <v>1731</v>
      </c>
      <c r="G1732">
        <v>6.686101587488132E-5</v>
      </c>
      <c r="H1732">
        <v>1.019447728007933E-4</v>
      </c>
      <c r="I1732">
        <v>1.1160614822989837E-4</v>
      </c>
      <c r="J1732">
        <v>9.77981130894531E-5</v>
      </c>
      <c r="K1732">
        <v>1.083223270923265E-4</v>
      </c>
      <c r="L1732">
        <v>1.1415525114155251E-4</v>
      </c>
    </row>
    <row r="1733" spans="1:12" x14ac:dyDescent="0.25">
      <c r="A1733" s="1">
        <v>39155.124999995802</v>
      </c>
      <c r="B1733">
        <v>3</v>
      </c>
      <c r="C1733">
        <v>14</v>
      </c>
      <c r="D1733">
        <v>4</v>
      </c>
      <c r="E1733">
        <v>3</v>
      </c>
      <c r="F1733">
        <f t="shared" si="27"/>
        <v>1732</v>
      </c>
      <c r="G1733">
        <v>6.7285813185405396E-5</v>
      </c>
      <c r="H1733">
        <v>1.0214416476657232E-4</v>
      </c>
      <c r="I1733">
        <v>1.118352229800959E-4</v>
      </c>
      <c r="J1733">
        <v>9.9617272506121596E-5</v>
      </c>
      <c r="K1733">
        <v>1.0178853929930092E-4</v>
      </c>
      <c r="L1733">
        <v>1.1415525114155251E-4</v>
      </c>
    </row>
    <row r="1734" spans="1:12" x14ac:dyDescent="0.25">
      <c r="A1734" s="1">
        <v>39155.166666662466</v>
      </c>
      <c r="B1734">
        <v>3</v>
      </c>
      <c r="C1734">
        <v>14</v>
      </c>
      <c r="D1734">
        <v>4</v>
      </c>
      <c r="E1734">
        <v>4</v>
      </c>
      <c r="F1734">
        <f t="shared" si="27"/>
        <v>1733</v>
      </c>
      <c r="G1734">
        <v>7.9470905261187338E-5</v>
      </c>
      <c r="H1734">
        <v>1.043091203722712E-4</v>
      </c>
      <c r="I1734">
        <v>1.1495348505790116E-4</v>
      </c>
      <c r="J1734">
        <v>1.0733160018329368E-4</v>
      </c>
      <c r="K1734">
        <v>1.0912888593241234E-4</v>
      </c>
      <c r="L1734">
        <v>1.1415525114155251E-4</v>
      </c>
    </row>
    <row r="1735" spans="1:12" x14ac:dyDescent="0.25">
      <c r="A1735" s="1">
        <v>39155.20833332913</v>
      </c>
      <c r="B1735">
        <v>3</v>
      </c>
      <c r="C1735">
        <v>14</v>
      </c>
      <c r="D1735">
        <v>4</v>
      </c>
      <c r="E1735">
        <v>5</v>
      </c>
      <c r="F1735">
        <f t="shared" si="27"/>
        <v>1734</v>
      </c>
      <c r="G1735">
        <v>1.0577903208494266E-4</v>
      </c>
      <c r="H1735">
        <v>1.1242765280333567E-4</v>
      </c>
      <c r="I1735">
        <v>1.1807395844646092E-4</v>
      </c>
      <c r="J1735">
        <v>1.3396461238588571E-4</v>
      </c>
      <c r="K1735">
        <v>1.1269349415140031E-4</v>
      </c>
      <c r="L1735">
        <v>1.1415525114155251E-4</v>
      </c>
    </row>
    <row r="1736" spans="1:12" x14ac:dyDescent="0.25">
      <c r="A1736" s="1">
        <v>39155.249999995794</v>
      </c>
      <c r="B1736">
        <v>3</v>
      </c>
      <c r="C1736">
        <v>14</v>
      </c>
      <c r="D1736">
        <v>4</v>
      </c>
      <c r="E1736">
        <v>6</v>
      </c>
      <c r="F1736">
        <f t="shared" si="27"/>
        <v>1735</v>
      </c>
      <c r="G1736">
        <v>1.2411505043997701E-4</v>
      </c>
      <c r="H1736">
        <v>1.3122139606615491E-4</v>
      </c>
      <c r="I1736">
        <v>1.1750948707587967E-4</v>
      </c>
      <c r="J1736">
        <v>1.4094208242834707E-4</v>
      </c>
      <c r="K1736">
        <v>1.1633787182337889E-4</v>
      </c>
      <c r="L1736">
        <v>1.1415525114155251E-4</v>
      </c>
    </row>
    <row r="1737" spans="1:12" x14ac:dyDescent="0.25">
      <c r="A1737" s="1">
        <v>39155.291666662459</v>
      </c>
      <c r="B1737">
        <v>3</v>
      </c>
      <c r="C1737">
        <v>14</v>
      </c>
      <c r="D1737">
        <v>4</v>
      </c>
      <c r="E1737">
        <v>7</v>
      </c>
      <c r="F1737">
        <f t="shared" si="27"/>
        <v>1736</v>
      </c>
      <c r="G1737">
        <v>1.2230512233222675E-4</v>
      </c>
      <c r="H1737">
        <v>1.3638897186654409E-4</v>
      </c>
      <c r="I1737">
        <v>1.1388654901726341E-4</v>
      </c>
      <c r="J1737">
        <v>1.4004712234683465E-4</v>
      </c>
      <c r="K1737">
        <v>1.3996823674973868E-4</v>
      </c>
      <c r="L1737">
        <v>1.1415525114155251E-4</v>
      </c>
    </row>
    <row r="1738" spans="1:12" x14ac:dyDescent="0.25">
      <c r="A1738" s="1">
        <v>39155.333333329123</v>
      </c>
      <c r="B1738">
        <v>3</v>
      </c>
      <c r="C1738">
        <v>14</v>
      </c>
      <c r="D1738">
        <v>4</v>
      </c>
      <c r="E1738">
        <v>8</v>
      </c>
      <c r="F1738">
        <f t="shared" si="27"/>
        <v>1737</v>
      </c>
      <c r="G1738">
        <v>1.2352342327619388E-4</v>
      </c>
      <c r="H1738">
        <v>1.4636700179160241E-4</v>
      </c>
      <c r="I1738">
        <v>1.1487267264925732E-4</v>
      </c>
      <c r="J1738">
        <v>1.2717637833792967E-4</v>
      </c>
      <c r="K1738">
        <v>1.456117007406362E-4</v>
      </c>
      <c r="L1738">
        <v>1.1415525114155251E-4</v>
      </c>
    </row>
    <row r="1739" spans="1:12" x14ac:dyDescent="0.25">
      <c r="A1739" s="1">
        <v>39155.374999995787</v>
      </c>
      <c r="B1739">
        <v>3</v>
      </c>
      <c r="C1739">
        <v>14</v>
      </c>
      <c r="D1739">
        <v>4</v>
      </c>
      <c r="E1739">
        <v>9</v>
      </c>
      <c r="F1739">
        <f t="shared" si="27"/>
        <v>1738</v>
      </c>
      <c r="G1739">
        <v>1.2607865052923566E-4</v>
      </c>
      <c r="H1739">
        <v>1.5846143306781819E-4</v>
      </c>
      <c r="I1739">
        <v>1.1826988397570439E-4</v>
      </c>
      <c r="J1739">
        <v>1.1457365702838975E-4</v>
      </c>
      <c r="K1739">
        <v>1.5225333978096314E-4</v>
      </c>
      <c r="L1739">
        <v>1.1415525114155251E-4</v>
      </c>
    </row>
    <row r="1740" spans="1:12" x14ac:dyDescent="0.25">
      <c r="A1740" s="1">
        <v>39155.416666662451</v>
      </c>
      <c r="B1740">
        <v>3</v>
      </c>
      <c r="C1740">
        <v>14</v>
      </c>
      <c r="D1740">
        <v>4</v>
      </c>
      <c r="E1740">
        <v>10</v>
      </c>
      <c r="F1740">
        <f t="shared" si="27"/>
        <v>1739</v>
      </c>
      <c r="G1740">
        <v>1.1680307198360718E-4</v>
      </c>
      <c r="H1740">
        <v>1.5980710999353209E-4</v>
      </c>
      <c r="I1740">
        <v>1.206233602040049E-4</v>
      </c>
      <c r="J1740">
        <v>1.0549007330644384E-4</v>
      </c>
      <c r="K1740">
        <v>1.5583050262740289E-4</v>
      </c>
      <c r="L1740">
        <v>1.1415525114155251E-4</v>
      </c>
    </row>
    <row r="1741" spans="1:12" x14ac:dyDescent="0.25">
      <c r="A1741" s="1">
        <v>39155.458333329116</v>
      </c>
      <c r="B1741">
        <v>3</v>
      </c>
      <c r="C1741">
        <v>14</v>
      </c>
      <c r="D1741">
        <v>4</v>
      </c>
      <c r="E1741">
        <v>11</v>
      </c>
      <c r="F1741">
        <f t="shared" si="27"/>
        <v>1740</v>
      </c>
      <c r="G1741">
        <v>1.1005546655505996E-4</v>
      </c>
      <c r="H1741">
        <v>1.618308734293823E-4</v>
      </c>
      <c r="I1741">
        <v>1.2144946620565799E-4</v>
      </c>
      <c r="J1741">
        <v>1.0069955722236733E-4</v>
      </c>
      <c r="K1741">
        <v>1.55374613034214E-4</v>
      </c>
      <c r="L1741">
        <v>1.1415525114155251E-4</v>
      </c>
    </row>
    <row r="1742" spans="1:12" x14ac:dyDescent="0.25">
      <c r="A1742" s="1">
        <v>39155.49999999578</v>
      </c>
      <c r="B1742">
        <v>3</v>
      </c>
      <c r="C1742">
        <v>14</v>
      </c>
      <c r="D1742">
        <v>4</v>
      </c>
      <c r="E1742">
        <v>12</v>
      </c>
      <c r="F1742">
        <f t="shared" si="27"/>
        <v>1741</v>
      </c>
      <c r="G1742">
        <v>1.0882794688059145E-4</v>
      </c>
      <c r="H1742">
        <v>1.6397540834782811E-4</v>
      </c>
      <c r="I1742">
        <v>1.2121548837711476E-4</v>
      </c>
      <c r="J1742">
        <v>1.1590472000916115E-4</v>
      </c>
      <c r="K1742">
        <v>1.4343256826234739E-4</v>
      </c>
      <c r="L1742">
        <v>1.1415525114155251E-4</v>
      </c>
    </row>
    <row r="1743" spans="1:12" x14ac:dyDescent="0.25">
      <c r="A1743" s="1">
        <v>39155.541666662444</v>
      </c>
      <c r="B1743">
        <v>3</v>
      </c>
      <c r="C1743">
        <v>14</v>
      </c>
      <c r="D1743">
        <v>4</v>
      </c>
      <c r="E1743">
        <v>13</v>
      </c>
      <c r="F1743">
        <f t="shared" si="27"/>
        <v>1742</v>
      </c>
      <c r="G1743">
        <v>1.0708925532073147E-4</v>
      </c>
      <c r="H1743">
        <v>1.6519771156489247E-4</v>
      </c>
      <c r="I1743">
        <v>1.2031910098727765E-4</v>
      </c>
      <c r="J1743">
        <v>1.3036694976768548E-4</v>
      </c>
      <c r="K1743">
        <v>1.4846159546523264E-4</v>
      </c>
      <c r="L1743">
        <v>1.1415525114155251E-4</v>
      </c>
    </row>
    <row r="1744" spans="1:12" x14ac:dyDescent="0.25">
      <c r="A1744" s="1">
        <v>39155.583333329108</v>
      </c>
      <c r="B1744">
        <v>3</v>
      </c>
      <c r="C1744">
        <v>14</v>
      </c>
      <c r="D1744">
        <v>4</v>
      </c>
      <c r="E1744">
        <v>14</v>
      </c>
      <c r="F1744">
        <f t="shared" si="27"/>
        <v>1743</v>
      </c>
      <c r="G1744">
        <v>1.1304733739401304E-4</v>
      </c>
      <c r="H1744">
        <v>1.6431309599457985E-4</v>
      </c>
      <c r="I1744">
        <v>1.2053741299256026E-4</v>
      </c>
      <c r="J1744">
        <v>1.363481917921782E-4</v>
      </c>
      <c r="K1744">
        <v>1.5940587699553345E-4</v>
      </c>
      <c r="L1744">
        <v>1.1415525114155251E-4</v>
      </c>
    </row>
    <row r="1745" spans="1:12" x14ac:dyDescent="0.25">
      <c r="A1745" s="1">
        <v>39155.624999995773</v>
      </c>
      <c r="B1745">
        <v>3</v>
      </c>
      <c r="C1745">
        <v>14</v>
      </c>
      <c r="D1745">
        <v>4</v>
      </c>
      <c r="E1745">
        <v>15</v>
      </c>
      <c r="F1745">
        <f t="shared" si="27"/>
        <v>1744</v>
      </c>
      <c r="G1745">
        <v>1.196465547219382E-4</v>
      </c>
      <c r="H1745">
        <v>1.5447965142123665E-4</v>
      </c>
      <c r="I1745">
        <v>1.2050673749114734E-4</v>
      </c>
      <c r="J1745">
        <v>1.414377048433431E-4</v>
      </c>
      <c r="K1745">
        <v>1.5450432799728468E-4</v>
      </c>
      <c r="L1745">
        <v>1.1415525114155251E-4</v>
      </c>
    </row>
    <row r="1746" spans="1:12" x14ac:dyDescent="0.25">
      <c r="A1746" s="1">
        <v>39155.666666662437</v>
      </c>
      <c r="B1746">
        <v>3</v>
      </c>
      <c r="C1746">
        <v>14</v>
      </c>
      <c r="D1746">
        <v>4</v>
      </c>
      <c r="E1746">
        <v>16</v>
      </c>
      <c r="F1746">
        <f t="shared" si="27"/>
        <v>1745</v>
      </c>
      <c r="G1746">
        <v>1.3365432234351267E-4</v>
      </c>
      <c r="H1746">
        <v>1.4789305433360645E-4</v>
      </c>
      <c r="I1746">
        <v>1.2081010385592125E-4</v>
      </c>
      <c r="J1746">
        <v>1.496063047147442E-4</v>
      </c>
      <c r="K1746">
        <v>1.4728912062984749E-4</v>
      </c>
      <c r="L1746">
        <v>1.1415525114155251E-4</v>
      </c>
    </row>
    <row r="1747" spans="1:12" x14ac:dyDescent="0.25">
      <c r="A1747" s="1">
        <v>39155.708333329101</v>
      </c>
      <c r="B1747">
        <v>3</v>
      </c>
      <c r="C1747">
        <v>14</v>
      </c>
      <c r="D1747">
        <v>4</v>
      </c>
      <c r="E1747">
        <v>17</v>
      </c>
      <c r="F1747">
        <f t="shared" si="27"/>
        <v>1746</v>
      </c>
      <c r="G1747">
        <v>1.46556059476292E-4</v>
      </c>
      <c r="H1747">
        <v>1.3899085423247804E-4</v>
      </c>
      <c r="I1747">
        <v>1.1963501156354574E-4</v>
      </c>
      <c r="J1747">
        <v>1.6030071532685289E-4</v>
      </c>
      <c r="K1747">
        <v>1.351079560875554E-4</v>
      </c>
      <c r="L1747">
        <v>1.1415525114155251E-4</v>
      </c>
    </row>
    <row r="1748" spans="1:12" x14ac:dyDescent="0.25">
      <c r="A1748" s="1">
        <v>39155.749999995765</v>
      </c>
      <c r="B1748">
        <v>3</v>
      </c>
      <c r="C1748">
        <v>14</v>
      </c>
      <c r="D1748">
        <v>4</v>
      </c>
      <c r="E1748">
        <v>18</v>
      </c>
      <c r="F1748">
        <f t="shared" si="27"/>
        <v>1747</v>
      </c>
      <c r="G1748">
        <v>1.6345257561536166E-4</v>
      </c>
      <c r="H1748">
        <v>1.3394562316035603E-4</v>
      </c>
      <c r="I1748">
        <v>1.1767456214404885E-4</v>
      </c>
      <c r="J1748">
        <v>1.4698903882212136E-4</v>
      </c>
      <c r="K1748">
        <v>1.3752344526763387E-4</v>
      </c>
      <c r="L1748">
        <v>1.1415525114155251E-4</v>
      </c>
    </row>
    <row r="1749" spans="1:12" x14ac:dyDescent="0.25">
      <c r="A1749" s="1">
        <v>39155.79166666243</v>
      </c>
      <c r="B1749">
        <v>3</v>
      </c>
      <c r="C1749">
        <v>14</v>
      </c>
      <c r="D1749">
        <v>4</v>
      </c>
      <c r="E1749">
        <v>19</v>
      </c>
      <c r="F1749">
        <f t="shared" si="27"/>
        <v>1748</v>
      </c>
      <c r="G1749">
        <v>1.6246045174476124E-4</v>
      </c>
      <c r="H1749">
        <v>1.3263585992971295E-4</v>
      </c>
      <c r="I1749">
        <v>1.1724271380335723E-4</v>
      </c>
      <c r="J1749">
        <v>1.465546026740908E-4</v>
      </c>
      <c r="K1749">
        <v>1.4503564042471216E-4</v>
      </c>
      <c r="L1749">
        <v>1.1415525114155251E-4</v>
      </c>
    </row>
    <row r="1750" spans="1:12" x14ac:dyDescent="0.25">
      <c r="A1750" s="1">
        <v>39155.833333329094</v>
      </c>
      <c r="B1750">
        <v>3</v>
      </c>
      <c r="C1750">
        <v>14</v>
      </c>
      <c r="D1750">
        <v>4</v>
      </c>
      <c r="E1750">
        <v>20</v>
      </c>
      <c r="F1750">
        <f t="shared" si="27"/>
        <v>1749</v>
      </c>
      <c r="G1750">
        <v>1.5310968741038758E-4</v>
      </c>
      <c r="H1750">
        <v>1.1702738400463923E-4</v>
      </c>
      <c r="I1750">
        <v>1.1295403852507585E-4</v>
      </c>
      <c r="J1750">
        <v>1.1956226052305568E-4</v>
      </c>
      <c r="K1750">
        <v>1.3600169795980314E-4</v>
      </c>
      <c r="L1750">
        <v>1.1415525114155251E-4</v>
      </c>
    </row>
    <row r="1751" spans="1:12" x14ac:dyDescent="0.25">
      <c r="A1751" s="1">
        <v>39155.874999995758</v>
      </c>
      <c r="B1751">
        <v>3</v>
      </c>
      <c r="C1751">
        <v>14</v>
      </c>
      <c r="D1751">
        <v>4</v>
      </c>
      <c r="E1751">
        <v>21</v>
      </c>
      <c r="F1751">
        <f t="shared" si="27"/>
        <v>1750</v>
      </c>
      <c r="G1751">
        <v>1.2523034393226694E-4</v>
      </c>
      <c r="H1751">
        <v>1.1197023148549413E-4</v>
      </c>
      <c r="I1751">
        <v>1.0819413747715607E-4</v>
      </c>
      <c r="J1751">
        <v>1.1171164606790115E-4</v>
      </c>
      <c r="K1751">
        <v>1.3148536921246749E-4</v>
      </c>
      <c r="L1751">
        <v>1.1415525114155251E-4</v>
      </c>
    </row>
    <row r="1752" spans="1:12" x14ac:dyDescent="0.25">
      <c r="A1752" s="1">
        <v>39155.916666662422</v>
      </c>
      <c r="B1752">
        <v>3</v>
      </c>
      <c r="C1752">
        <v>14</v>
      </c>
      <c r="D1752">
        <v>4</v>
      </c>
      <c r="E1752">
        <v>22</v>
      </c>
      <c r="F1752">
        <f t="shared" si="27"/>
        <v>1751</v>
      </c>
      <c r="G1752">
        <v>1.000916283464717E-4</v>
      </c>
      <c r="H1752">
        <v>1.0802375212276994E-4</v>
      </c>
      <c r="I1752">
        <v>1.0996907275015591E-4</v>
      </c>
      <c r="J1752">
        <v>1.0275041781417564E-4</v>
      </c>
      <c r="K1752">
        <v>1.1793757273850234E-4</v>
      </c>
      <c r="L1752">
        <v>1.1415525114155251E-4</v>
      </c>
    </row>
    <row r="1753" spans="1:12" x14ac:dyDescent="0.25">
      <c r="A1753" s="1">
        <v>39155.958333329087</v>
      </c>
      <c r="B1753">
        <v>3</v>
      </c>
      <c r="C1753">
        <v>14</v>
      </c>
      <c r="D1753">
        <v>4</v>
      </c>
      <c r="E1753">
        <v>23</v>
      </c>
      <c r="F1753">
        <f t="shared" si="27"/>
        <v>1752</v>
      </c>
      <c r="G1753">
        <v>7.7946927828774791E-5</v>
      </c>
      <c r="H1753">
        <v>1.0483126470282499E-4</v>
      </c>
      <c r="I1753">
        <v>1.1309401585302748E-4</v>
      </c>
      <c r="J1753">
        <v>9.6556150192308868E-5</v>
      </c>
      <c r="K1753">
        <v>1.14289886465959E-4</v>
      </c>
      <c r="L1753">
        <v>1.1415525114155251E-4</v>
      </c>
    </row>
    <row r="1754" spans="1:12" x14ac:dyDescent="0.25">
      <c r="A1754" s="1">
        <v>39155.999999995751</v>
      </c>
      <c r="B1754">
        <v>3</v>
      </c>
      <c r="C1754">
        <v>15</v>
      </c>
      <c r="D1754">
        <v>5</v>
      </c>
      <c r="E1754">
        <v>0</v>
      </c>
      <c r="F1754">
        <f t="shared" si="27"/>
        <v>1753</v>
      </c>
      <c r="G1754">
        <v>7.0158601642199156E-5</v>
      </c>
      <c r="H1754">
        <v>1.008535852169887E-4</v>
      </c>
      <c r="I1754">
        <v>1.1462887694640984E-4</v>
      </c>
      <c r="J1754">
        <v>1.0236025012370657E-4</v>
      </c>
      <c r="K1754">
        <v>1.1166407617970666E-4</v>
      </c>
      <c r="L1754">
        <v>1.1415525114155251E-4</v>
      </c>
    </row>
    <row r="1755" spans="1:12" x14ac:dyDescent="0.25">
      <c r="A1755" s="1">
        <v>39156.041666662415</v>
      </c>
      <c r="B1755">
        <v>3</v>
      </c>
      <c r="C1755">
        <v>15</v>
      </c>
      <c r="D1755">
        <v>5</v>
      </c>
      <c r="E1755">
        <v>1</v>
      </c>
      <c r="F1755">
        <f t="shared" si="27"/>
        <v>1754</v>
      </c>
      <c r="G1755">
        <v>6.8801200412904013E-5</v>
      </c>
      <c r="H1755">
        <v>9.9722954590611559E-5</v>
      </c>
      <c r="I1755">
        <v>1.1466425815296341E-4</v>
      </c>
      <c r="J1755">
        <v>1.0908180274535394E-4</v>
      </c>
      <c r="K1755">
        <v>1.1048440047850342E-4</v>
      </c>
      <c r="L1755">
        <v>1.1415525114155251E-4</v>
      </c>
    </row>
    <row r="1756" spans="1:12" x14ac:dyDescent="0.25">
      <c r="A1756" s="1">
        <v>39156.083333329079</v>
      </c>
      <c r="B1756">
        <v>3</v>
      </c>
      <c r="C1756">
        <v>15</v>
      </c>
      <c r="D1756">
        <v>5</v>
      </c>
      <c r="E1756">
        <v>2</v>
      </c>
      <c r="F1756">
        <f t="shared" si="27"/>
        <v>1755</v>
      </c>
      <c r="G1756">
        <v>6.8162838709727688E-5</v>
      </c>
      <c r="H1756">
        <v>9.8986345313999567E-5</v>
      </c>
      <c r="I1756">
        <v>1.1432669554975956E-4</v>
      </c>
      <c r="J1756">
        <v>1.0581541973323851E-4</v>
      </c>
      <c r="K1756">
        <v>1.0838382524649866E-4</v>
      </c>
      <c r="L1756">
        <v>1.1415525114155251E-4</v>
      </c>
    </row>
    <row r="1757" spans="1:12" x14ac:dyDescent="0.25">
      <c r="A1757" s="1">
        <v>39156.124999995744</v>
      </c>
      <c r="B1757">
        <v>3</v>
      </c>
      <c r="C1757">
        <v>15</v>
      </c>
      <c r="D1757">
        <v>5</v>
      </c>
      <c r="E1757">
        <v>3</v>
      </c>
      <c r="F1757">
        <f t="shared" si="27"/>
        <v>1756</v>
      </c>
      <c r="G1757">
        <v>6.9005878151607008E-5</v>
      </c>
      <c r="H1757">
        <v>9.8815111682782944E-5</v>
      </c>
      <c r="I1757">
        <v>1.1403072273044318E-4</v>
      </c>
      <c r="J1757">
        <v>1.2716901732738161E-4</v>
      </c>
      <c r="K1757">
        <v>1.0491687554380008E-4</v>
      </c>
      <c r="L1757">
        <v>1.1415525114155251E-4</v>
      </c>
    </row>
    <row r="1758" spans="1:12" x14ac:dyDescent="0.25">
      <c r="A1758" s="1">
        <v>39156.166666662408</v>
      </c>
      <c r="B1758">
        <v>3</v>
      </c>
      <c r="C1758">
        <v>15</v>
      </c>
      <c r="D1758">
        <v>5</v>
      </c>
      <c r="E1758">
        <v>4</v>
      </c>
      <c r="F1758">
        <f t="shared" si="27"/>
        <v>1757</v>
      </c>
      <c r="G1758">
        <v>8.1244119832111529E-5</v>
      </c>
      <c r="H1758">
        <v>1.0145308264007501E-4</v>
      </c>
      <c r="I1758">
        <v>1.1595425199276476E-4</v>
      </c>
      <c r="J1758">
        <v>1.3759688426851741E-4</v>
      </c>
      <c r="K1758">
        <v>1.1096975657805097E-4</v>
      </c>
      <c r="L1758">
        <v>1.1415525114155251E-4</v>
      </c>
    </row>
    <row r="1759" spans="1:12" x14ac:dyDescent="0.25">
      <c r="A1759" s="1">
        <v>39156.208333329072</v>
      </c>
      <c r="B1759">
        <v>3</v>
      </c>
      <c r="C1759">
        <v>15</v>
      </c>
      <c r="D1759">
        <v>5</v>
      </c>
      <c r="E1759">
        <v>5</v>
      </c>
      <c r="F1759">
        <f t="shared" si="27"/>
        <v>1758</v>
      </c>
      <c r="G1759">
        <v>1.0742125650130304E-4</v>
      </c>
      <c r="H1759">
        <v>1.1003848038291279E-4</v>
      </c>
      <c r="I1759">
        <v>1.1803084213512682E-4</v>
      </c>
      <c r="J1759">
        <v>1.3794412600412148E-4</v>
      </c>
      <c r="K1759">
        <v>1.1477724401657538E-4</v>
      </c>
      <c r="L1759">
        <v>1.1415525114155251E-4</v>
      </c>
    </row>
    <row r="1760" spans="1:12" x14ac:dyDescent="0.25">
      <c r="A1760" s="1">
        <v>39156.249999995736</v>
      </c>
      <c r="B1760">
        <v>3</v>
      </c>
      <c r="C1760">
        <v>15</v>
      </c>
      <c r="D1760">
        <v>5</v>
      </c>
      <c r="E1760">
        <v>6</v>
      </c>
      <c r="F1760">
        <f t="shared" si="27"/>
        <v>1759</v>
      </c>
      <c r="G1760">
        <v>1.2741800565656803E-4</v>
      </c>
      <c r="H1760">
        <v>1.2770195143690143E-4</v>
      </c>
      <c r="I1760">
        <v>1.1759101852304315E-4</v>
      </c>
      <c r="J1760">
        <v>1.5098272835866055E-4</v>
      </c>
      <c r="K1760">
        <v>1.1899993274522043E-4</v>
      </c>
      <c r="L1760">
        <v>1.1415525114155251E-4</v>
      </c>
    </row>
    <row r="1761" spans="1:12" x14ac:dyDescent="0.25">
      <c r="A1761" s="1">
        <v>39156.291666662401</v>
      </c>
      <c r="B1761">
        <v>3</v>
      </c>
      <c r="C1761">
        <v>15</v>
      </c>
      <c r="D1761">
        <v>5</v>
      </c>
      <c r="E1761">
        <v>7</v>
      </c>
      <c r="F1761">
        <f t="shared" si="27"/>
        <v>1760</v>
      </c>
      <c r="G1761">
        <v>1.2544742540176635E-4</v>
      </c>
      <c r="H1761">
        <v>1.3150838494913628E-4</v>
      </c>
      <c r="I1761">
        <v>1.1448338628222029E-4</v>
      </c>
      <c r="J1761">
        <v>1.5078016404289265E-4</v>
      </c>
      <c r="K1761">
        <v>1.417110369415209E-4</v>
      </c>
      <c r="L1761">
        <v>1.1415525114155251E-4</v>
      </c>
    </row>
    <row r="1762" spans="1:12" x14ac:dyDescent="0.25">
      <c r="A1762" s="1">
        <v>39156.333333329065</v>
      </c>
      <c r="B1762">
        <v>3</v>
      </c>
      <c r="C1762">
        <v>15</v>
      </c>
      <c r="D1762">
        <v>5</v>
      </c>
      <c r="E1762">
        <v>8</v>
      </c>
      <c r="F1762">
        <f t="shared" si="27"/>
        <v>1761</v>
      </c>
      <c r="G1762">
        <v>1.252945578927927E-4</v>
      </c>
      <c r="H1762">
        <v>1.416760707850909E-4</v>
      </c>
      <c r="I1762">
        <v>1.1587201860701121E-4</v>
      </c>
      <c r="J1762">
        <v>1.4452584217963877E-4</v>
      </c>
      <c r="K1762">
        <v>1.5484285221963815E-4</v>
      </c>
      <c r="L1762">
        <v>1.1415525114155251E-4</v>
      </c>
    </row>
    <row r="1763" spans="1:12" x14ac:dyDescent="0.25">
      <c r="A1763" s="1">
        <v>39156.374999995729</v>
      </c>
      <c r="B1763">
        <v>3</v>
      </c>
      <c r="C1763">
        <v>15</v>
      </c>
      <c r="D1763">
        <v>5</v>
      </c>
      <c r="E1763">
        <v>9</v>
      </c>
      <c r="F1763">
        <f t="shared" si="27"/>
        <v>1762</v>
      </c>
      <c r="G1763">
        <v>1.2753782602599107E-4</v>
      </c>
      <c r="H1763">
        <v>1.5287937846175035E-4</v>
      </c>
      <c r="I1763">
        <v>1.2031492529867985E-4</v>
      </c>
      <c r="J1763">
        <v>1.3005399304798015E-4</v>
      </c>
      <c r="K1763">
        <v>1.525014654975337E-4</v>
      </c>
      <c r="L1763">
        <v>1.1415525114155251E-4</v>
      </c>
    </row>
    <row r="1764" spans="1:12" x14ac:dyDescent="0.25">
      <c r="A1764" s="1">
        <v>39156.416666662393</v>
      </c>
      <c r="B1764">
        <v>3</v>
      </c>
      <c r="C1764">
        <v>15</v>
      </c>
      <c r="D1764">
        <v>5</v>
      </c>
      <c r="E1764">
        <v>10</v>
      </c>
      <c r="F1764">
        <f t="shared" si="27"/>
        <v>1763</v>
      </c>
      <c r="G1764">
        <v>1.1676457506704151E-4</v>
      </c>
      <c r="H1764">
        <v>1.5547739009599465E-4</v>
      </c>
      <c r="I1764">
        <v>1.24350644533899E-4</v>
      </c>
      <c r="J1764">
        <v>1.2698923573745946E-4</v>
      </c>
      <c r="K1764">
        <v>1.593273133937895E-4</v>
      </c>
      <c r="L1764">
        <v>1.1415525114155251E-4</v>
      </c>
    </row>
    <row r="1765" spans="1:12" x14ac:dyDescent="0.25">
      <c r="A1765" s="1">
        <v>39156.458333329057</v>
      </c>
      <c r="B1765">
        <v>3</v>
      </c>
      <c r="C1765">
        <v>15</v>
      </c>
      <c r="D1765">
        <v>5</v>
      </c>
      <c r="E1765">
        <v>11</v>
      </c>
      <c r="F1765">
        <f t="shared" si="27"/>
        <v>1764</v>
      </c>
      <c r="G1765">
        <v>1.0895600448203987E-4</v>
      </c>
      <c r="H1765">
        <v>1.5649143101017024E-4</v>
      </c>
      <c r="I1765">
        <v>1.2712460956098903E-4</v>
      </c>
      <c r="J1765">
        <v>1.2719922932662465E-4</v>
      </c>
      <c r="K1765">
        <v>1.5922185776577667E-4</v>
      </c>
      <c r="L1765">
        <v>1.1415525114155251E-4</v>
      </c>
    </row>
    <row r="1766" spans="1:12" x14ac:dyDescent="0.25">
      <c r="A1766" s="1">
        <v>39156.499999995722</v>
      </c>
      <c r="B1766">
        <v>3</v>
      </c>
      <c r="C1766">
        <v>15</v>
      </c>
      <c r="D1766">
        <v>5</v>
      </c>
      <c r="E1766">
        <v>12</v>
      </c>
      <c r="F1766">
        <f t="shared" si="27"/>
        <v>1765</v>
      </c>
      <c r="G1766">
        <v>1.0910709758938511E-4</v>
      </c>
      <c r="H1766">
        <v>1.5748139706554744E-4</v>
      </c>
      <c r="I1766">
        <v>1.2657641879134824E-4</v>
      </c>
      <c r="J1766">
        <v>1.1934399575202272E-4</v>
      </c>
      <c r="K1766">
        <v>1.4893809231302679E-4</v>
      </c>
      <c r="L1766">
        <v>1.1415525114155251E-4</v>
      </c>
    </row>
    <row r="1767" spans="1:12" x14ac:dyDescent="0.25">
      <c r="A1767" s="1">
        <v>39156.541666662386</v>
      </c>
      <c r="B1767">
        <v>3</v>
      </c>
      <c r="C1767">
        <v>15</v>
      </c>
      <c r="D1767">
        <v>5</v>
      </c>
      <c r="E1767">
        <v>13</v>
      </c>
      <c r="F1767">
        <f t="shared" si="27"/>
        <v>1766</v>
      </c>
      <c r="G1767">
        <v>1.0769653508478596E-4</v>
      </c>
      <c r="H1767">
        <v>1.5741268084416615E-4</v>
      </c>
      <c r="I1767">
        <v>1.2340950824579647E-4</v>
      </c>
      <c r="J1767">
        <v>1.3829325634521277E-4</v>
      </c>
      <c r="K1767">
        <v>1.5442420432467975E-4</v>
      </c>
      <c r="L1767">
        <v>1.1415525114155251E-4</v>
      </c>
    </row>
    <row r="1768" spans="1:12" x14ac:dyDescent="0.25">
      <c r="A1768" s="1">
        <v>39156.58333332905</v>
      </c>
      <c r="B1768">
        <v>3</v>
      </c>
      <c r="C1768">
        <v>15</v>
      </c>
      <c r="D1768">
        <v>5</v>
      </c>
      <c r="E1768">
        <v>14</v>
      </c>
      <c r="F1768">
        <f t="shared" si="27"/>
        <v>1767</v>
      </c>
      <c r="G1768">
        <v>1.1597256732186536E-4</v>
      </c>
      <c r="H1768">
        <v>1.5835963361099189E-4</v>
      </c>
      <c r="I1768">
        <v>1.2212264732650241E-4</v>
      </c>
      <c r="J1768">
        <v>1.2915804315515831E-4</v>
      </c>
      <c r="K1768">
        <v>1.5647096671002206E-4</v>
      </c>
      <c r="L1768">
        <v>1.1415525114155251E-4</v>
      </c>
    </row>
    <row r="1769" spans="1:12" x14ac:dyDescent="0.25">
      <c r="A1769" s="1">
        <v>39156.624999995714</v>
      </c>
      <c r="B1769">
        <v>3</v>
      </c>
      <c r="C1769">
        <v>15</v>
      </c>
      <c r="D1769">
        <v>5</v>
      </c>
      <c r="E1769">
        <v>15</v>
      </c>
      <c r="F1769">
        <f t="shared" si="27"/>
        <v>1768</v>
      </c>
      <c r="G1769">
        <v>1.2439004716741694E-4</v>
      </c>
      <c r="H1769">
        <v>1.5042043968028986E-4</v>
      </c>
      <c r="I1769">
        <v>1.2156158721134392E-4</v>
      </c>
      <c r="J1769">
        <v>1.2784206057544006E-4</v>
      </c>
      <c r="K1769">
        <v>1.598669154191985E-4</v>
      </c>
      <c r="L1769">
        <v>1.1415525114155251E-4</v>
      </c>
    </row>
    <row r="1770" spans="1:12" x14ac:dyDescent="0.25">
      <c r="A1770" s="1">
        <v>39156.666666662379</v>
      </c>
      <c r="B1770">
        <v>3</v>
      </c>
      <c r="C1770">
        <v>15</v>
      </c>
      <c r="D1770">
        <v>5</v>
      </c>
      <c r="E1770">
        <v>16</v>
      </c>
      <c r="F1770">
        <f t="shared" si="27"/>
        <v>1769</v>
      </c>
      <c r="G1770">
        <v>1.3745687332359133E-4</v>
      </c>
      <c r="H1770">
        <v>1.4550164272801613E-4</v>
      </c>
      <c r="I1770">
        <v>1.2275874542118197E-4</v>
      </c>
      <c r="J1770">
        <v>1.4210262481237427E-4</v>
      </c>
      <c r="K1770">
        <v>1.6026293709854196E-4</v>
      </c>
      <c r="L1770">
        <v>1.1415525114155251E-4</v>
      </c>
    </row>
    <row r="1771" spans="1:12" x14ac:dyDescent="0.25">
      <c r="A1771" s="1">
        <v>39156.708333329043</v>
      </c>
      <c r="B1771">
        <v>3</v>
      </c>
      <c r="C1771">
        <v>15</v>
      </c>
      <c r="D1771">
        <v>5</v>
      </c>
      <c r="E1771">
        <v>17</v>
      </c>
      <c r="F1771">
        <f t="shared" si="27"/>
        <v>1770</v>
      </c>
      <c r="G1771">
        <v>1.5021932771640343E-4</v>
      </c>
      <c r="H1771">
        <v>1.3772504755028042E-4</v>
      </c>
      <c r="I1771">
        <v>1.2038134626263246E-4</v>
      </c>
      <c r="J1771">
        <v>1.3414867178101049E-4</v>
      </c>
      <c r="K1771">
        <v>1.4632950649054799E-4</v>
      </c>
      <c r="L1771">
        <v>1.1415525114155251E-4</v>
      </c>
    </row>
    <row r="1772" spans="1:12" x14ac:dyDescent="0.25">
      <c r="A1772" s="1">
        <v>39156.749999995707</v>
      </c>
      <c r="B1772">
        <v>3</v>
      </c>
      <c r="C1772">
        <v>15</v>
      </c>
      <c r="D1772">
        <v>5</v>
      </c>
      <c r="E1772">
        <v>18</v>
      </c>
      <c r="F1772">
        <f t="shared" si="27"/>
        <v>1771</v>
      </c>
      <c r="G1772">
        <v>1.6814429461675049E-4</v>
      </c>
      <c r="H1772">
        <v>1.3474168256879805E-4</v>
      </c>
      <c r="I1772">
        <v>1.1683201847460112E-4</v>
      </c>
      <c r="J1772">
        <v>1.2979394572480254E-4</v>
      </c>
      <c r="K1772">
        <v>1.4391282832064721E-4</v>
      </c>
      <c r="L1772">
        <v>1.1415525114155251E-4</v>
      </c>
    </row>
    <row r="1773" spans="1:12" x14ac:dyDescent="0.25">
      <c r="A1773" s="1">
        <v>39156.791666662371</v>
      </c>
      <c r="B1773">
        <v>3</v>
      </c>
      <c r="C1773">
        <v>15</v>
      </c>
      <c r="D1773">
        <v>5</v>
      </c>
      <c r="E1773">
        <v>19</v>
      </c>
      <c r="F1773">
        <f t="shared" si="27"/>
        <v>1772</v>
      </c>
      <c r="G1773">
        <v>1.7235889657190651E-4</v>
      </c>
      <c r="H1773">
        <v>1.3467249732177769E-4</v>
      </c>
      <c r="I1773">
        <v>1.1744556452424073E-4</v>
      </c>
      <c r="J1773">
        <v>1.1297120371436929E-4</v>
      </c>
      <c r="K1773">
        <v>1.3887920417467452E-4</v>
      </c>
      <c r="L1773">
        <v>1.1415525114155251E-4</v>
      </c>
    </row>
    <row r="1774" spans="1:12" x14ac:dyDescent="0.25">
      <c r="A1774" s="1">
        <v>39156.833333329036</v>
      </c>
      <c r="B1774">
        <v>3</v>
      </c>
      <c r="C1774">
        <v>15</v>
      </c>
      <c r="D1774">
        <v>5</v>
      </c>
      <c r="E1774">
        <v>20</v>
      </c>
      <c r="F1774">
        <f t="shared" si="27"/>
        <v>1773</v>
      </c>
      <c r="G1774">
        <v>1.586052818159275E-4</v>
      </c>
      <c r="H1774">
        <v>1.195890833647927E-4</v>
      </c>
      <c r="I1774">
        <v>1.1463200985274392E-4</v>
      </c>
      <c r="J1774">
        <v>1.2023263014286253E-4</v>
      </c>
      <c r="K1774">
        <v>1.3149202649190557E-4</v>
      </c>
      <c r="L1774">
        <v>1.1415525114155251E-4</v>
      </c>
    </row>
    <row r="1775" spans="1:12" x14ac:dyDescent="0.25">
      <c r="A1775" s="1">
        <v>39156.8749999957</v>
      </c>
      <c r="B1775">
        <v>3</v>
      </c>
      <c r="C1775">
        <v>15</v>
      </c>
      <c r="D1775">
        <v>5</v>
      </c>
      <c r="E1775">
        <v>21</v>
      </c>
      <c r="F1775">
        <f t="shared" si="27"/>
        <v>1774</v>
      </c>
      <c r="G1775">
        <v>1.294921645382506E-4</v>
      </c>
      <c r="H1775">
        <v>1.1489481180063915E-4</v>
      </c>
      <c r="I1775">
        <v>1.0916825135700193E-4</v>
      </c>
      <c r="J1775">
        <v>1.1898094547830981E-4</v>
      </c>
      <c r="K1775">
        <v>1.1564853256765938E-4</v>
      </c>
      <c r="L1775">
        <v>1.1415525114155251E-4</v>
      </c>
    </row>
    <row r="1776" spans="1:12" x14ac:dyDescent="0.25">
      <c r="A1776" s="1">
        <v>39156.916666662364</v>
      </c>
      <c r="B1776">
        <v>3</v>
      </c>
      <c r="C1776">
        <v>15</v>
      </c>
      <c r="D1776">
        <v>5</v>
      </c>
      <c r="E1776">
        <v>22</v>
      </c>
      <c r="F1776">
        <f t="shared" si="27"/>
        <v>1775</v>
      </c>
      <c r="G1776">
        <v>1.012168539239874E-4</v>
      </c>
      <c r="H1776">
        <v>1.114607848148393E-4</v>
      </c>
      <c r="I1776">
        <v>1.0948848834917149E-4</v>
      </c>
      <c r="J1776">
        <v>1.1480996025726473E-4</v>
      </c>
      <c r="K1776">
        <v>1.0910830980659039E-4</v>
      </c>
      <c r="L1776">
        <v>1.1415525114155251E-4</v>
      </c>
    </row>
    <row r="1777" spans="1:12" x14ac:dyDescent="0.25">
      <c r="A1777" s="1">
        <v>39156.958333329028</v>
      </c>
      <c r="B1777">
        <v>3</v>
      </c>
      <c r="C1777">
        <v>15</v>
      </c>
      <c r="D1777">
        <v>5</v>
      </c>
      <c r="E1777">
        <v>23</v>
      </c>
      <c r="F1777">
        <f t="shared" si="27"/>
        <v>1776</v>
      </c>
      <c r="G1777">
        <v>7.6567925099706326E-5</v>
      </c>
      <c r="H1777">
        <v>1.0812529210228683E-4</v>
      </c>
      <c r="I1777">
        <v>1.1299805411359046E-4</v>
      </c>
      <c r="J1777">
        <v>1.2272136277943307E-4</v>
      </c>
      <c r="K1777">
        <v>1.0662357750132858E-4</v>
      </c>
      <c r="L1777">
        <v>1.1415525114155251E-4</v>
      </c>
    </row>
    <row r="1778" spans="1:12" x14ac:dyDescent="0.25">
      <c r="A1778" s="1">
        <v>39156.999999995693</v>
      </c>
      <c r="B1778">
        <v>3</v>
      </c>
      <c r="C1778">
        <v>16</v>
      </c>
      <c r="D1778">
        <v>6</v>
      </c>
      <c r="E1778">
        <v>0</v>
      </c>
      <c r="F1778">
        <f t="shared" si="27"/>
        <v>1777</v>
      </c>
      <c r="G1778">
        <v>7.0474598793989913E-5</v>
      </c>
      <c r="H1778">
        <v>1.0439243157285254E-4</v>
      </c>
      <c r="I1778">
        <v>1.1452710990459593E-4</v>
      </c>
      <c r="J1778">
        <v>1.0802085016941344E-4</v>
      </c>
      <c r="K1778">
        <v>1.0551049820050072E-4</v>
      </c>
      <c r="L1778">
        <v>1.1415525114155251E-4</v>
      </c>
    </row>
    <row r="1779" spans="1:12" x14ac:dyDescent="0.25">
      <c r="A1779" s="1">
        <v>39157.041666662357</v>
      </c>
      <c r="B1779">
        <v>3</v>
      </c>
      <c r="C1779">
        <v>16</v>
      </c>
      <c r="D1779">
        <v>6</v>
      </c>
      <c r="E1779">
        <v>1</v>
      </c>
      <c r="F1779">
        <f t="shared" si="27"/>
        <v>1778</v>
      </c>
      <c r="G1779">
        <v>6.8759551624490874E-5</v>
      </c>
      <c r="H1779">
        <v>1.0296904067683025E-4</v>
      </c>
      <c r="I1779">
        <v>1.1514927787368976E-4</v>
      </c>
      <c r="J1779">
        <v>1.1605657071671018E-4</v>
      </c>
      <c r="K1779">
        <v>1.0568382417434936E-4</v>
      </c>
      <c r="L1779">
        <v>1.1415525114155251E-4</v>
      </c>
    </row>
    <row r="1780" spans="1:12" x14ac:dyDescent="0.25">
      <c r="A1780" s="1">
        <v>39157.083333329021</v>
      </c>
      <c r="B1780">
        <v>3</v>
      </c>
      <c r="C1780">
        <v>16</v>
      </c>
      <c r="D1780">
        <v>6</v>
      </c>
      <c r="E1780">
        <v>2</v>
      </c>
      <c r="F1780">
        <f t="shared" si="27"/>
        <v>1779</v>
      </c>
      <c r="G1780">
        <v>6.7917495845350572E-5</v>
      </c>
      <c r="H1780">
        <v>1.0278426407557858E-4</v>
      </c>
      <c r="I1780">
        <v>1.1446256861161922E-4</v>
      </c>
      <c r="J1780">
        <v>1.1792382131048276E-4</v>
      </c>
      <c r="K1780">
        <v>1.0175635732540435E-4</v>
      </c>
      <c r="L1780">
        <v>1.1415525114155251E-4</v>
      </c>
    </row>
    <row r="1781" spans="1:12" x14ac:dyDescent="0.25">
      <c r="A1781" s="1">
        <v>39157.124999995685</v>
      </c>
      <c r="B1781">
        <v>3</v>
      </c>
      <c r="C1781">
        <v>16</v>
      </c>
      <c r="D1781">
        <v>6</v>
      </c>
      <c r="E1781">
        <v>3</v>
      </c>
      <c r="F1781">
        <f t="shared" si="27"/>
        <v>1780</v>
      </c>
      <c r="G1781">
        <v>6.79068433898092E-5</v>
      </c>
      <c r="H1781">
        <v>1.0236876727179137E-4</v>
      </c>
      <c r="I1781">
        <v>1.1399916986497394E-4</v>
      </c>
      <c r="J1781">
        <v>1.1051310403127703E-4</v>
      </c>
      <c r="K1781">
        <v>9.9292880142552289E-5</v>
      </c>
      <c r="L1781">
        <v>1.1415525114155251E-4</v>
      </c>
    </row>
    <row r="1782" spans="1:12" x14ac:dyDescent="0.25">
      <c r="A1782" s="1">
        <v>39157.16666666235</v>
      </c>
      <c r="B1782">
        <v>3</v>
      </c>
      <c r="C1782">
        <v>16</v>
      </c>
      <c r="D1782">
        <v>6</v>
      </c>
      <c r="E1782">
        <v>4</v>
      </c>
      <c r="F1782">
        <f t="shared" si="27"/>
        <v>1781</v>
      </c>
      <c r="G1782">
        <v>7.8757102023282405E-5</v>
      </c>
      <c r="H1782">
        <v>1.0495162356665246E-4</v>
      </c>
      <c r="I1782">
        <v>1.1688865254564143E-4</v>
      </c>
      <c r="J1782">
        <v>1.1248458061829597E-4</v>
      </c>
      <c r="K1782">
        <v>1.0490981825949543E-4</v>
      </c>
      <c r="L1782">
        <v>1.1415525114155251E-4</v>
      </c>
    </row>
    <row r="1783" spans="1:12" x14ac:dyDescent="0.25">
      <c r="A1783" s="1">
        <v>39157.208333329014</v>
      </c>
      <c r="B1783">
        <v>3</v>
      </c>
      <c r="C1783">
        <v>16</v>
      </c>
      <c r="D1783">
        <v>6</v>
      </c>
      <c r="E1783">
        <v>5</v>
      </c>
      <c r="F1783">
        <f t="shared" si="27"/>
        <v>1782</v>
      </c>
      <c r="G1783">
        <v>1.0588572680392674E-4</v>
      </c>
      <c r="H1783">
        <v>1.1108915492115337E-4</v>
      </c>
      <c r="I1783">
        <v>1.1904859261724846E-4</v>
      </c>
      <c r="J1783">
        <v>1.3199468877868114E-4</v>
      </c>
      <c r="K1783">
        <v>1.071924005048172E-4</v>
      </c>
      <c r="L1783">
        <v>1.1415525114155251E-4</v>
      </c>
    </row>
    <row r="1784" spans="1:12" x14ac:dyDescent="0.25">
      <c r="A1784" s="1">
        <v>39157.249999995678</v>
      </c>
      <c r="B1784">
        <v>3</v>
      </c>
      <c r="C1784">
        <v>16</v>
      </c>
      <c r="D1784">
        <v>6</v>
      </c>
      <c r="E1784">
        <v>6</v>
      </c>
      <c r="F1784">
        <f t="shared" si="27"/>
        <v>1783</v>
      </c>
      <c r="G1784">
        <v>1.2703339576285931E-4</v>
      </c>
      <c r="H1784">
        <v>1.2986511647176071E-4</v>
      </c>
      <c r="I1784">
        <v>1.2134143282408324E-4</v>
      </c>
      <c r="J1784">
        <v>1.3551153387226359E-4</v>
      </c>
      <c r="K1784">
        <v>1.1352724074119747E-4</v>
      </c>
      <c r="L1784">
        <v>1.1415525114155251E-4</v>
      </c>
    </row>
    <row r="1785" spans="1:12" x14ac:dyDescent="0.25">
      <c r="A1785" s="1">
        <v>39157.291666662342</v>
      </c>
      <c r="B1785">
        <v>3</v>
      </c>
      <c r="C1785">
        <v>16</v>
      </c>
      <c r="D1785">
        <v>6</v>
      </c>
      <c r="E1785">
        <v>7</v>
      </c>
      <c r="F1785">
        <f t="shared" si="27"/>
        <v>1784</v>
      </c>
      <c r="G1785">
        <v>1.2542800906802532E-4</v>
      </c>
      <c r="H1785">
        <v>1.3459611598578986E-4</v>
      </c>
      <c r="I1785">
        <v>1.1783643038463931E-4</v>
      </c>
      <c r="J1785">
        <v>1.5780132799727087E-4</v>
      </c>
      <c r="K1785">
        <v>1.3703059582140768E-4</v>
      </c>
      <c r="L1785">
        <v>1.1415525114155251E-4</v>
      </c>
    </row>
    <row r="1786" spans="1:12" x14ac:dyDescent="0.25">
      <c r="A1786" s="1">
        <v>39157.333333329007</v>
      </c>
      <c r="B1786">
        <v>3</v>
      </c>
      <c r="C1786">
        <v>16</v>
      </c>
      <c r="D1786">
        <v>6</v>
      </c>
      <c r="E1786">
        <v>8</v>
      </c>
      <c r="F1786">
        <f t="shared" si="27"/>
        <v>1785</v>
      </c>
      <c r="G1786">
        <v>1.2928909102175612E-4</v>
      </c>
      <c r="H1786">
        <v>1.4383124363663165E-4</v>
      </c>
      <c r="I1786">
        <v>1.1861453896814063E-4</v>
      </c>
      <c r="J1786">
        <v>1.4039604221080916E-4</v>
      </c>
      <c r="K1786">
        <v>1.4654889268755531E-4</v>
      </c>
      <c r="L1786">
        <v>1.1415525114155251E-4</v>
      </c>
    </row>
    <row r="1787" spans="1:12" x14ac:dyDescent="0.25">
      <c r="A1787" s="1">
        <v>39157.374999995671</v>
      </c>
      <c r="B1787">
        <v>3</v>
      </c>
      <c r="C1787">
        <v>16</v>
      </c>
      <c r="D1787">
        <v>6</v>
      </c>
      <c r="E1787">
        <v>9</v>
      </c>
      <c r="F1787">
        <f t="shared" si="27"/>
        <v>1786</v>
      </c>
      <c r="G1787">
        <v>1.2953851269527391E-4</v>
      </c>
      <c r="H1787">
        <v>1.5568594912287448E-4</v>
      </c>
      <c r="I1787">
        <v>1.2306008561583273E-4</v>
      </c>
      <c r="J1787">
        <v>1.3231250353780535E-4</v>
      </c>
      <c r="K1787">
        <v>1.5429970099410954E-4</v>
      </c>
      <c r="L1787">
        <v>1.1415525114155251E-4</v>
      </c>
    </row>
    <row r="1788" spans="1:12" x14ac:dyDescent="0.25">
      <c r="A1788" s="1">
        <v>39157.416666662335</v>
      </c>
      <c r="B1788">
        <v>3</v>
      </c>
      <c r="C1788">
        <v>16</v>
      </c>
      <c r="D1788">
        <v>6</v>
      </c>
      <c r="E1788">
        <v>10</v>
      </c>
      <c r="F1788">
        <f t="shared" si="27"/>
        <v>1787</v>
      </c>
      <c r="G1788">
        <v>1.1956863977660809E-4</v>
      </c>
      <c r="H1788">
        <v>1.5665450527691126E-4</v>
      </c>
      <c r="I1788">
        <v>1.2553109277731043E-4</v>
      </c>
      <c r="J1788">
        <v>1.3301628782218643E-4</v>
      </c>
      <c r="K1788">
        <v>1.5509775739612182E-4</v>
      </c>
      <c r="L1788">
        <v>1.1415525114155251E-4</v>
      </c>
    </row>
    <row r="1789" spans="1:12" x14ac:dyDescent="0.25">
      <c r="A1789" s="1">
        <v>39157.458333328999</v>
      </c>
      <c r="B1789">
        <v>3</v>
      </c>
      <c r="C1789">
        <v>16</v>
      </c>
      <c r="D1789">
        <v>6</v>
      </c>
      <c r="E1789">
        <v>11</v>
      </c>
      <c r="F1789">
        <f t="shared" si="27"/>
        <v>1788</v>
      </c>
      <c r="G1789">
        <v>1.111933006965379E-4</v>
      </c>
      <c r="H1789">
        <v>1.5868596673635941E-4</v>
      </c>
      <c r="I1789">
        <v>1.2903687971135182E-4</v>
      </c>
      <c r="J1789">
        <v>1.2756072093195249E-4</v>
      </c>
      <c r="K1789">
        <v>1.5582382005582823E-4</v>
      </c>
      <c r="L1789">
        <v>1.1415525114155251E-4</v>
      </c>
    </row>
    <row r="1790" spans="1:12" x14ac:dyDescent="0.25">
      <c r="A1790" s="1">
        <v>39157.499999995664</v>
      </c>
      <c r="B1790">
        <v>3</v>
      </c>
      <c r="C1790">
        <v>16</v>
      </c>
      <c r="D1790">
        <v>6</v>
      </c>
      <c r="E1790">
        <v>12</v>
      </c>
      <c r="F1790">
        <f t="shared" si="27"/>
        <v>1789</v>
      </c>
      <c r="G1790">
        <v>1.0900455537505811E-4</v>
      </c>
      <c r="H1790">
        <v>1.5764846539305833E-4</v>
      </c>
      <c r="I1790">
        <v>1.3104704927475983E-4</v>
      </c>
      <c r="J1790">
        <v>1.2353985140437849E-4</v>
      </c>
      <c r="K1790">
        <v>1.4620831059321306E-4</v>
      </c>
      <c r="L1790">
        <v>1.1415525114155251E-4</v>
      </c>
    </row>
    <row r="1791" spans="1:12" x14ac:dyDescent="0.25">
      <c r="A1791" s="1">
        <v>39157.541666662328</v>
      </c>
      <c r="B1791">
        <v>3</v>
      </c>
      <c r="C1791">
        <v>16</v>
      </c>
      <c r="D1791">
        <v>6</v>
      </c>
      <c r="E1791">
        <v>13</v>
      </c>
      <c r="F1791">
        <f t="shared" si="27"/>
        <v>1790</v>
      </c>
      <c r="G1791">
        <v>1.0863622572349803E-4</v>
      </c>
      <c r="H1791">
        <v>1.5789118305718788E-4</v>
      </c>
      <c r="I1791">
        <v>1.2755359704727276E-4</v>
      </c>
      <c r="J1791">
        <v>1.234045316834232E-4</v>
      </c>
      <c r="K1791">
        <v>1.5394686012546092E-4</v>
      </c>
      <c r="L1791">
        <v>1.1415525114155251E-4</v>
      </c>
    </row>
    <row r="1792" spans="1:12" x14ac:dyDescent="0.25">
      <c r="A1792" s="1">
        <v>39157.583333328992</v>
      </c>
      <c r="B1792">
        <v>3</v>
      </c>
      <c r="C1792">
        <v>16</v>
      </c>
      <c r="D1792">
        <v>6</v>
      </c>
      <c r="E1792">
        <v>14</v>
      </c>
      <c r="F1792">
        <f t="shared" si="27"/>
        <v>1791</v>
      </c>
      <c r="G1792">
        <v>1.1412428349005071E-4</v>
      </c>
      <c r="H1792">
        <v>1.5736581046900508E-4</v>
      </c>
      <c r="I1792">
        <v>1.2475349580946831E-4</v>
      </c>
      <c r="J1792">
        <v>1.264012081792309E-4</v>
      </c>
      <c r="K1792">
        <v>1.5411296266512348E-4</v>
      </c>
      <c r="L1792">
        <v>1.1415525114155251E-4</v>
      </c>
    </row>
    <row r="1793" spans="1:12" x14ac:dyDescent="0.25">
      <c r="A1793" s="1">
        <v>39157.624999995656</v>
      </c>
      <c r="B1793">
        <v>3</v>
      </c>
      <c r="C1793">
        <v>16</v>
      </c>
      <c r="D1793">
        <v>6</v>
      </c>
      <c r="E1793">
        <v>15</v>
      </c>
      <c r="F1793">
        <f t="shared" si="27"/>
        <v>1792</v>
      </c>
      <c r="G1793">
        <v>1.1878950224638683E-4</v>
      </c>
      <c r="H1793">
        <v>1.4731974091524943E-4</v>
      </c>
      <c r="I1793">
        <v>1.2316740335424167E-4</v>
      </c>
      <c r="J1793">
        <v>1.4072126917761868E-4</v>
      </c>
      <c r="K1793">
        <v>1.5255687460226795E-4</v>
      </c>
      <c r="L1793">
        <v>1.1415525114155251E-4</v>
      </c>
    </row>
    <row r="1794" spans="1:12" x14ac:dyDescent="0.25">
      <c r="A1794" s="1">
        <v>39157.66666666232</v>
      </c>
      <c r="B1794">
        <v>3</v>
      </c>
      <c r="C1794">
        <v>16</v>
      </c>
      <c r="D1794">
        <v>6</v>
      </c>
      <c r="E1794">
        <v>16</v>
      </c>
      <c r="F1794">
        <f t="shared" si="27"/>
        <v>1793</v>
      </c>
      <c r="G1794">
        <v>1.2824241413272194E-4</v>
      </c>
      <c r="H1794">
        <v>1.4135217932798743E-4</v>
      </c>
      <c r="I1794">
        <v>1.213519034168198E-4</v>
      </c>
      <c r="J1794">
        <v>1.4037501725332459E-4</v>
      </c>
      <c r="K1794">
        <v>1.4048191692929445E-4</v>
      </c>
      <c r="L1794">
        <v>1.1415525114155251E-4</v>
      </c>
    </row>
    <row r="1795" spans="1:12" x14ac:dyDescent="0.25">
      <c r="A1795" s="1">
        <v>39157.708333328985</v>
      </c>
      <c r="B1795">
        <v>3</v>
      </c>
      <c r="C1795">
        <v>16</v>
      </c>
      <c r="D1795">
        <v>6</v>
      </c>
      <c r="E1795">
        <v>17</v>
      </c>
      <c r="F1795">
        <f t="shared" si="27"/>
        <v>1794</v>
      </c>
      <c r="G1795">
        <v>1.3931769572998398E-4</v>
      </c>
      <c r="H1795">
        <v>1.3492292997521605E-4</v>
      </c>
      <c r="I1795">
        <v>1.2097073073499284E-4</v>
      </c>
      <c r="J1795">
        <v>1.38848392587376E-4</v>
      </c>
      <c r="K1795">
        <v>1.4037909881715771E-4</v>
      </c>
      <c r="L1795">
        <v>1.1415525114155251E-4</v>
      </c>
    </row>
    <row r="1796" spans="1:12" x14ac:dyDescent="0.25">
      <c r="A1796" s="1">
        <v>39157.749999995649</v>
      </c>
      <c r="B1796">
        <v>3</v>
      </c>
      <c r="C1796">
        <v>16</v>
      </c>
      <c r="D1796">
        <v>6</v>
      </c>
      <c r="E1796">
        <v>18</v>
      </c>
      <c r="F1796">
        <f t="shared" ref="F1796:F1859" si="28">F1795+1</f>
        <v>1795</v>
      </c>
      <c r="G1796">
        <v>1.5512009527976416E-4</v>
      </c>
      <c r="H1796">
        <v>1.3218715888016911E-4</v>
      </c>
      <c r="I1796">
        <v>1.1883619530210401E-4</v>
      </c>
      <c r="J1796">
        <v>1.4002212676696862E-4</v>
      </c>
      <c r="K1796">
        <v>1.4145308840764776E-4</v>
      </c>
      <c r="L1796">
        <v>1.1415525114155251E-4</v>
      </c>
    </row>
    <row r="1797" spans="1:12" x14ac:dyDescent="0.25">
      <c r="A1797" s="1">
        <v>39157.791666662313</v>
      </c>
      <c r="B1797">
        <v>3</v>
      </c>
      <c r="C1797">
        <v>16</v>
      </c>
      <c r="D1797">
        <v>6</v>
      </c>
      <c r="E1797">
        <v>19</v>
      </c>
      <c r="F1797">
        <f t="shared" si="28"/>
        <v>1796</v>
      </c>
      <c r="G1797">
        <v>1.616210283764026E-4</v>
      </c>
      <c r="H1797">
        <v>1.3247523355639868E-4</v>
      </c>
      <c r="I1797">
        <v>1.200434055648186E-4</v>
      </c>
      <c r="J1797">
        <v>1.2481028559811682E-4</v>
      </c>
      <c r="K1797">
        <v>1.3781898038071677E-4</v>
      </c>
      <c r="L1797">
        <v>1.1415525114155251E-4</v>
      </c>
    </row>
    <row r="1798" spans="1:12" x14ac:dyDescent="0.25">
      <c r="A1798" s="1">
        <v>39157.833333328977</v>
      </c>
      <c r="B1798">
        <v>3</v>
      </c>
      <c r="C1798">
        <v>16</v>
      </c>
      <c r="D1798">
        <v>6</v>
      </c>
      <c r="E1798">
        <v>20</v>
      </c>
      <c r="F1798">
        <f t="shared" si="28"/>
        <v>1797</v>
      </c>
      <c r="G1798">
        <v>1.514802559021193E-4</v>
      </c>
      <c r="H1798">
        <v>1.1599595404363153E-4</v>
      </c>
      <c r="I1798">
        <v>1.152024558571629E-4</v>
      </c>
      <c r="J1798">
        <v>1.138936111497404E-4</v>
      </c>
      <c r="K1798">
        <v>1.2959382440945509E-4</v>
      </c>
      <c r="L1798">
        <v>1.1415525114155251E-4</v>
      </c>
    </row>
    <row r="1799" spans="1:12" x14ac:dyDescent="0.25">
      <c r="A1799" s="1">
        <v>39157.874999995642</v>
      </c>
      <c r="B1799">
        <v>3</v>
      </c>
      <c r="C1799">
        <v>16</v>
      </c>
      <c r="D1799">
        <v>6</v>
      </c>
      <c r="E1799">
        <v>21</v>
      </c>
      <c r="F1799">
        <f t="shared" si="28"/>
        <v>1798</v>
      </c>
      <c r="G1799">
        <v>1.2579947889156584E-4</v>
      </c>
      <c r="H1799">
        <v>1.1112965384386754E-4</v>
      </c>
      <c r="I1799">
        <v>1.0897343980203248E-4</v>
      </c>
      <c r="J1799">
        <v>1.1554263679247533E-4</v>
      </c>
      <c r="K1799">
        <v>1.2404070250342057E-4</v>
      </c>
      <c r="L1799">
        <v>1.1415525114155251E-4</v>
      </c>
    </row>
    <row r="1800" spans="1:12" x14ac:dyDescent="0.25">
      <c r="A1800" s="1">
        <v>39157.916666662306</v>
      </c>
      <c r="B1800">
        <v>3</v>
      </c>
      <c r="C1800">
        <v>16</v>
      </c>
      <c r="D1800">
        <v>6</v>
      </c>
      <c r="E1800">
        <v>22</v>
      </c>
      <c r="F1800">
        <f t="shared" si="28"/>
        <v>1799</v>
      </c>
      <c r="G1800">
        <v>1.0456412737752768E-4</v>
      </c>
      <c r="H1800">
        <v>1.0705036153694944E-4</v>
      </c>
      <c r="I1800">
        <v>1.094952479135132E-4</v>
      </c>
      <c r="J1800">
        <v>1.0155931073951921E-4</v>
      </c>
      <c r="K1800">
        <v>1.1436627312811769E-4</v>
      </c>
      <c r="L1800">
        <v>1.1415525114155251E-4</v>
      </c>
    </row>
    <row r="1801" spans="1:12" x14ac:dyDescent="0.25">
      <c r="A1801" s="1">
        <v>39157.95833332897</v>
      </c>
      <c r="B1801">
        <v>3</v>
      </c>
      <c r="C1801">
        <v>16</v>
      </c>
      <c r="D1801">
        <v>6</v>
      </c>
      <c r="E1801">
        <v>23</v>
      </c>
      <c r="F1801">
        <f t="shared" si="28"/>
        <v>1800</v>
      </c>
      <c r="G1801">
        <v>8.0542745139411899E-5</v>
      </c>
      <c r="H1801">
        <v>1.0243824538151387E-4</v>
      </c>
      <c r="I1801">
        <v>1.1107620899869244E-4</v>
      </c>
      <c r="J1801">
        <v>1.111163257619737E-4</v>
      </c>
      <c r="K1801">
        <v>1.1491313568284628E-4</v>
      </c>
      <c r="L1801">
        <v>1.1415525114155251E-4</v>
      </c>
    </row>
    <row r="1802" spans="1:12" x14ac:dyDescent="0.25">
      <c r="A1802" s="1">
        <v>39157.999999995634</v>
      </c>
      <c r="B1802">
        <v>3</v>
      </c>
      <c r="C1802">
        <v>17</v>
      </c>
      <c r="D1802">
        <v>7</v>
      </c>
      <c r="E1802">
        <v>0</v>
      </c>
      <c r="F1802">
        <f t="shared" si="28"/>
        <v>1801</v>
      </c>
      <c r="G1802">
        <v>7.1143833493662713E-5</v>
      </c>
      <c r="H1802">
        <v>9.8693127783363736E-5</v>
      </c>
      <c r="I1802">
        <v>1.1185805713020942E-4</v>
      </c>
      <c r="J1802">
        <v>1.2139609645225416E-4</v>
      </c>
      <c r="K1802">
        <v>1.1133402183990746E-4</v>
      </c>
      <c r="L1802">
        <v>1.1415525114155251E-4</v>
      </c>
    </row>
    <row r="1803" spans="1:12" x14ac:dyDescent="0.25">
      <c r="A1803" s="1">
        <v>39158.041666662299</v>
      </c>
      <c r="B1803">
        <v>3</v>
      </c>
      <c r="C1803">
        <v>17</v>
      </c>
      <c r="D1803">
        <v>7</v>
      </c>
      <c r="E1803">
        <v>1</v>
      </c>
      <c r="F1803">
        <f t="shared" si="28"/>
        <v>1802</v>
      </c>
      <c r="G1803">
        <v>6.866886024330072E-5</v>
      </c>
      <c r="H1803">
        <v>9.6309173395680168E-5</v>
      </c>
      <c r="I1803">
        <v>1.1176698812416718E-4</v>
      </c>
      <c r="J1803">
        <v>1.1274459949861968E-4</v>
      </c>
      <c r="K1803">
        <v>1.1152857971928158E-4</v>
      </c>
      <c r="L1803">
        <v>1.1415525114155251E-4</v>
      </c>
    </row>
    <row r="1804" spans="1:12" x14ac:dyDescent="0.25">
      <c r="A1804" s="1">
        <v>39158.083333328963</v>
      </c>
      <c r="B1804">
        <v>3</v>
      </c>
      <c r="C1804">
        <v>17</v>
      </c>
      <c r="D1804">
        <v>7</v>
      </c>
      <c r="E1804">
        <v>2</v>
      </c>
      <c r="F1804">
        <f t="shared" si="28"/>
        <v>1803</v>
      </c>
      <c r="G1804">
        <v>6.9018807601778945E-5</v>
      </c>
      <c r="H1804">
        <v>9.5845371965624969E-5</v>
      </c>
      <c r="I1804">
        <v>1.1065538235073591E-4</v>
      </c>
      <c r="J1804">
        <v>1.0553083760442446E-4</v>
      </c>
      <c r="K1804">
        <v>1.0868838640973251E-4</v>
      </c>
      <c r="L1804">
        <v>1.1415525114155251E-4</v>
      </c>
    </row>
    <row r="1805" spans="1:12" x14ac:dyDescent="0.25">
      <c r="A1805" s="1">
        <v>39158.124999995627</v>
      </c>
      <c r="B1805">
        <v>3</v>
      </c>
      <c r="C1805">
        <v>17</v>
      </c>
      <c r="D1805">
        <v>7</v>
      </c>
      <c r="E1805">
        <v>3</v>
      </c>
      <c r="F1805">
        <f t="shared" si="28"/>
        <v>1804</v>
      </c>
      <c r="G1805">
        <v>6.8444551988494081E-5</v>
      </c>
      <c r="H1805">
        <v>9.5329501186018869E-5</v>
      </c>
      <c r="I1805">
        <v>1.1000724364831473E-4</v>
      </c>
      <c r="J1805">
        <v>1.1629000690592814E-4</v>
      </c>
      <c r="K1805">
        <v>1.0819288038125032E-4</v>
      </c>
      <c r="L1805">
        <v>1.1415525114155251E-4</v>
      </c>
    </row>
    <row r="1806" spans="1:12" x14ac:dyDescent="0.25">
      <c r="A1806" s="1">
        <v>39158.166666662291</v>
      </c>
      <c r="B1806">
        <v>3</v>
      </c>
      <c r="C1806">
        <v>17</v>
      </c>
      <c r="D1806">
        <v>7</v>
      </c>
      <c r="E1806">
        <v>4</v>
      </c>
      <c r="F1806">
        <f t="shared" si="28"/>
        <v>1805</v>
      </c>
      <c r="G1806">
        <v>7.7611614983078743E-5</v>
      </c>
      <c r="H1806">
        <v>9.5809380193266521E-5</v>
      </c>
      <c r="I1806">
        <v>1.1294264139631067E-4</v>
      </c>
      <c r="J1806">
        <v>1.1314439225079441E-4</v>
      </c>
      <c r="K1806">
        <v>1.0509743403106327E-4</v>
      </c>
      <c r="L1806">
        <v>1.1415525114155251E-4</v>
      </c>
    </row>
    <row r="1807" spans="1:12" x14ac:dyDescent="0.25">
      <c r="A1807" s="1">
        <v>39158.208333328956</v>
      </c>
      <c r="B1807">
        <v>3</v>
      </c>
      <c r="C1807">
        <v>17</v>
      </c>
      <c r="D1807">
        <v>7</v>
      </c>
      <c r="E1807">
        <v>5</v>
      </c>
      <c r="F1807">
        <f t="shared" si="28"/>
        <v>1806</v>
      </c>
      <c r="G1807">
        <v>8.958115855468553E-5</v>
      </c>
      <c r="H1807">
        <v>9.9909972777265948E-5</v>
      </c>
      <c r="I1807">
        <v>1.1652363345870625E-4</v>
      </c>
      <c r="J1807">
        <v>1.1472790831279458E-4</v>
      </c>
      <c r="K1807">
        <v>1.1005774755748932E-4</v>
      </c>
      <c r="L1807">
        <v>1.1415525114155251E-4</v>
      </c>
    </row>
    <row r="1808" spans="1:12" x14ac:dyDescent="0.25">
      <c r="A1808" s="1">
        <v>39158.24999999562</v>
      </c>
      <c r="B1808">
        <v>3</v>
      </c>
      <c r="C1808">
        <v>17</v>
      </c>
      <c r="D1808">
        <v>7</v>
      </c>
      <c r="E1808">
        <v>6</v>
      </c>
      <c r="F1808">
        <f t="shared" si="28"/>
        <v>1807</v>
      </c>
      <c r="G1808">
        <v>9.9280131516094861E-5</v>
      </c>
      <c r="H1808">
        <v>1.1614899808751766E-4</v>
      </c>
      <c r="I1808">
        <v>1.1771419751792667E-4</v>
      </c>
      <c r="J1808">
        <v>1.2575667035919112E-4</v>
      </c>
      <c r="K1808">
        <v>1.1189349077369028E-4</v>
      </c>
      <c r="L1808">
        <v>1.1415525114155251E-4</v>
      </c>
    </row>
    <row r="1809" spans="1:12" x14ac:dyDescent="0.25">
      <c r="A1809" s="1">
        <v>39158.291666662284</v>
      </c>
      <c r="B1809">
        <v>3</v>
      </c>
      <c r="C1809">
        <v>17</v>
      </c>
      <c r="D1809">
        <v>7</v>
      </c>
      <c r="E1809">
        <v>7</v>
      </c>
      <c r="F1809">
        <f t="shared" si="28"/>
        <v>1808</v>
      </c>
      <c r="G1809">
        <v>1.1342589520491872E-4</v>
      </c>
      <c r="H1809">
        <v>1.1693856526960675E-4</v>
      </c>
      <c r="I1809">
        <v>1.1840433363530513E-4</v>
      </c>
      <c r="J1809">
        <v>1.3179342145704345E-4</v>
      </c>
      <c r="K1809">
        <v>1.2217696776638064E-4</v>
      </c>
      <c r="L1809">
        <v>1.1415525114155251E-4</v>
      </c>
    </row>
    <row r="1810" spans="1:12" x14ac:dyDescent="0.25">
      <c r="A1810" s="1">
        <v>39158.333333328948</v>
      </c>
      <c r="B1810">
        <v>3</v>
      </c>
      <c r="C1810">
        <v>17</v>
      </c>
      <c r="D1810">
        <v>7</v>
      </c>
      <c r="E1810">
        <v>8</v>
      </c>
      <c r="F1810">
        <f t="shared" si="28"/>
        <v>1809</v>
      </c>
      <c r="G1810">
        <v>1.2431078116079285E-4</v>
      </c>
      <c r="H1810">
        <v>1.2122353639160381E-4</v>
      </c>
      <c r="I1810">
        <v>1.2003980424606491E-4</v>
      </c>
      <c r="J1810">
        <v>1.279855377068481E-4</v>
      </c>
      <c r="K1810">
        <v>1.2644982338293347E-4</v>
      </c>
      <c r="L1810">
        <v>1.1415525114155251E-4</v>
      </c>
    </row>
    <row r="1811" spans="1:12" x14ac:dyDescent="0.25">
      <c r="A1811" s="1">
        <v>39158.374999995613</v>
      </c>
      <c r="B1811">
        <v>3</v>
      </c>
      <c r="C1811">
        <v>17</v>
      </c>
      <c r="D1811">
        <v>7</v>
      </c>
      <c r="E1811">
        <v>9</v>
      </c>
      <c r="F1811">
        <f t="shared" si="28"/>
        <v>1810</v>
      </c>
      <c r="G1811">
        <v>1.3024764319724593E-4</v>
      </c>
      <c r="H1811">
        <v>1.2538831665605987E-4</v>
      </c>
      <c r="I1811">
        <v>1.2340581680620925E-4</v>
      </c>
      <c r="J1811">
        <v>1.1566063481550264E-4</v>
      </c>
      <c r="K1811">
        <v>1.2498560894108377E-4</v>
      </c>
      <c r="L1811">
        <v>1.1415525114155251E-4</v>
      </c>
    </row>
    <row r="1812" spans="1:12" x14ac:dyDescent="0.25">
      <c r="A1812" s="1">
        <v>39158.416666662277</v>
      </c>
      <c r="B1812">
        <v>3</v>
      </c>
      <c r="C1812">
        <v>17</v>
      </c>
      <c r="D1812">
        <v>7</v>
      </c>
      <c r="E1812">
        <v>10</v>
      </c>
      <c r="F1812">
        <f t="shared" si="28"/>
        <v>1811</v>
      </c>
      <c r="G1812">
        <v>1.1656900960131451E-4</v>
      </c>
      <c r="H1812">
        <v>1.2413283064091661E-4</v>
      </c>
      <c r="I1812">
        <v>1.2504254285585159E-4</v>
      </c>
      <c r="J1812">
        <v>1.2423547827830682E-4</v>
      </c>
      <c r="K1812">
        <v>1.2466563928947749E-4</v>
      </c>
      <c r="L1812">
        <v>1.1415525114155251E-4</v>
      </c>
    </row>
    <row r="1813" spans="1:12" x14ac:dyDescent="0.25">
      <c r="A1813" s="1">
        <v>39158.458333328941</v>
      </c>
      <c r="B1813">
        <v>3</v>
      </c>
      <c r="C1813">
        <v>17</v>
      </c>
      <c r="D1813">
        <v>7</v>
      </c>
      <c r="E1813">
        <v>11</v>
      </c>
      <c r="F1813">
        <f t="shared" si="28"/>
        <v>1812</v>
      </c>
      <c r="G1813">
        <v>1.0933981685604077E-4</v>
      </c>
      <c r="H1813">
        <v>1.2500448593912502E-4</v>
      </c>
      <c r="I1813">
        <v>1.2557366490771664E-4</v>
      </c>
      <c r="J1813">
        <v>1.1571605287173038E-4</v>
      </c>
      <c r="K1813">
        <v>1.2137609395006496E-4</v>
      </c>
      <c r="L1813">
        <v>1.1415525114155251E-4</v>
      </c>
    </row>
    <row r="1814" spans="1:12" x14ac:dyDescent="0.25">
      <c r="A1814" s="1">
        <v>39158.499999995605</v>
      </c>
      <c r="B1814">
        <v>3</v>
      </c>
      <c r="C1814">
        <v>17</v>
      </c>
      <c r="D1814">
        <v>7</v>
      </c>
      <c r="E1814">
        <v>12</v>
      </c>
      <c r="F1814">
        <f t="shared" si="28"/>
        <v>1813</v>
      </c>
      <c r="G1814">
        <v>1.0865815758140446E-4</v>
      </c>
      <c r="H1814">
        <v>1.223538039261568E-4</v>
      </c>
      <c r="I1814">
        <v>1.2309883796171725E-4</v>
      </c>
      <c r="J1814">
        <v>1.3168458203292058E-4</v>
      </c>
      <c r="K1814">
        <v>1.1349002887471776E-4</v>
      </c>
      <c r="L1814">
        <v>1.1415525114155251E-4</v>
      </c>
    </row>
    <row r="1815" spans="1:12" x14ac:dyDescent="0.25">
      <c r="A1815" s="1">
        <v>39158.54166666227</v>
      </c>
      <c r="B1815">
        <v>3</v>
      </c>
      <c r="C1815">
        <v>17</v>
      </c>
      <c r="D1815">
        <v>7</v>
      </c>
      <c r="E1815">
        <v>13</v>
      </c>
      <c r="F1815">
        <f t="shared" si="28"/>
        <v>1814</v>
      </c>
      <c r="G1815">
        <v>1.0652809185747109E-4</v>
      </c>
      <c r="H1815">
        <v>1.1783693614291385E-4</v>
      </c>
      <c r="I1815">
        <v>1.1971992495244697E-4</v>
      </c>
      <c r="J1815">
        <v>1.3132955264396246E-4</v>
      </c>
      <c r="K1815">
        <v>1.1291381395250289E-4</v>
      </c>
      <c r="L1815">
        <v>1.1415525114155251E-4</v>
      </c>
    </row>
    <row r="1816" spans="1:12" x14ac:dyDescent="0.25">
      <c r="A1816" s="1">
        <v>39158.583333328934</v>
      </c>
      <c r="B1816">
        <v>3</v>
      </c>
      <c r="C1816">
        <v>17</v>
      </c>
      <c r="D1816">
        <v>7</v>
      </c>
      <c r="E1816">
        <v>14</v>
      </c>
      <c r="F1816">
        <f t="shared" si="28"/>
        <v>1815</v>
      </c>
      <c r="G1816">
        <v>1.0901456260039655E-4</v>
      </c>
      <c r="H1816">
        <v>1.1723491184064147E-4</v>
      </c>
      <c r="I1816">
        <v>1.1806817963397544E-4</v>
      </c>
      <c r="J1816">
        <v>1.2771722489037359E-4</v>
      </c>
      <c r="K1816">
        <v>1.133586730612969E-4</v>
      </c>
      <c r="L1816">
        <v>1.1415525114155251E-4</v>
      </c>
    </row>
    <row r="1817" spans="1:12" x14ac:dyDescent="0.25">
      <c r="A1817" s="1">
        <v>39158.624999995598</v>
      </c>
      <c r="B1817">
        <v>3</v>
      </c>
      <c r="C1817">
        <v>17</v>
      </c>
      <c r="D1817">
        <v>7</v>
      </c>
      <c r="E1817">
        <v>15</v>
      </c>
      <c r="F1817">
        <f t="shared" si="28"/>
        <v>1816</v>
      </c>
      <c r="G1817">
        <v>1.1179371954363741E-4</v>
      </c>
      <c r="H1817">
        <v>1.1182710299804676E-4</v>
      </c>
      <c r="I1817">
        <v>1.1754417197944861E-4</v>
      </c>
      <c r="J1817">
        <v>1.1527772005273745E-4</v>
      </c>
      <c r="K1817">
        <v>1.1246121998955253E-4</v>
      </c>
      <c r="L1817">
        <v>1.1415525114155251E-4</v>
      </c>
    </row>
    <row r="1818" spans="1:12" x14ac:dyDescent="0.25">
      <c r="A1818" s="1">
        <v>39158.666666662262</v>
      </c>
      <c r="B1818">
        <v>3</v>
      </c>
      <c r="C1818">
        <v>17</v>
      </c>
      <c r="D1818">
        <v>7</v>
      </c>
      <c r="E1818">
        <v>16</v>
      </c>
      <c r="F1818">
        <f t="shared" si="28"/>
        <v>1817</v>
      </c>
      <c r="G1818">
        <v>1.2111846678132365E-4</v>
      </c>
      <c r="H1818">
        <v>1.1302138379848609E-4</v>
      </c>
      <c r="I1818">
        <v>1.1617478610640128E-4</v>
      </c>
      <c r="J1818">
        <v>1.2042782207094127E-4</v>
      </c>
      <c r="K1818">
        <v>1.109031217855094E-4</v>
      </c>
      <c r="L1818">
        <v>1.1415525114155251E-4</v>
      </c>
    </row>
    <row r="1819" spans="1:12" x14ac:dyDescent="0.25">
      <c r="A1819" s="1">
        <v>39158.708333328927</v>
      </c>
      <c r="B1819">
        <v>3</v>
      </c>
      <c r="C1819">
        <v>17</v>
      </c>
      <c r="D1819">
        <v>7</v>
      </c>
      <c r="E1819">
        <v>17</v>
      </c>
      <c r="F1819">
        <f t="shared" si="28"/>
        <v>1818</v>
      </c>
      <c r="G1819">
        <v>1.3535097300893488E-4</v>
      </c>
      <c r="H1819">
        <v>1.1368574806032817E-4</v>
      </c>
      <c r="I1819">
        <v>1.1455311307630923E-4</v>
      </c>
      <c r="J1819">
        <v>1.1559659857459166E-4</v>
      </c>
      <c r="K1819">
        <v>1.1099740036443885E-4</v>
      </c>
      <c r="L1819">
        <v>1.1415525114155251E-4</v>
      </c>
    </row>
    <row r="1820" spans="1:12" x14ac:dyDescent="0.25">
      <c r="A1820" s="1">
        <v>39158.749999995591</v>
      </c>
      <c r="B1820">
        <v>3</v>
      </c>
      <c r="C1820">
        <v>17</v>
      </c>
      <c r="D1820">
        <v>7</v>
      </c>
      <c r="E1820">
        <v>18</v>
      </c>
      <c r="F1820">
        <f t="shared" si="28"/>
        <v>1819</v>
      </c>
      <c r="G1820">
        <v>1.5651789441360704E-4</v>
      </c>
      <c r="H1820">
        <v>1.1223477140116877E-4</v>
      </c>
      <c r="I1820">
        <v>1.1230978485540357E-4</v>
      </c>
      <c r="J1820">
        <v>1.0426831621259673E-4</v>
      </c>
      <c r="K1820">
        <v>1.1394177133573923E-4</v>
      </c>
      <c r="L1820">
        <v>1.1415525114155251E-4</v>
      </c>
    </row>
    <row r="1821" spans="1:12" x14ac:dyDescent="0.25">
      <c r="A1821" s="1">
        <v>39158.791666662255</v>
      </c>
      <c r="B1821">
        <v>3</v>
      </c>
      <c r="C1821">
        <v>17</v>
      </c>
      <c r="D1821">
        <v>7</v>
      </c>
      <c r="E1821">
        <v>19</v>
      </c>
      <c r="F1821">
        <f t="shared" si="28"/>
        <v>1820</v>
      </c>
      <c r="G1821">
        <v>1.6218486399891731E-4</v>
      </c>
      <c r="H1821">
        <v>1.1547130209937425E-4</v>
      </c>
      <c r="I1821">
        <v>1.1209120331992166E-4</v>
      </c>
      <c r="J1821">
        <v>1.0105068425179226E-4</v>
      </c>
      <c r="K1821">
        <v>1.1462209219380039E-4</v>
      </c>
      <c r="L1821">
        <v>1.1415525114155251E-4</v>
      </c>
    </row>
    <row r="1822" spans="1:12" x14ac:dyDescent="0.25">
      <c r="A1822" s="1">
        <v>39158.833333328919</v>
      </c>
      <c r="B1822">
        <v>3</v>
      </c>
      <c r="C1822">
        <v>17</v>
      </c>
      <c r="D1822">
        <v>7</v>
      </c>
      <c r="E1822">
        <v>20</v>
      </c>
      <c r="F1822">
        <f t="shared" si="28"/>
        <v>1821</v>
      </c>
      <c r="G1822">
        <v>1.5069203141406269E-4</v>
      </c>
      <c r="H1822">
        <v>1.0034958566025529E-4</v>
      </c>
      <c r="I1822">
        <v>1.0601153161761745E-4</v>
      </c>
      <c r="J1822">
        <v>9.1778422015274181E-5</v>
      </c>
      <c r="K1822">
        <v>1.0864330583532774E-4</v>
      </c>
      <c r="L1822">
        <v>1.1415525114155251E-4</v>
      </c>
    </row>
    <row r="1823" spans="1:12" x14ac:dyDescent="0.25">
      <c r="A1823" s="1">
        <v>39158.874999995583</v>
      </c>
      <c r="B1823">
        <v>3</v>
      </c>
      <c r="C1823">
        <v>17</v>
      </c>
      <c r="D1823">
        <v>7</v>
      </c>
      <c r="E1823">
        <v>21</v>
      </c>
      <c r="F1823">
        <f t="shared" si="28"/>
        <v>1822</v>
      </c>
      <c r="G1823">
        <v>1.2685110595087607E-4</v>
      </c>
      <c r="H1823">
        <v>9.6497913991362935E-5</v>
      </c>
      <c r="I1823">
        <v>9.8764130201202554E-5</v>
      </c>
      <c r="J1823">
        <v>8.7780904070620833E-5</v>
      </c>
      <c r="K1823">
        <v>1.0302749652589221E-4</v>
      </c>
      <c r="L1823">
        <v>1.1415525114155251E-4</v>
      </c>
    </row>
    <row r="1824" spans="1:12" x14ac:dyDescent="0.25">
      <c r="A1824" s="1">
        <v>39158.916666662248</v>
      </c>
      <c r="B1824">
        <v>3</v>
      </c>
      <c r="C1824">
        <v>17</v>
      </c>
      <c r="D1824">
        <v>7</v>
      </c>
      <c r="E1824">
        <v>22</v>
      </c>
      <c r="F1824">
        <f t="shared" si="28"/>
        <v>1823</v>
      </c>
      <c r="G1824">
        <v>1.0559174509233676E-4</v>
      </c>
      <c r="H1824">
        <v>9.3654225352979544E-5</v>
      </c>
      <c r="I1824">
        <v>9.7158383123767582E-5</v>
      </c>
      <c r="J1824">
        <v>9.1451983382895882E-5</v>
      </c>
      <c r="K1824">
        <v>9.6445601662496601E-5</v>
      </c>
      <c r="L1824">
        <v>1.1415525114155251E-4</v>
      </c>
    </row>
    <row r="1825" spans="1:12" x14ac:dyDescent="0.25">
      <c r="A1825" s="1">
        <v>39158.958333328912</v>
      </c>
      <c r="B1825">
        <v>3</v>
      </c>
      <c r="C1825">
        <v>17</v>
      </c>
      <c r="D1825">
        <v>7</v>
      </c>
      <c r="E1825">
        <v>23</v>
      </c>
      <c r="F1825">
        <f t="shared" si="28"/>
        <v>1824</v>
      </c>
      <c r="G1825">
        <v>8.1843644370771363E-5</v>
      </c>
      <c r="H1825">
        <v>9.0971805224560878E-5</v>
      </c>
      <c r="I1825">
        <v>9.774461428329325E-5</v>
      </c>
      <c r="J1825">
        <v>1.0011408383240475E-4</v>
      </c>
      <c r="K1825">
        <v>9.1995405366960555E-5</v>
      </c>
      <c r="L1825">
        <v>1.1415525114155251E-4</v>
      </c>
    </row>
    <row r="1826" spans="1:12" x14ac:dyDescent="0.25">
      <c r="A1826" s="1">
        <v>39158.999999995576</v>
      </c>
      <c r="B1826">
        <v>3</v>
      </c>
      <c r="C1826">
        <v>18</v>
      </c>
      <c r="D1826">
        <v>1</v>
      </c>
      <c r="E1826">
        <v>0</v>
      </c>
      <c r="F1826">
        <f t="shared" si="28"/>
        <v>1825</v>
      </c>
      <c r="G1826">
        <v>7.2936684927903884E-5</v>
      </c>
      <c r="H1826">
        <v>8.8096343981139842E-5</v>
      </c>
      <c r="I1826">
        <v>9.7048811299462869E-5</v>
      </c>
      <c r="J1826">
        <v>1.0428120651391177E-4</v>
      </c>
      <c r="K1826">
        <v>9.0393084964714789E-5</v>
      </c>
      <c r="L1826">
        <v>1.1415525114155251E-4</v>
      </c>
    </row>
    <row r="1827" spans="1:12" x14ac:dyDescent="0.25">
      <c r="A1827" s="1">
        <v>39159.04166666224</v>
      </c>
      <c r="B1827">
        <v>3</v>
      </c>
      <c r="C1827">
        <v>18</v>
      </c>
      <c r="D1827">
        <v>1</v>
      </c>
      <c r="E1827">
        <v>1</v>
      </c>
      <c r="F1827">
        <f t="shared" si="28"/>
        <v>1826</v>
      </c>
      <c r="G1827">
        <v>7.0474761088916082E-5</v>
      </c>
      <c r="H1827">
        <v>8.7557549801795388E-5</v>
      </c>
      <c r="I1827">
        <v>9.6487206322036644E-5</v>
      </c>
      <c r="J1827">
        <v>8.9069757856441445E-5</v>
      </c>
      <c r="K1827">
        <v>8.9115720137251632E-5</v>
      </c>
      <c r="L1827">
        <v>1.1415525114155251E-4</v>
      </c>
    </row>
    <row r="1828" spans="1:12" x14ac:dyDescent="0.25">
      <c r="A1828" s="1">
        <v>39159.083333328905</v>
      </c>
      <c r="B1828">
        <v>3</v>
      </c>
      <c r="C1828">
        <v>18</v>
      </c>
      <c r="D1828">
        <v>1</v>
      </c>
      <c r="E1828">
        <v>2</v>
      </c>
      <c r="F1828">
        <f t="shared" si="28"/>
        <v>1827</v>
      </c>
      <c r="G1828">
        <v>6.8600436223812823E-5</v>
      </c>
      <c r="H1828">
        <v>8.6287103920416579E-5</v>
      </c>
      <c r="I1828">
        <v>9.6956140652261903E-5</v>
      </c>
      <c r="J1828">
        <v>9.2427721169030189E-5</v>
      </c>
      <c r="K1828">
        <v>8.66659384517626E-5</v>
      </c>
      <c r="L1828">
        <v>1.1415525114155251E-4</v>
      </c>
    </row>
    <row r="1829" spans="1:12" x14ac:dyDescent="0.25">
      <c r="A1829" s="1">
        <v>39159.124999995569</v>
      </c>
      <c r="B1829">
        <v>3</v>
      </c>
      <c r="C1829">
        <v>18</v>
      </c>
      <c r="D1829">
        <v>1</v>
      </c>
      <c r="E1829">
        <v>3</v>
      </c>
      <c r="F1829">
        <f t="shared" si="28"/>
        <v>1828</v>
      </c>
      <c r="G1829">
        <v>6.7977475380724318E-5</v>
      </c>
      <c r="H1829">
        <v>8.5705756057088687E-5</v>
      </c>
      <c r="I1829">
        <v>9.7198712477984962E-5</v>
      </c>
      <c r="J1829">
        <v>8.9979445647619908E-5</v>
      </c>
      <c r="K1829">
        <v>8.5764470674883509E-5</v>
      </c>
      <c r="L1829">
        <v>1.1415525114155251E-4</v>
      </c>
    </row>
    <row r="1830" spans="1:12" x14ac:dyDescent="0.25">
      <c r="A1830" s="1">
        <v>39159.166666662233</v>
      </c>
      <c r="B1830">
        <v>3</v>
      </c>
      <c r="C1830">
        <v>18</v>
      </c>
      <c r="D1830">
        <v>1</v>
      </c>
      <c r="E1830">
        <v>4</v>
      </c>
      <c r="F1830">
        <f t="shared" si="28"/>
        <v>1829</v>
      </c>
      <c r="G1830">
        <v>7.6089585814255919E-5</v>
      </c>
      <c r="H1830">
        <v>8.6710126382536436E-5</v>
      </c>
      <c r="I1830">
        <v>9.9538895204092422E-5</v>
      </c>
      <c r="J1830">
        <v>8.9542631677016715E-5</v>
      </c>
      <c r="K1830">
        <v>8.7323203646701326E-5</v>
      </c>
      <c r="L1830">
        <v>1.1415525114155251E-4</v>
      </c>
    </row>
    <row r="1831" spans="1:12" x14ac:dyDescent="0.25">
      <c r="A1831" s="1">
        <v>39159.208333328897</v>
      </c>
      <c r="B1831">
        <v>3</v>
      </c>
      <c r="C1831">
        <v>18</v>
      </c>
      <c r="D1831">
        <v>1</v>
      </c>
      <c r="E1831">
        <v>5</v>
      </c>
      <c r="F1831">
        <f t="shared" si="28"/>
        <v>1830</v>
      </c>
      <c r="G1831">
        <v>8.5372851965657252E-5</v>
      </c>
      <c r="H1831">
        <v>9.2272855121380905E-5</v>
      </c>
      <c r="I1831">
        <v>1.0109625439217629E-4</v>
      </c>
      <c r="J1831">
        <v>9.2365857962144811E-5</v>
      </c>
      <c r="K1831">
        <v>8.8140651075811096E-5</v>
      </c>
      <c r="L1831">
        <v>1.1415525114155251E-4</v>
      </c>
    </row>
    <row r="1832" spans="1:12" x14ac:dyDescent="0.25">
      <c r="A1832" s="1">
        <v>39159.249999995562</v>
      </c>
      <c r="B1832">
        <v>3</v>
      </c>
      <c r="C1832">
        <v>18</v>
      </c>
      <c r="D1832">
        <v>1</v>
      </c>
      <c r="E1832">
        <v>6</v>
      </c>
      <c r="F1832">
        <f t="shared" si="28"/>
        <v>1831</v>
      </c>
      <c r="G1832">
        <v>9.4577365588404032E-5</v>
      </c>
      <c r="H1832">
        <v>1.0526296839601799E-4</v>
      </c>
      <c r="I1832">
        <v>1.0300321171488827E-4</v>
      </c>
      <c r="J1832">
        <v>1.0318220877680824E-4</v>
      </c>
      <c r="K1832">
        <v>9.0392502337652281E-5</v>
      </c>
      <c r="L1832">
        <v>1.1415525114155251E-4</v>
      </c>
    </row>
    <row r="1833" spans="1:12" x14ac:dyDescent="0.25">
      <c r="A1833" s="1">
        <v>39159.291666662226</v>
      </c>
      <c r="B1833">
        <v>3</v>
      </c>
      <c r="C1833">
        <v>18</v>
      </c>
      <c r="D1833">
        <v>1</v>
      </c>
      <c r="E1833">
        <v>7</v>
      </c>
      <c r="F1833">
        <f t="shared" si="28"/>
        <v>1832</v>
      </c>
      <c r="G1833">
        <v>1.1107930230596432E-4</v>
      </c>
      <c r="H1833">
        <v>1.048687328127994E-4</v>
      </c>
      <c r="I1833">
        <v>1.0181106280886216E-4</v>
      </c>
      <c r="J1833">
        <v>9.7395419166196976E-5</v>
      </c>
      <c r="K1833">
        <v>1.0257622735208163E-4</v>
      </c>
      <c r="L1833">
        <v>1.1415525114155251E-4</v>
      </c>
    </row>
    <row r="1834" spans="1:12" x14ac:dyDescent="0.25">
      <c r="A1834" s="1">
        <v>39159.33333332889</v>
      </c>
      <c r="B1834">
        <v>3</v>
      </c>
      <c r="C1834">
        <v>18</v>
      </c>
      <c r="D1834">
        <v>1</v>
      </c>
      <c r="E1834">
        <v>8</v>
      </c>
      <c r="F1834">
        <f t="shared" si="28"/>
        <v>1833</v>
      </c>
      <c r="G1834">
        <v>1.2339264653900357E-4</v>
      </c>
      <c r="H1834">
        <v>1.0925219940753236E-4</v>
      </c>
      <c r="I1834">
        <v>9.9263161851870544E-5</v>
      </c>
      <c r="J1834">
        <v>1.0372165025227742E-4</v>
      </c>
      <c r="K1834">
        <v>1.0106752313419533E-4</v>
      </c>
      <c r="L1834">
        <v>1.1415525114155251E-4</v>
      </c>
    </row>
    <row r="1835" spans="1:12" x14ac:dyDescent="0.25">
      <c r="A1835" s="1">
        <v>39159.374999995554</v>
      </c>
      <c r="B1835">
        <v>3</v>
      </c>
      <c r="C1835">
        <v>18</v>
      </c>
      <c r="D1835">
        <v>1</v>
      </c>
      <c r="E1835">
        <v>9</v>
      </c>
      <c r="F1835">
        <f t="shared" si="28"/>
        <v>1834</v>
      </c>
      <c r="G1835">
        <v>1.3083105587207838E-4</v>
      </c>
      <c r="H1835">
        <v>1.1914443682344746E-4</v>
      </c>
      <c r="I1835">
        <v>9.9732067640775928E-5</v>
      </c>
      <c r="J1835">
        <v>1.0168090393925921E-4</v>
      </c>
      <c r="K1835">
        <v>1.0674701648691336E-4</v>
      </c>
      <c r="L1835">
        <v>1.1415525114155251E-4</v>
      </c>
    </row>
    <row r="1836" spans="1:12" x14ac:dyDescent="0.25">
      <c r="A1836" s="1">
        <v>39159.416666662219</v>
      </c>
      <c r="B1836">
        <v>3</v>
      </c>
      <c r="C1836">
        <v>18</v>
      </c>
      <c r="D1836">
        <v>1</v>
      </c>
      <c r="E1836">
        <v>10</v>
      </c>
      <c r="F1836">
        <f t="shared" si="28"/>
        <v>1835</v>
      </c>
      <c r="G1836">
        <v>1.1699976040161705E-4</v>
      </c>
      <c r="H1836">
        <v>1.1966141773576741E-4</v>
      </c>
      <c r="I1836">
        <v>1.0120186560887864E-4</v>
      </c>
      <c r="J1836">
        <v>1.0845125880935425E-4</v>
      </c>
      <c r="K1836">
        <v>1.0747670915187307E-4</v>
      </c>
      <c r="L1836">
        <v>1.1415525114155251E-4</v>
      </c>
    </row>
    <row r="1837" spans="1:12" x14ac:dyDescent="0.25">
      <c r="A1837" s="1">
        <v>39159.458333328883</v>
      </c>
      <c r="B1837">
        <v>3</v>
      </c>
      <c r="C1837">
        <v>18</v>
      </c>
      <c r="D1837">
        <v>1</v>
      </c>
      <c r="E1837">
        <v>11</v>
      </c>
      <c r="F1837">
        <f t="shared" si="28"/>
        <v>1836</v>
      </c>
      <c r="G1837">
        <v>1.1000781052358177E-4</v>
      </c>
      <c r="H1837">
        <v>1.2065844523268298E-4</v>
      </c>
      <c r="I1837">
        <v>1.0219120203594608E-4</v>
      </c>
      <c r="J1837">
        <v>1.0054720592059245E-4</v>
      </c>
      <c r="K1837">
        <v>1.0549109809417467E-4</v>
      </c>
      <c r="L1837">
        <v>1.1415525114155251E-4</v>
      </c>
    </row>
    <row r="1838" spans="1:12" x14ac:dyDescent="0.25">
      <c r="A1838" s="1">
        <v>39159.499999995547</v>
      </c>
      <c r="B1838">
        <v>3</v>
      </c>
      <c r="C1838">
        <v>18</v>
      </c>
      <c r="D1838">
        <v>1</v>
      </c>
      <c r="E1838">
        <v>12</v>
      </c>
      <c r="F1838">
        <f t="shared" si="28"/>
        <v>1837</v>
      </c>
      <c r="G1838">
        <v>1.0779528047625453E-4</v>
      </c>
      <c r="H1838">
        <v>1.2124868369629545E-4</v>
      </c>
      <c r="I1838">
        <v>1.0286146841423148E-4</v>
      </c>
      <c r="J1838">
        <v>9.5490112034119661E-5</v>
      </c>
      <c r="K1838">
        <v>1.0279404011879178E-4</v>
      </c>
      <c r="L1838">
        <v>1.1415525114155251E-4</v>
      </c>
    </row>
    <row r="1839" spans="1:12" x14ac:dyDescent="0.25">
      <c r="A1839" s="1">
        <v>39159.541666662211</v>
      </c>
      <c r="B1839">
        <v>3</v>
      </c>
      <c r="C1839">
        <v>18</v>
      </c>
      <c r="D1839">
        <v>1</v>
      </c>
      <c r="E1839">
        <v>13</v>
      </c>
      <c r="F1839">
        <f t="shared" si="28"/>
        <v>1838</v>
      </c>
      <c r="G1839">
        <v>1.0175624008543335E-4</v>
      </c>
      <c r="H1839">
        <v>1.2254760345284892E-4</v>
      </c>
      <c r="I1839">
        <v>1.0411215307977971E-4</v>
      </c>
      <c r="J1839">
        <v>9.5316110032077518E-5</v>
      </c>
      <c r="K1839">
        <v>1.0192766615408914E-4</v>
      </c>
      <c r="L1839">
        <v>1.1415525114155251E-4</v>
      </c>
    </row>
    <row r="1840" spans="1:12" x14ac:dyDescent="0.25">
      <c r="A1840" s="1">
        <v>39159.583333328876</v>
      </c>
      <c r="B1840">
        <v>3</v>
      </c>
      <c r="C1840">
        <v>18</v>
      </c>
      <c r="D1840">
        <v>1</v>
      </c>
      <c r="E1840">
        <v>14</v>
      </c>
      <c r="F1840">
        <f t="shared" si="28"/>
        <v>1839</v>
      </c>
      <c r="G1840">
        <v>1.0124949613510841E-4</v>
      </c>
      <c r="H1840">
        <v>1.2039688639293441E-4</v>
      </c>
      <c r="I1840">
        <v>1.0274183085089818E-4</v>
      </c>
      <c r="J1840">
        <v>1.0429580907502218E-4</v>
      </c>
      <c r="K1840">
        <v>9.9859685871173882E-5</v>
      </c>
      <c r="L1840">
        <v>1.1415525114155251E-4</v>
      </c>
    </row>
    <row r="1841" spans="1:12" x14ac:dyDescent="0.25">
      <c r="A1841" s="1">
        <v>39159.62499999554</v>
      </c>
      <c r="B1841">
        <v>3</v>
      </c>
      <c r="C1841">
        <v>18</v>
      </c>
      <c r="D1841">
        <v>1</v>
      </c>
      <c r="E1841">
        <v>15</v>
      </c>
      <c r="F1841">
        <f t="shared" si="28"/>
        <v>1840</v>
      </c>
      <c r="G1841">
        <v>1.0390393579914211E-4</v>
      </c>
      <c r="H1841">
        <v>1.1442597290956368E-4</v>
      </c>
      <c r="I1841">
        <v>1.0337395941060017E-4</v>
      </c>
      <c r="J1841">
        <v>1.1253532266936873E-4</v>
      </c>
      <c r="K1841">
        <v>9.9757381124556611E-5</v>
      </c>
      <c r="L1841">
        <v>1.1415525114155251E-4</v>
      </c>
    </row>
    <row r="1842" spans="1:12" x14ac:dyDescent="0.25">
      <c r="A1842" s="1">
        <v>39159.666666662204</v>
      </c>
      <c r="B1842">
        <v>3</v>
      </c>
      <c r="C1842">
        <v>18</v>
      </c>
      <c r="D1842">
        <v>1</v>
      </c>
      <c r="E1842">
        <v>16</v>
      </c>
      <c r="F1842">
        <f t="shared" si="28"/>
        <v>1841</v>
      </c>
      <c r="G1842">
        <v>1.1432300032482163E-4</v>
      </c>
      <c r="H1842">
        <v>1.1264213480486777E-4</v>
      </c>
      <c r="I1842">
        <v>1.0365154291864417E-4</v>
      </c>
      <c r="J1842">
        <v>1.1141055001820564E-4</v>
      </c>
      <c r="K1842">
        <v>9.6580025217520821E-5</v>
      </c>
      <c r="L1842">
        <v>1.1415525114155251E-4</v>
      </c>
    </row>
    <row r="1843" spans="1:12" x14ac:dyDescent="0.25">
      <c r="A1843" s="1">
        <v>39159.708333328868</v>
      </c>
      <c r="B1843">
        <v>3</v>
      </c>
      <c r="C1843">
        <v>18</v>
      </c>
      <c r="D1843">
        <v>1</v>
      </c>
      <c r="E1843">
        <v>17</v>
      </c>
      <c r="F1843">
        <f t="shared" si="28"/>
        <v>1842</v>
      </c>
      <c r="G1843">
        <v>1.2872484542124753E-4</v>
      </c>
      <c r="H1843">
        <v>1.1211571695929501E-4</v>
      </c>
      <c r="I1843">
        <v>1.0396386512889538E-4</v>
      </c>
      <c r="J1843">
        <v>1.1609623143196578E-4</v>
      </c>
      <c r="K1843">
        <v>1.0011049605620215E-4</v>
      </c>
      <c r="L1843">
        <v>1.1415525114155251E-4</v>
      </c>
    </row>
    <row r="1844" spans="1:12" x14ac:dyDescent="0.25">
      <c r="A1844" s="1">
        <v>39159.749999995533</v>
      </c>
      <c r="B1844">
        <v>3</v>
      </c>
      <c r="C1844">
        <v>18</v>
      </c>
      <c r="D1844">
        <v>1</v>
      </c>
      <c r="E1844">
        <v>18</v>
      </c>
      <c r="F1844">
        <f t="shared" si="28"/>
        <v>1843</v>
      </c>
      <c r="G1844">
        <v>1.5465712012042781E-4</v>
      </c>
      <c r="H1844">
        <v>1.1144912469848168E-4</v>
      </c>
      <c r="I1844">
        <v>1.0453676021322748E-4</v>
      </c>
      <c r="J1844">
        <v>1.230563854650702E-4</v>
      </c>
      <c r="K1844">
        <v>1.069059704311732E-4</v>
      </c>
      <c r="L1844">
        <v>1.1415525114155251E-4</v>
      </c>
    </row>
    <row r="1845" spans="1:12" x14ac:dyDescent="0.25">
      <c r="A1845" s="1">
        <v>39159.791666662197</v>
      </c>
      <c r="B1845">
        <v>3</v>
      </c>
      <c r="C1845">
        <v>18</v>
      </c>
      <c r="D1845">
        <v>1</v>
      </c>
      <c r="E1845">
        <v>19</v>
      </c>
      <c r="F1845">
        <f t="shared" si="28"/>
        <v>1844</v>
      </c>
      <c r="G1845">
        <v>1.6372293896124577E-4</v>
      </c>
      <c r="H1845">
        <v>1.1551257367891283E-4</v>
      </c>
      <c r="I1845">
        <v>1.0732295601988183E-4</v>
      </c>
      <c r="J1845">
        <v>1.11299355525793E-4</v>
      </c>
      <c r="K1845">
        <v>1.0940186927955402E-4</v>
      </c>
      <c r="L1845">
        <v>1.1415525114155251E-4</v>
      </c>
    </row>
    <row r="1846" spans="1:12" x14ac:dyDescent="0.25">
      <c r="A1846" s="1">
        <v>39159.833333328861</v>
      </c>
      <c r="B1846">
        <v>3</v>
      </c>
      <c r="C1846">
        <v>18</v>
      </c>
      <c r="D1846">
        <v>1</v>
      </c>
      <c r="E1846">
        <v>20</v>
      </c>
      <c r="F1846">
        <f t="shared" si="28"/>
        <v>1845</v>
      </c>
      <c r="G1846">
        <v>1.5024563489586233E-4</v>
      </c>
      <c r="H1846">
        <v>1.0071856206812741E-4</v>
      </c>
      <c r="I1846">
        <v>1.048367309200326E-4</v>
      </c>
      <c r="J1846">
        <v>1.1176626203565351E-4</v>
      </c>
      <c r="K1846">
        <v>1.048618999073747E-4</v>
      </c>
      <c r="L1846">
        <v>1.1415525114155251E-4</v>
      </c>
    </row>
    <row r="1847" spans="1:12" x14ac:dyDescent="0.25">
      <c r="A1847" s="1">
        <v>39159.874999995525</v>
      </c>
      <c r="B1847">
        <v>3</v>
      </c>
      <c r="C1847">
        <v>18</v>
      </c>
      <c r="D1847">
        <v>1</v>
      </c>
      <c r="E1847">
        <v>21</v>
      </c>
      <c r="F1847">
        <f t="shared" si="28"/>
        <v>1846</v>
      </c>
      <c r="G1847">
        <v>1.1809485933649828E-4</v>
      </c>
      <c r="H1847">
        <v>9.7580236984367335E-5</v>
      </c>
      <c r="I1847">
        <v>1.0109665222009036E-4</v>
      </c>
      <c r="J1847">
        <v>1.0326064279028261E-4</v>
      </c>
      <c r="K1847">
        <v>9.4311362207692684E-5</v>
      </c>
      <c r="L1847">
        <v>1.1415525114155251E-4</v>
      </c>
    </row>
    <row r="1848" spans="1:12" x14ac:dyDescent="0.25">
      <c r="A1848" s="1">
        <v>39159.91666666219</v>
      </c>
      <c r="B1848">
        <v>3</v>
      </c>
      <c r="C1848">
        <v>18</v>
      </c>
      <c r="D1848">
        <v>1</v>
      </c>
      <c r="E1848">
        <v>22</v>
      </c>
      <c r="F1848">
        <f t="shared" si="28"/>
        <v>1847</v>
      </c>
      <c r="G1848">
        <v>9.3141654145012648E-5</v>
      </c>
      <c r="H1848">
        <v>9.4612898628448084E-5</v>
      </c>
      <c r="I1848">
        <v>1.0396952845075145E-4</v>
      </c>
      <c r="J1848">
        <v>1.0963404919357704E-4</v>
      </c>
      <c r="K1848">
        <v>8.8919870153960381E-5</v>
      </c>
      <c r="L1848">
        <v>1.1415525114155251E-4</v>
      </c>
    </row>
    <row r="1849" spans="1:12" x14ac:dyDescent="0.25">
      <c r="A1849" s="1">
        <v>39159.958333328854</v>
      </c>
      <c r="B1849">
        <v>3</v>
      </c>
      <c r="C1849">
        <v>18</v>
      </c>
      <c r="D1849">
        <v>1</v>
      </c>
      <c r="E1849">
        <v>23</v>
      </c>
      <c r="F1849">
        <f t="shared" si="28"/>
        <v>1848</v>
      </c>
      <c r="G1849">
        <v>7.142220446222056E-5</v>
      </c>
      <c r="H1849">
        <v>9.1662859872184189E-5</v>
      </c>
      <c r="I1849">
        <v>1.0550709380489149E-4</v>
      </c>
      <c r="J1849">
        <v>1.1990784688457191E-4</v>
      </c>
      <c r="K1849">
        <v>8.5028467167904147E-5</v>
      </c>
      <c r="L1849">
        <v>1.1415525114155251E-4</v>
      </c>
    </row>
    <row r="1850" spans="1:12" x14ac:dyDescent="0.25">
      <c r="A1850" s="1">
        <v>39159.999999995518</v>
      </c>
      <c r="B1850">
        <v>3</v>
      </c>
      <c r="C1850">
        <v>19</v>
      </c>
      <c r="D1850">
        <v>2</v>
      </c>
      <c r="E1850">
        <v>0</v>
      </c>
      <c r="F1850">
        <f t="shared" si="28"/>
        <v>1849</v>
      </c>
      <c r="G1850">
        <v>6.5298308914891264E-5</v>
      </c>
      <c r="H1850">
        <v>8.9283986465859958E-5</v>
      </c>
      <c r="I1850">
        <v>1.0759616022896432E-4</v>
      </c>
      <c r="J1850">
        <v>1.1569185938033892E-4</v>
      </c>
      <c r="K1850">
        <v>8.3426023028744341E-5</v>
      </c>
      <c r="L1850">
        <v>1.1415525114155251E-4</v>
      </c>
    </row>
    <row r="1851" spans="1:12" x14ac:dyDescent="0.25">
      <c r="A1851" s="1">
        <v>39160.041666662182</v>
      </c>
      <c r="B1851">
        <v>3</v>
      </c>
      <c r="C1851">
        <v>19</v>
      </c>
      <c r="D1851">
        <v>2</v>
      </c>
      <c r="E1851">
        <v>1</v>
      </c>
      <c r="F1851">
        <f t="shared" si="28"/>
        <v>1850</v>
      </c>
      <c r="G1851">
        <v>6.3549207799313846E-5</v>
      </c>
      <c r="H1851">
        <v>8.8367951208570612E-5</v>
      </c>
      <c r="I1851">
        <v>1.0841961158439227E-4</v>
      </c>
      <c r="J1851">
        <v>1.0317908575146749E-4</v>
      </c>
      <c r="K1851">
        <v>8.2974024922589256E-5</v>
      </c>
      <c r="L1851">
        <v>1.1415525114155251E-4</v>
      </c>
    </row>
    <row r="1852" spans="1:12" x14ac:dyDescent="0.25">
      <c r="A1852" s="1">
        <v>39160.083333328846</v>
      </c>
      <c r="B1852">
        <v>3</v>
      </c>
      <c r="C1852">
        <v>19</v>
      </c>
      <c r="D1852">
        <v>2</v>
      </c>
      <c r="E1852">
        <v>2</v>
      </c>
      <c r="F1852">
        <f t="shared" si="28"/>
        <v>1851</v>
      </c>
      <c r="G1852">
        <v>6.1994539444946981E-5</v>
      </c>
      <c r="H1852">
        <v>8.7471909793702577E-5</v>
      </c>
      <c r="I1852">
        <v>1.0833624865909875E-4</v>
      </c>
      <c r="J1852">
        <v>1.1588309775174762E-4</v>
      </c>
      <c r="K1852">
        <v>8.1886059286575888E-5</v>
      </c>
      <c r="L1852">
        <v>1.1415525114155251E-4</v>
      </c>
    </row>
    <row r="1853" spans="1:12" x14ac:dyDescent="0.25">
      <c r="A1853" s="1">
        <v>39160.124999995511</v>
      </c>
      <c r="B1853">
        <v>3</v>
      </c>
      <c r="C1853">
        <v>19</v>
      </c>
      <c r="D1853">
        <v>2</v>
      </c>
      <c r="E1853">
        <v>3</v>
      </c>
      <c r="F1853">
        <f t="shared" si="28"/>
        <v>1852</v>
      </c>
      <c r="G1853">
        <v>6.2649932154416755E-5</v>
      </c>
      <c r="H1853">
        <v>8.7546227100623061E-5</v>
      </c>
      <c r="I1853">
        <v>1.0864862617274487E-4</v>
      </c>
      <c r="J1853">
        <v>1.1177457872608713E-4</v>
      </c>
      <c r="K1853">
        <v>8.4183751702762661E-5</v>
      </c>
      <c r="L1853">
        <v>1.1415525114155251E-4</v>
      </c>
    </row>
    <row r="1854" spans="1:12" x14ac:dyDescent="0.25">
      <c r="A1854" s="1">
        <v>39160.166666662175</v>
      </c>
      <c r="B1854">
        <v>3</v>
      </c>
      <c r="C1854">
        <v>19</v>
      </c>
      <c r="D1854">
        <v>2</v>
      </c>
      <c r="E1854">
        <v>4</v>
      </c>
      <c r="F1854">
        <f t="shared" si="28"/>
        <v>1853</v>
      </c>
      <c r="G1854">
        <v>7.3848284115132952E-5</v>
      </c>
      <c r="H1854">
        <v>9.02950027781764E-5</v>
      </c>
      <c r="I1854">
        <v>1.107800729223726E-4</v>
      </c>
      <c r="J1854">
        <v>1.1920060394917608E-4</v>
      </c>
      <c r="K1854">
        <v>9.3526785476811928E-5</v>
      </c>
      <c r="L1854">
        <v>1.1415525114155251E-4</v>
      </c>
    </row>
    <row r="1855" spans="1:12" x14ac:dyDescent="0.25">
      <c r="A1855" s="1">
        <v>39160.208333328839</v>
      </c>
      <c r="B1855">
        <v>3</v>
      </c>
      <c r="C1855">
        <v>19</v>
      </c>
      <c r="D1855">
        <v>2</v>
      </c>
      <c r="E1855">
        <v>5</v>
      </c>
      <c r="F1855">
        <f t="shared" si="28"/>
        <v>1854</v>
      </c>
      <c r="G1855">
        <v>1.0108563123756325E-4</v>
      </c>
      <c r="H1855">
        <v>9.75163718858635E-5</v>
      </c>
      <c r="I1855">
        <v>1.1303403127934465E-4</v>
      </c>
      <c r="J1855">
        <v>1.2470129258258369E-4</v>
      </c>
      <c r="K1855">
        <v>9.8381182669230943E-5</v>
      </c>
      <c r="L1855">
        <v>1.1415525114155251E-4</v>
      </c>
    </row>
    <row r="1856" spans="1:12" x14ac:dyDescent="0.25">
      <c r="A1856" s="1">
        <v>39160.249999995503</v>
      </c>
      <c r="B1856">
        <v>3</v>
      </c>
      <c r="C1856">
        <v>19</v>
      </c>
      <c r="D1856">
        <v>2</v>
      </c>
      <c r="E1856">
        <v>6</v>
      </c>
      <c r="F1856">
        <f t="shared" si="28"/>
        <v>1855</v>
      </c>
      <c r="G1856">
        <v>1.261454593875473E-4</v>
      </c>
      <c r="H1856">
        <v>1.1373165973641005E-4</v>
      </c>
      <c r="I1856">
        <v>1.1446272731120072E-4</v>
      </c>
      <c r="J1856">
        <v>1.3703736782687831E-4</v>
      </c>
      <c r="K1856">
        <v>1.0245595001326338E-4</v>
      </c>
      <c r="L1856">
        <v>1.1415525114155251E-4</v>
      </c>
    </row>
    <row r="1857" spans="1:12" x14ac:dyDescent="0.25">
      <c r="A1857" s="1">
        <v>39160.291666662168</v>
      </c>
      <c r="B1857">
        <v>3</v>
      </c>
      <c r="C1857">
        <v>19</v>
      </c>
      <c r="D1857">
        <v>2</v>
      </c>
      <c r="E1857">
        <v>7</v>
      </c>
      <c r="F1857">
        <f t="shared" si="28"/>
        <v>1856</v>
      </c>
      <c r="G1857">
        <v>1.2548451586352928E-4</v>
      </c>
      <c r="H1857">
        <v>1.177506229264028E-4</v>
      </c>
      <c r="I1857">
        <v>1.127279510208396E-4</v>
      </c>
      <c r="J1857">
        <v>1.5617757098579881E-4</v>
      </c>
      <c r="K1857">
        <v>1.2699636466267678E-4</v>
      </c>
      <c r="L1857">
        <v>1.1415525114155251E-4</v>
      </c>
    </row>
    <row r="1858" spans="1:12" x14ac:dyDescent="0.25">
      <c r="A1858" s="1">
        <v>39160.333333328832</v>
      </c>
      <c r="B1858">
        <v>3</v>
      </c>
      <c r="C1858">
        <v>19</v>
      </c>
      <c r="D1858">
        <v>2</v>
      </c>
      <c r="E1858">
        <v>8</v>
      </c>
      <c r="F1858">
        <f t="shared" si="28"/>
        <v>1857</v>
      </c>
      <c r="G1858">
        <v>1.2653888119433808E-4</v>
      </c>
      <c r="H1858">
        <v>1.2643104987933087E-4</v>
      </c>
      <c r="I1858">
        <v>1.1381690872111013E-4</v>
      </c>
      <c r="J1858">
        <v>1.4451004501867153E-4</v>
      </c>
      <c r="K1858">
        <v>1.4553621175476862E-4</v>
      </c>
      <c r="L1858">
        <v>1.1415525114155251E-4</v>
      </c>
    </row>
    <row r="1859" spans="1:12" x14ac:dyDescent="0.25">
      <c r="A1859" s="1">
        <v>39160.374999995496</v>
      </c>
      <c r="B1859">
        <v>3</v>
      </c>
      <c r="C1859">
        <v>19</v>
      </c>
      <c r="D1859">
        <v>2</v>
      </c>
      <c r="E1859">
        <v>9</v>
      </c>
      <c r="F1859">
        <f t="shared" si="28"/>
        <v>1858</v>
      </c>
      <c r="G1859">
        <v>1.3083422121812544E-4</v>
      </c>
      <c r="H1859">
        <v>1.3822895487511144E-4</v>
      </c>
      <c r="I1859">
        <v>1.1725226948032729E-4</v>
      </c>
      <c r="J1859">
        <v>1.298920394387824E-4</v>
      </c>
      <c r="K1859">
        <v>1.4375822462386632E-4</v>
      </c>
      <c r="L1859">
        <v>1.1415525114155251E-4</v>
      </c>
    </row>
    <row r="1860" spans="1:12" x14ac:dyDescent="0.25">
      <c r="A1860" s="1">
        <v>39160.41666666216</v>
      </c>
      <c r="B1860">
        <v>3</v>
      </c>
      <c r="C1860">
        <v>19</v>
      </c>
      <c r="D1860">
        <v>2</v>
      </c>
      <c r="E1860">
        <v>10</v>
      </c>
      <c r="F1860">
        <f t="shared" ref="F1860:F1923" si="29">F1859+1</f>
        <v>1859</v>
      </c>
      <c r="G1860">
        <v>1.2035802809526108E-4</v>
      </c>
      <c r="H1860">
        <v>1.4008400749650698E-4</v>
      </c>
      <c r="I1860">
        <v>1.1973741561343236E-4</v>
      </c>
      <c r="J1860">
        <v>1.1560135421973703E-4</v>
      </c>
      <c r="K1860">
        <v>1.5235062630829114E-4</v>
      </c>
      <c r="L1860">
        <v>1.1415525114155251E-4</v>
      </c>
    </row>
    <row r="1861" spans="1:12" x14ac:dyDescent="0.25">
      <c r="A1861" s="1">
        <v>39160.458333328825</v>
      </c>
      <c r="B1861">
        <v>3</v>
      </c>
      <c r="C1861">
        <v>19</v>
      </c>
      <c r="D1861">
        <v>2</v>
      </c>
      <c r="E1861">
        <v>11</v>
      </c>
      <c r="F1861">
        <f t="shared" si="29"/>
        <v>1860</v>
      </c>
      <c r="G1861">
        <v>1.1275217594822937E-4</v>
      </c>
      <c r="H1861">
        <v>1.43186711084813E-4</v>
      </c>
      <c r="I1861">
        <v>1.2291108735802491E-4</v>
      </c>
      <c r="J1861">
        <v>1.1134343057194902E-4</v>
      </c>
      <c r="K1861">
        <v>1.594511514763181E-4</v>
      </c>
      <c r="L1861">
        <v>1.1415525114155251E-4</v>
      </c>
    </row>
    <row r="1862" spans="1:12" x14ac:dyDescent="0.25">
      <c r="A1862" s="1">
        <v>39160.499999995489</v>
      </c>
      <c r="B1862">
        <v>3</v>
      </c>
      <c r="C1862">
        <v>19</v>
      </c>
      <c r="D1862">
        <v>2</v>
      </c>
      <c r="E1862">
        <v>12</v>
      </c>
      <c r="F1862">
        <f t="shared" si="29"/>
        <v>1861</v>
      </c>
      <c r="G1862">
        <v>1.1216447010060773E-4</v>
      </c>
      <c r="H1862">
        <v>1.4129231706785879E-4</v>
      </c>
      <c r="I1862">
        <v>1.2359402817993059E-4</v>
      </c>
      <c r="J1862">
        <v>1.1248046778164508E-4</v>
      </c>
      <c r="K1862">
        <v>1.4774954464915038E-4</v>
      </c>
      <c r="L1862">
        <v>1.1415525114155251E-4</v>
      </c>
    </row>
    <row r="1863" spans="1:12" x14ac:dyDescent="0.25">
      <c r="A1863" s="1">
        <v>39160.541666662153</v>
      </c>
      <c r="B1863">
        <v>3</v>
      </c>
      <c r="C1863">
        <v>19</v>
      </c>
      <c r="D1863">
        <v>2</v>
      </c>
      <c r="E1863">
        <v>13</v>
      </c>
      <c r="F1863">
        <f t="shared" si="29"/>
        <v>1862</v>
      </c>
      <c r="G1863">
        <v>1.1053980138183481E-4</v>
      </c>
      <c r="H1863">
        <v>1.4038827198517949E-4</v>
      </c>
      <c r="I1863">
        <v>1.2218375531493857E-4</v>
      </c>
      <c r="J1863">
        <v>1.1853711181140353E-4</v>
      </c>
      <c r="K1863">
        <v>1.519881156721917E-4</v>
      </c>
      <c r="L1863">
        <v>1.1415525114155251E-4</v>
      </c>
    </row>
    <row r="1864" spans="1:12" x14ac:dyDescent="0.25">
      <c r="A1864" s="1">
        <v>39160.583333328817</v>
      </c>
      <c r="B1864">
        <v>3</v>
      </c>
      <c r="C1864">
        <v>19</v>
      </c>
      <c r="D1864">
        <v>2</v>
      </c>
      <c r="E1864">
        <v>14</v>
      </c>
      <c r="F1864">
        <f t="shared" si="29"/>
        <v>1863</v>
      </c>
      <c r="G1864">
        <v>1.1482509264728044E-4</v>
      </c>
      <c r="H1864">
        <v>1.4209507146186877E-4</v>
      </c>
      <c r="I1864">
        <v>1.1999129826053936E-4</v>
      </c>
      <c r="J1864">
        <v>1.14760321788917E-4</v>
      </c>
      <c r="K1864">
        <v>1.5411967286349339E-4</v>
      </c>
      <c r="L1864">
        <v>1.1415525114155251E-4</v>
      </c>
    </row>
    <row r="1865" spans="1:12" x14ac:dyDescent="0.25">
      <c r="A1865" s="1">
        <v>39160.624999995482</v>
      </c>
      <c r="B1865">
        <v>3</v>
      </c>
      <c r="C1865">
        <v>19</v>
      </c>
      <c r="D1865">
        <v>2</v>
      </c>
      <c r="E1865">
        <v>15</v>
      </c>
      <c r="F1865">
        <f t="shared" si="29"/>
        <v>1864</v>
      </c>
      <c r="G1865">
        <v>1.2223369633843889E-4</v>
      </c>
      <c r="H1865">
        <v>1.3511527573339827E-4</v>
      </c>
      <c r="I1865">
        <v>1.2035965651272918E-4</v>
      </c>
      <c r="J1865">
        <v>1.2119104623106901E-4</v>
      </c>
      <c r="K1865">
        <v>1.5502046203289455E-4</v>
      </c>
      <c r="L1865">
        <v>1.1415525114155251E-4</v>
      </c>
    </row>
    <row r="1866" spans="1:12" x14ac:dyDescent="0.25">
      <c r="A1866" s="1">
        <v>39160.666666662146</v>
      </c>
      <c r="B1866">
        <v>3</v>
      </c>
      <c r="C1866">
        <v>19</v>
      </c>
      <c r="D1866">
        <v>2</v>
      </c>
      <c r="E1866">
        <v>16</v>
      </c>
      <c r="F1866">
        <f t="shared" si="29"/>
        <v>1865</v>
      </c>
      <c r="G1866">
        <v>1.3658717220053421E-4</v>
      </c>
      <c r="H1866">
        <v>1.2909527386355694E-4</v>
      </c>
      <c r="I1866">
        <v>1.2257719317089786E-4</v>
      </c>
      <c r="J1866">
        <v>1.3736420465920897E-4</v>
      </c>
      <c r="K1866">
        <v>1.5314473311620722E-4</v>
      </c>
      <c r="L1866">
        <v>1.1415525114155251E-4</v>
      </c>
    </row>
    <row r="1867" spans="1:12" x14ac:dyDescent="0.25">
      <c r="A1867" s="1">
        <v>39160.70833332881</v>
      </c>
      <c r="B1867">
        <v>3</v>
      </c>
      <c r="C1867">
        <v>19</v>
      </c>
      <c r="D1867">
        <v>2</v>
      </c>
      <c r="E1867">
        <v>17</v>
      </c>
      <c r="F1867">
        <f t="shared" si="29"/>
        <v>1866</v>
      </c>
      <c r="G1867">
        <v>1.5034134460524244E-4</v>
      </c>
      <c r="H1867">
        <v>1.2220197714377004E-4</v>
      </c>
      <c r="I1867">
        <v>1.2123379292114714E-4</v>
      </c>
      <c r="J1867">
        <v>1.3050778171369557E-4</v>
      </c>
      <c r="K1867">
        <v>1.387792480947642E-4</v>
      </c>
      <c r="L1867">
        <v>1.1415525114155251E-4</v>
      </c>
    </row>
    <row r="1868" spans="1:12" x14ac:dyDescent="0.25">
      <c r="A1868" s="1">
        <v>39160.749999995474</v>
      </c>
      <c r="B1868">
        <v>3</v>
      </c>
      <c r="C1868">
        <v>19</v>
      </c>
      <c r="D1868">
        <v>2</v>
      </c>
      <c r="E1868">
        <v>18</v>
      </c>
      <c r="F1868">
        <f t="shared" si="29"/>
        <v>1867</v>
      </c>
      <c r="G1868">
        <v>1.7084661594713493E-4</v>
      </c>
      <c r="H1868">
        <v>1.1690390325038298E-4</v>
      </c>
      <c r="I1868">
        <v>1.1643218295758911E-4</v>
      </c>
      <c r="J1868">
        <v>1.3616300037147465E-4</v>
      </c>
      <c r="K1868">
        <v>1.4163431538553428E-4</v>
      </c>
      <c r="L1868">
        <v>1.1415525114155251E-4</v>
      </c>
    </row>
    <row r="1869" spans="1:12" x14ac:dyDescent="0.25">
      <c r="A1869" s="1">
        <v>39160.791666662139</v>
      </c>
      <c r="B1869">
        <v>3</v>
      </c>
      <c r="C1869">
        <v>19</v>
      </c>
      <c r="D1869">
        <v>2</v>
      </c>
      <c r="E1869">
        <v>19</v>
      </c>
      <c r="F1869">
        <f t="shared" si="29"/>
        <v>1868</v>
      </c>
      <c r="G1869">
        <v>1.7439210872286594E-4</v>
      </c>
      <c r="H1869">
        <v>1.1617836521340985E-4</v>
      </c>
      <c r="I1869">
        <v>1.1715103544533219E-4</v>
      </c>
      <c r="J1869">
        <v>1.2449412052450946E-4</v>
      </c>
      <c r="K1869">
        <v>1.4091601844936114E-4</v>
      </c>
      <c r="L1869">
        <v>1.1415525114155251E-4</v>
      </c>
    </row>
    <row r="1870" spans="1:12" x14ac:dyDescent="0.25">
      <c r="A1870" s="1">
        <v>39160.833333328803</v>
      </c>
      <c r="B1870">
        <v>3</v>
      </c>
      <c r="C1870">
        <v>19</v>
      </c>
      <c r="D1870">
        <v>2</v>
      </c>
      <c r="E1870">
        <v>20</v>
      </c>
      <c r="F1870">
        <f t="shared" si="29"/>
        <v>1869</v>
      </c>
      <c r="G1870">
        <v>1.6198488111435886E-4</v>
      </c>
      <c r="H1870">
        <v>1.0047141440534092E-4</v>
      </c>
      <c r="I1870">
        <v>1.1524156975077631E-4</v>
      </c>
      <c r="J1870">
        <v>1.179032173072333E-4</v>
      </c>
      <c r="K1870">
        <v>1.3501360980352207E-4</v>
      </c>
      <c r="L1870">
        <v>1.1415525114155251E-4</v>
      </c>
    </row>
    <row r="1871" spans="1:12" x14ac:dyDescent="0.25">
      <c r="A1871" s="1">
        <v>39160.874999995467</v>
      </c>
      <c r="B1871">
        <v>3</v>
      </c>
      <c r="C1871">
        <v>19</v>
      </c>
      <c r="D1871">
        <v>2</v>
      </c>
      <c r="E1871">
        <v>21</v>
      </c>
      <c r="F1871">
        <f t="shared" si="29"/>
        <v>1870</v>
      </c>
      <c r="G1871">
        <v>1.3085395272985882E-4</v>
      </c>
      <c r="H1871">
        <v>9.6278610463976003E-5</v>
      </c>
      <c r="I1871">
        <v>1.0908069185266261E-4</v>
      </c>
      <c r="J1871">
        <v>1.0267807057140157E-4</v>
      </c>
      <c r="K1871">
        <v>1.229400843139911E-4</v>
      </c>
      <c r="L1871">
        <v>1.1415525114155251E-4</v>
      </c>
    </row>
    <row r="1872" spans="1:12" x14ac:dyDescent="0.25">
      <c r="A1872" s="1">
        <v>39160.916666662131</v>
      </c>
      <c r="B1872">
        <v>3</v>
      </c>
      <c r="C1872">
        <v>19</v>
      </c>
      <c r="D1872">
        <v>2</v>
      </c>
      <c r="E1872">
        <v>22</v>
      </c>
      <c r="F1872">
        <f t="shared" si="29"/>
        <v>1871</v>
      </c>
      <c r="G1872">
        <v>1.0427734919665697E-4</v>
      </c>
      <c r="H1872">
        <v>9.1824562826377579E-5</v>
      </c>
      <c r="I1872">
        <v>1.0955843035810069E-4</v>
      </c>
      <c r="J1872">
        <v>1.023037341733245E-4</v>
      </c>
      <c r="K1872">
        <v>1.1201987220752522E-4</v>
      </c>
      <c r="L1872">
        <v>1.1415525114155251E-4</v>
      </c>
    </row>
    <row r="1873" spans="1:12" x14ac:dyDescent="0.25">
      <c r="A1873" s="1">
        <v>39160.958333328796</v>
      </c>
      <c r="B1873">
        <v>3</v>
      </c>
      <c r="C1873">
        <v>19</v>
      </c>
      <c r="D1873">
        <v>2</v>
      </c>
      <c r="E1873">
        <v>23</v>
      </c>
      <c r="F1873">
        <f t="shared" si="29"/>
        <v>1872</v>
      </c>
      <c r="G1873">
        <v>8.1343300623109424E-5</v>
      </c>
      <c r="H1873">
        <v>8.8124341692805572E-5</v>
      </c>
      <c r="I1873">
        <v>1.1217347702555033E-4</v>
      </c>
      <c r="J1873">
        <v>1.0705530630205964E-4</v>
      </c>
      <c r="K1873">
        <v>1.1064008382525488E-4</v>
      </c>
      <c r="L1873">
        <v>1.1415525114155251E-4</v>
      </c>
    </row>
    <row r="1874" spans="1:12" x14ac:dyDescent="0.25">
      <c r="A1874" s="1">
        <v>39160.99999999546</v>
      </c>
      <c r="B1874">
        <v>3</v>
      </c>
      <c r="C1874">
        <v>20</v>
      </c>
      <c r="D1874">
        <v>3</v>
      </c>
      <c r="E1874">
        <v>0</v>
      </c>
      <c r="F1874">
        <f t="shared" si="29"/>
        <v>1873</v>
      </c>
      <c r="G1874">
        <v>7.2601724954138053E-5</v>
      </c>
      <c r="H1874">
        <v>8.4432373487811595E-5</v>
      </c>
      <c r="I1874">
        <v>1.1334622110854347E-4</v>
      </c>
      <c r="J1874">
        <v>1.0428897710155372E-4</v>
      </c>
      <c r="K1874">
        <v>1.07581802907779E-4</v>
      </c>
      <c r="L1874">
        <v>1.1415525114155251E-4</v>
      </c>
    </row>
    <row r="1875" spans="1:12" x14ac:dyDescent="0.25">
      <c r="A1875" s="1">
        <v>39161.041666662124</v>
      </c>
      <c r="B1875">
        <v>3</v>
      </c>
      <c r="C1875">
        <v>20</v>
      </c>
      <c r="D1875">
        <v>3</v>
      </c>
      <c r="E1875">
        <v>1</v>
      </c>
      <c r="F1875">
        <f t="shared" si="29"/>
        <v>1874</v>
      </c>
      <c r="G1875">
        <v>7.1424715580146393E-5</v>
      </c>
      <c r="H1875">
        <v>8.3010760807104551E-5</v>
      </c>
      <c r="I1875">
        <v>1.132223334763208E-4</v>
      </c>
      <c r="J1875">
        <v>1.0084433134790587E-4</v>
      </c>
      <c r="K1875">
        <v>1.080315256295713E-4</v>
      </c>
      <c r="L1875">
        <v>1.1415525114155251E-4</v>
      </c>
    </row>
    <row r="1876" spans="1:12" x14ac:dyDescent="0.25">
      <c r="A1876" s="1">
        <v>39161.083333328788</v>
      </c>
      <c r="B1876">
        <v>3</v>
      </c>
      <c r="C1876">
        <v>20</v>
      </c>
      <c r="D1876">
        <v>3</v>
      </c>
      <c r="E1876">
        <v>2</v>
      </c>
      <c r="F1876">
        <f t="shared" si="29"/>
        <v>1875</v>
      </c>
      <c r="G1876">
        <v>7.0277143974733385E-5</v>
      </c>
      <c r="H1876">
        <v>8.2180194328918045E-5</v>
      </c>
      <c r="I1876">
        <v>1.1379767717544457E-4</v>
      </c>
      <c r="J1876">
        <v>9.9661279289428681E-5</v>
      </c>
      <c r="K1876">
        <v>1.0735408651863273E-4</v>
      </c>
      <c r="L1876">
        <v>1.1415525114155251E-4</v>
      </c>
    </row>
    <row r="1877" spans="1:12" x14ac:dyDescent="0.25">
      <c r="A1877" s="1">
        <v>39161.124999995453</v>
      </c>
      <c r="B1877">
        <v>3</v>
      </c>
      <c r="C1877">
        <v>20</v>
      </c>
      <c r="D1877">
        <v>3</v>
      </c>
      <c r="E1877">
        <v>3</v>
      </c>
      <c r="F1877">
        <f t="shared" si="29"/>
        <v>1876</v>
      </c>
      <c r="G1877">
        <v>7.1818877539900727E-5</v>
      </c>
      <c r="H1877">
        <v>8.1916270346719871E-5</v>
      </c>
      <c r="I1877">
        <v>1.1294872338528181E-4</v>
      </c>
      <c r="J1877">
        <v>1.0350052981872896E-4</v>
      </c>
      <c r="K1877">
        <v>1.002308846804211E-4</v>
      </c>
      <c r="L1877">
        <v>1.1415525114155251E-4</v>
      </c>
    </row>
    <row r="1878" spans="1:12" x14ac:dyDescent="0.25">
      <c r="A1878" s="1">
        <v>39161.166666662117</v>
      </c>
      <c r="B1878">
        <v>3</v>
      </c>
      <c r="C1878">
        <v>20</v>
      </c>
      <c r="D1878">
        <v>3</v>
      </c>
      <c r="E1878">
        <v>4</v>
      </c>
      <c r="F1878">
        <f t="shared" si="29"/>
        <v>1877</v>
      </c>
      <c r="G1878">
        <v>8.3158853816566404E-5</v>
      </c>
      <c r="H1878">
        <v>8.3929850336055491E-5</v>
      </c>
      <c r="I1878">
        <v>1.1543091379689903E-4</v>
      </c>
      <c r="J1878">
        <v>1.2622564750880386E-4</v>
      </c>
      <c r="K1878">
        <v>1.0572114927177863E-4</v>
      </c>
      <c r="L1878">
        <v>1.1415525114155251E-4</v>
      </c>
    </row>
    <row r="1879" spans="1:12" x14ac:dyDescent="0.25">
      <c r="A1879" s="1">
        <v>39161.208333328781</v>
      </c>
      <c r="B1879">
        <v>3</v>
      </c>
      <c r="C1879">
        <v>20</v>
      </c>
      <c r="D1879">
        <v>3</v>
      </c>
      <c r="E1879">
        <v>5</v>
      </c>
      <c r="F1879">
        <f t="shared" si="29"/>
        <v>1878</v>
      </c>
      <c r="G1879">
        <v>1.1101136932003607E-4</v>
      </c>
      <c r="H1879">
        <v>9.0895729144171056E-5</v>
      </c>
      <c r="I1879">
        <v>1.1614542648034276E-4</v>
      </c>
      <c r="J1879">
        <v>1.3886797833646185E-4</v>
      </c>
      <c r="K1879">
        <v>1.0674302331252048E-4</v>
      </c>
      <c r="L1879">
        <v>1.1415525114155251E-4</v>
      </c>
    </row>
    <row r="1880" spans="1:12" x14ac:dyDescent="0.25">
      <c r="A1880" s="1">
        <v>39161.249999995445</v>
      </c>
      <c r="B1880">
        <v>3</v>
      </c>
      <c r="C1880">
        <v>20</v>
      </c>
      <c r="D1880">
        <v>3</v>
      </c>
      <c r="E1880">
        <v>6</v>
      </c>
      <c r="F1880">
        <f t="shared" si="29"/>
        <v>1879</v>
      </c>
      <c r="G1880">
        <v>1.3469893495713444E-4</v>
      </c>
      <c r="H1880">
        <v>1.0798537221439965E-4</v>
      </c>
      <c r="I1880">
        <v>1.168851582739541E-4</v>
      </c>
      <c r="J1880">
        <v>1.36227639600885E-4</v>
      </c>
      <c r="K1880">
        <v>1.1288327895065431E-4</v>
      </c>
      <c r="L1880">
        <v>1.1415525114155251E-4</v>
      </c>
    </row>
    <row r="1881" spans="1:12" x14ac:dyDescent="0.25">
      <c r="A1881" s="1">
        <v>39161.291666662109</v>
      </c>
      <c r="B1881">
        <v>3</v>
      </c>
      <c r="C1881">
        <v>20</v>
      </c>
      <c r="D1881">
        <v>3</v>
      </c>
      <c r="E1881">
        <v>7</v>
      </c>
      <c r="F1881">
        <f t="shared" si="29"/>
        <v>1880</v>
      </c>
      <c r="G1881">
        <v>1.2866497585438773E-4</v>
      </c>
      <c r="H1881">
        <v>1.1375956588920929E-4</v>
      </c>
      <c r="I1881">
        <v>1.1563631899683069E-4</v>
      </c>
      <c r="J1881">
        <v>1.4574190501416646E-4</v>
      </c>
      <c r="K1881">
        <v>1.3553456750352495E-4</v>
      </c>
      <c r="L1881">
        <v>1.1415525114155251E-4</v>
      </c>
    </row>
    <row r="1882" spans="1:12" x14ac:dyDescent="0.25">
      <c r="A1882" s="1">
        <v>39161.333333328774</v>
      </c>
      <c r="B1882">
        <v>3</v>
      </c>
      <c r="C1882">
        <v>20</v>
      </c>
      <c r="D1882">
        <v>3</v>
      </c>
      <c r="E1882">
        <v>8</v>
      </c>
      <c r="F1882">
        <f t="shared" si="29"/>
        <v>1881</v>
      </c>
      <c r="G1882">
        <v>1.2822109584288273E-4</v>
      </c>
      <c r="H1882">
        <v>1.2146205935279367E-4</v>
      </c>
      <c r="I1882">
        <v>1.1568935503968185E-4</v>
      </c>
      <c r="J1882">
        <v>1.3526794927283105E-4</v>
      </c>
      <c r="K1882">
        <v>1.4823649272656186E-4</v>
      </c>
      <c r="L1882">
        <v>1.1415525114155251E-4</v>
      </c>
    </row>
    <row r="1883" spans="1:12" x14ac:dyDescent="0.25">
      <c r="A1883" s="1">
        <v>39161.374999995438</v>
      </c>
      <c r="B1883">
        <v>3</v>
      </c>
      <c r="C1883">
        <v>20</v>
      </c>
      <c r="D1883">
        <v>3</v>
      </c>
      <c r="E1883">
        <v>9</v>
      </c>
      <c r="F1883">
        <f t="shared" si="29"/>
        <v>1882</v>
      </c>
      <c r="G1883">
        <v>1.3158220903872363E-4</v>
      </c>
      <c r="H1883">
        <v>1.3047090534858887E-4</v>
      </c>
      <c r="I1883">
        <v>1.178683711485027E-4</v>
      </c>
      <c r="J1883">
        <v>1.312282050675147E-4</v>
      </c>
      <c r="K1883">
        <v>1.5935284210904916E-4</v>
      </c>
      <c r="L1883">
        <v>1.1415525114155251E-4</v>
      </c>
    </row>
    <row r="1884" spans="1:12" x14ac:dyDescent="0.25">
      <c r="A1884" s="1">
        <v>39161.416666662102</v>
      </c>
      <c r="B1884">
        <v>3</v>
      </c>
      <c r="C1884">
        <v>20</v>
      </c>
      <c r="D1884">
        <v>3</v>
      </c>
      <c r="E1884">
        <v>10</v>
      </c>
      <c r="F1884">
        <f t="shared" si="29"/>
        <v>1883</v>
      </c>
      <c r="G1884">
        <v>1.2039669619168013E-4</v>
      </c>
      <c r="H1884">
        <v>1.3222064658597094E-4</v>
      </c>
      <c r="I1884">
        <v>1.2098781050803189E-4</v>
      </c>
      <c r="J1884">
        <v>1.2982871426921484E-4</v>
      </c>
      <c r="K1884">
        <v>1.6023473377227274E-4</v>
      </c>
      <c r="L1884">
        <v>1.1415525114155251E-4</v>
      </c>
    </row>
    <row r="1885" spans="1:12" x14ac:dyDescent="0.25">
      <c r="A1885" s="1">
        <v>39161.458333328766</v>
      </c>
      <c r="B1885">
        <v>3</v>
      </c>
      <c r="C1885">
        <v>20</v>
      </c>
      <c r="D1885">
        <v>3</v>
      </c>
      <c r="E1885">
        <v>11</v>
      </c>
      <c r="F1885">
        <f t="shared" si="29"/>
        <v>1884</v>
      </c>
      <c r="G1885">
        <v>1.1367651441924237E-4</v>
      </c>
      <c r="H1885">
        <v>1.3496957430226455E-4</v>
      </c>
      <c r="I1885">
        <v>1.2256274537992041E-4</v>
      </c>
      <c r="J1885">
        <v>1.2220134777306859E-4</v>
      </c>
      <c r="K1885">
        <v>1.5332525087664539E-4</v>
      </c>
      <c r="L1885">
        <v>1.1415525114155251E-4</v>
      </c>
    </row>
    <row r="1886" spans="1:12" x14ac:dyDescent="0.25">
      <c r="A1886" s="1">
        <v>39161.499999995431</v>
      </c>
      <c r="B1886">
        <v>3</v>
      </c>
      <c r="C1886">
        <v>20</v>
      </c>
      <c r="D1886">
        <v>3</v>
      </c>
      <c r="E1886">
        <v>12</v>
      </c>
      <c r="F1886">
        <f t="shared" si="29"/>
        <v>1885</v>
      </c>
      <c r="G1886">
        <v>1.1131465586154101E-4</v>
      </c>
      <c r="H1886">
        <v>1.3526875917771366E-4</v>
      </c>
      <c r="I1886">
        <v>1.2387995152897022E-4</v>
      </c>
      <c r="J1886">
        <v>1.2263633002389097E-4</v>
      </c>
      <c r="K1886">
        <v>1.4258790597554411E-4</v>
      </c>
      <c r="L1886">
        <v>1.1415525114155251E-4</v>
      </c>
    </row>
    <row r="1887" spans="1:12" x14ac:dyDescent="0.25">
      <c r="A1887" s="1">
        <v>39161.541666662095</v>
      </c>
      <c r="B1887">
        <v>3</v>
      </c>
      <c r="C1887">
        <v>20</v>
      </c>
      <c r="D1887">
        <v>3</v>
      </c>
      <c r="E1887">
        <v>13</v>
      </c>
      <c r="F1887">
        <f t="shared" si="29"/>
        <v>1886</v>
      </c>
      <c r="G1887">
        <v>1.0936385593314989E-4</v>
      </c>
      <c r="H1887">
        <v>1.3539641043119736E-4</v>
      </c>
      <c r="I1887">
        <v>1.2253138716870432E-4</v>
      </c>
      <c r="J1887">
        <v>1.2408303027082915E-4</v>
      </c>
      <c r="K1887">
        <v>1.4901122484999168E-4</v>
      </c>
      <c r="L1887">
        <v>1.1415525114155251E-4</v>
      </c>
    </row>
    <row r="1888" spans="1:12" x14ac:dyDescent="0.25">
      <c r="A1888" s="1">
        <v>39161.583333328759</v>
      </c>
      <c r="B1888">
        <v>3</v>
      </c>
      <c r="C1888">
        <v>20</v>
      </c>
      <c r="D1888">
        <v>3</v>
      </c>
      <c r="E1888">
        <v>14</v>
      </c>
      <c r="F1888">
        <f t="shared" si="29"/>
        <v>1887</v>
      </c>
      <c r="G1888">
        <v>1.1563114640041544E-4</v>
      </c>
      <c r="H1888">
        <v>1.3684245827237152E-4</v>
      </c>
      <c r="I1888">
        <v>1.208071992955171E-4</v>
      </c>
      <c r="J1888">
        <v>1.2403635554784117E-4</v>
      </c>
      <c r="K1888">
        <v>1.5331008999180425E-4</v>
      </c>
      <c r="L1888">
        <v>1.1415525114155251E-4</v>
      </c>
    </row>
    <row r="1889" spans="1:12" x14ac:dyDescent="0.25">
      <c r="A1889" s="1">
        <v>39161.624999995423</v>
      </c>
      <c r="B1889">
        <v>3</v>
      </c>
      <c r="C1889">
        <v>20</v>
      </c>
      <c r="D1889">
        <v>3</v>
      </c>
      <c r="E1889">
        <v>15</v>
      </c>
      <c r="F1889">
        <f t="shared" si="29"/>
        <v>1888</v>
      </c>
      <c r="G1889">
        <v>1.2381014272695576E-4</v>
      </c>
      <c r="H1889">
        <v>1.2902875617795486E-4</v>
      </c>
      <c r="I1889">
        <v>1.2000588377170649E-4</v>
      </c>
      <c r="J1889">
        <v>1.3250723469165342E-4</v>
      </c>
      <c r="K1889">
        <v>1.5246271301568273E-4</v>
      </c>
      <c r="L1889">
        <v>1.1415525114155251E-4</v>
      </c>
    </row>
    <row r="1890" spans="1:12" x14ac:dyDescent="0.25">
      <c r="A1890" s="1">
        <v>39161.666666662088</v>
      </c>
      <c r="B1890">
        <v>3</v>
      </c>
      <c r="C1890">
        <v>20</v>
      </c>
      <c r="D1890">
        <v>3</v>
      </c>
      <c r="E1890">
        <v>16</v>
      </c>
      <c r="F1890">
        <f t="shared" si="29"/>
        <v>1889</v>
      </c>
      <c r="G1890">
        <v>1.3791705880748412E-4</v>
      </c>
      <c r="H1890">
        <v>1.2352447521183033E-4</v>
      </c>
      <c r="I1890">
        <v>1.2001319262828682E-4</v>
      </c>
      <c r="J1890">
        <v>1.3278478574702281E-4</v>
      </c>
      <c r="K1890">
        <v>1.4869116466550706E-4</v>
      </c>
      <c r="L1890">
        <v>1.1415525114155251E-4</v>
      </c>
    </row>
    <row r="1891" spans="1:12" x14ac:dyDescent="0.25">
      <c r="A1891" s="1">
        <v>39161.708333328752</v>
      </c>
      <c r="B1891">
        <v>3</v>
      </c>
      <c r="C1891">
        <v>20</v>
      </c>
      <c r="D1891">
        <v>3</v>
      </c>
      <c r="E1891">
        <v>17</v>
      </c>
      <c r="F1891">
        <f t="shared" si="29"/>
        <v>1890</v>
      </c>
      <c r="G1891">
        <v>1.4676198967398946E-4</v>
      </c>
      <c r="H1891">
        <v>1.168600100446816E-4</v>
      </c>
      <c r="I1891">
        <v>1.21485348572203E-4</v>
      </c>
      <c r="J1891">
        <v>1.3838221990314281E-4</v>
      </c>
      <c r="K1891">
        <v>1.3632302378873914E-4</v>
      </c>
      <c r="L1891">
        <v>1.1415525114155251E-4</v>
      </c>
    </row>
    <row r="1892" spans="1:12" x14ac:dyDescent="0.25">
      <c r="A1892" s="1">
        <v>39161.749999995416</v>
      </c>
      <c r="B1892">
        <v>3</v>
      </c>
      <c r="C1892">
        <v>20</v>
      </c>
      <c r="D1892">
        <v>3</v>
      </c>
      <c r="E1892">
        <v>18</v>
      </c>
      <c r="F1892">
        <f t="shared" si="29"/>
        <v>1891</v>
      </c>
      <c r="G1892">
        <v>1.6739885670027249E-4</v>
      </c>
      <c r="H1892">
        <v>1.1248617997473753E-4</v>
      </c>
      <c r="I1892">
        <v>1.1820792707117912E-4</v>
      </c>
      <c r="J1892">
        <v>1.2985319218914389E-4</v>
      </c>
      <c r="K1892">
        <v>1.3307802853738113E-4</v>
      </c>
      <c r="L1892">
        <v>1.1415525114155251E-4</v>
      </c>
    </row>
    <row r="1893" spans="1:12" x14ac:dyDescent="0.25">
      <c r="A1893" s="1">
        <v>39161.79166666208</v>
      </c>
      <c r="B1893">
        <v>3</v>
      </c>
      <c r="C1893">
        <v>20</v>
      </c>
      <c r="D1893">
        <v>3</v>
      </c>
      <c r="E1893">
        <v>19</v>
      </c>
      <c r="F1893">
        <f t="shared" si="29"/>
        <v>1892</v>
      </c>
      <c r="G1893">
        <v>1.7029258211170896E-4</v>
      </c>
      <c r="H1893">
        <v>1.118335159136762E-4</v>
      </c>
      <c r="I1893">
        <v>1.183310508883666E-4</v>
      </c>
      <c r="J1893">
        <v>1.3385634181883773E-4</v>
      </c>
      <c r="K1893">
        <v>1.3393077458012147E-4</v>
      </c>
      <c r="L1893">
        <v>1.1415525114155251E-4</v>
      </c>
    </row>
    <row r="1894" spans="1:12" x14ac:dyDescent="0.25">
      <c r="A1894" s="1">
        <v>39161.833333328745</v>
      </c>
      <c r="B1894">
        <v>3</v>
      </c>
      <c r="C1894">
        <v>20</v>
      </c>
      <c r="D1894">
        <v>3</v>
      </c>
      <c r="E1894">
        <v>20</v>
      </c>
      <c r="F1894">
        <f t="shared" si="29"/>
        <v>1893</v>
      </c>
      <c r="G1894">
        <v>1.5860774790469508E-4</v>
      </c>
      <c r="H1894">
        <v>9.7551017632435525E-5</v>
      </c>
      <c r="I1894">
        <v>1.1491503173785424E-4</v>
      </c>
      <c r="J1894">
        <v>1.3230384553312679E-4</v>
      </c>
      <c r="K1894">
        <v>1.2701957091128886E-4</v>
      </c>
      <c r="L1894">
        <v>1.1415525114155251E-4</v>
      </c>
    </row>
    <row r="1895" spans="1:12" x14ac:dyDescent="0.25">
      <c r="A1895" s="1">
        <v>39161.874999995409</v>
      </c>
      <c r="B1895">
        <v>3</v>
      </c>
      <c r="C1895">
        <v>20</v>
      </c>
      <c r="D1895">
        <v>3</v>
      </c>
      <c r="E1895">
        <v>21</v>
      </c>
      <c r="F1895">
        <f t="shared" si="29"/>
        <v>1894</v>
      </c>
      <c r="G1895">
        <v>1.3207281701046601E-4</v>
      </c>
      <c r="H1895">
        <v>9.4457458107760826E-5</v>
      </c>
      <c r="I1895">
        <v>1.0859813701384364E-4</v>
      </c>
      <c r="J1895">
        <v>1.2688806450670496E-4</v>
      </c>
      <c r="K1895">
        <v>1.2066791503582359E-4</v>
      </c>
      <c r="L1895">
        <v>1.1415525114155251E-4</v>
      </c>
    </row>
    <row r="1896" spans="1:12" x14ac:dyDescent="0.25">
      <c r="A1896" s="1">
        <v>39161.916666662073</v>
      </c>
      <c r="B1896">
        <v>3</v>
      </c>
      <c r="C1896">
        <v>20</v>
      </c>
      <c r="D1896">
        <v>3</v>
      </c>
      <c r="E1896">
        <v>22</v>
      </c>
      <c r="F1896">
        <f t="shared" si="29"/>
        <v>1895</v>
      </c>
      <c r="G1896">
        <v>1.0519992615466726E-4</v>
      </c>
      <c r="H1896">
        <v>9.08242039230435E-5</v>
      </c>
      <c r="I1896">
        <v>1.0837277460246504E-4</v>
      </c>
      <c r="J1896">
        <v>1.1602655781744331E-4</v>
      </c>
      <c r="K1896">
        <v>1.0773449983687379E-4</v>
      </c>
      <c r="L1896">
        <v>1.1415525114155251E-4</v>
      </c>
    </row>
    <row r="1897" spans="1:12" x14ac:dyDescent="0.25">
      <c r="A1897" s="1">
        <v>39161.958333328737</v>
      </c>
      <c r="B1897">
        <v>3</v>
      </c>
      <c r="C1897">
        <v>20</v>
      </c>
      <c r="D1897">
        <v>3</v>
      </c>
      <c r="E1897">
        <v>23</v>
      </c>
      <c r="F1897">
        <f t="shared" si="29"/>
        <v>1896</v>
      </c>
      <c r="G1897">
        <v>8.2356459380071765E-5</v>
      </c>
      <c r="H1897">
        <v>8.8878887001489672E-5</v>
      </c>
      <c r="I1897">
        <v>1.0822563598126388E-4</v>
      </c>
      <c r="J1897">
        <v>1.2122552465837311E-4</v>
      </c>
      <c r="K1897">
        <v>1.0894160790814431E-4</v>
      </c>
      <c r="L1897">
        <v>1.1415525114155251E-4</v>
      </c>
    </row>
    <row r="1898" spans="1:12" x14ac:dyDescent="0.25">
      <c r="A1898" s="1">
        <v>39161.999999995402</v>
      </c>
      <c r="B1898">
        <v>3</v>
      </c>
      <c r="C1898">
        <v>21</v>
      </c>
      <c r="D1898">
        <v>4</v>
      </c>
      <c r="E1898">
        <v>0</v>
      </c>
      <c r="F1898">
        <f t="shared" si="29"/>
        <v>1897</v>
      </c>
      <c r="G1898">
        <v>7.3404018092250128E-5</v>
      </c>
      <c r="H1898">
        <v>8.5515527194515809E-5</v>
      </c>
      <c r="I1898">
        <v>1.0797792414266571E-4</v>
      </c>
      <c r="J1898">
        <v>1.2916989244802653E-4</v>
      </c>
      <c r="K1898">
        <v>1.0752893624642838E-4</v>
      </c>
      <c r="L1898">
        <v>1.1415525114155251E-4</v>
      </c>
    </row>
    <row r="1899" spans="1:12" x14ac:dyDescent="0.25">
      <c r="A1899" s="1">
        <v>39162.041666662066</v>
      </c>
      <c r="B1899">
        <v>3</v>
      </c>
      <c r="C1899">
        <v>21</v>
      </c>
      <c r="D1899">
        <v>4</v>
      </c>
      <c r="E1899">
        <v>1</v>
      </c>
      <c r="F1899">
        <f t="shared" si="29"/>
        <v>1898</v>
      </c>
      <c r="G1899">
        <v>7.098590466050345E-5</v>
      </c>
      <c r="H1899">
        <v>8.4476822127139975E-5</v>
      </c>
      <c r="I1899">
        <v>1.0768022516240261E-4</v>
      </c>
      <c r="J1899">
        <v>1.2287519310960257E-4</v>
      </c>
      <c r="K1899">
        <v>1.0477820278013966E-4</v>
      </c>
      <c r="L1899">
        <v>1.1415525114155251E-4</v>
      </c>
    </row>
    <row r="1900" spans="1:12" x14ac:dyDescent="0.25">
      <c r="A1900" s="1">
        <v>39162.08333332873</v>
      </c>
      <c r="B1900">
        <v>3</v>
      </c>
      <c r="C1900">
        <v>21</v>
      </c>
      <c r="D1900">
        <v>4</v>
      </c>
      <c r="E1900">
        <v>2</v>
      </c>
      <c r="F1900">
        <f t="shared" si="29"/>
        <v>1899</v>
      </c>
      <c r="G1900">
        <v>7.0301902836070773E-5</v>
      </c>
      <c r="H1900">
        <v>8.4023737028713673E-5</v>
      </c>
      <c r="I1900">
        <v>1.0771582094312294E-4</v>
      </c>
      <c r="J1900">
        <v>1.1385154985762911E-4</v>
      </c>
      <c r="K1900">
        <v>1.0358555117528286E-4</v>
      </c>
      <c r="L1900">
        <v>1.1415525114155251E-4</v>
      </c>
    </row>
    <row r="1901" spans="1:12" x14ac:dyDescent="0.25">
      <c r="A1901" s="1">
        <v>39162.124999995394</v>
      </c>
      <c r="B1901">
        <v>3</v>
      </c>
      <c r="C1901">
        <v>21</v>
      </c>
      <c r="D1901">
        <v>4</v>
      </c>
      <c r="E1901">
        <v>3</v>
      </c>
      <c r="F1901">
        <f t="shared" si="29"/>
        <v>1900</v>
      </c>
      <c r="G1901">
        <v>7.0431078578549026E-5</v>
      </c>
      <c r="H1901">
        <v>8.3883633327407075E-5</v>
      </c>
      <c r="I1901">
        <v>1.0634642719216535E-4</v>
      </c>
      <c r="J1901">
        <v>1.2498068673487541E-4</v>
      </c>
      <c r="K1901">
        <v>9.7988348447603532E-5</v>
      </c>
      <c r="L1901">
        <v>1.1415525114155251E-4</v>
      </c>
    </row>
    <row r="1902" spans="1:12" x14ac:dyDescent="0.25">
      <c r="A1902" s="1">
        <v>39162.166666662059</v>
      </c>
      <c r="B1902">
        <v>3</v>
      </c>
      <c r="C1902">
        <v>21</v>
      </c>
      <c r="D1902">
        <v>4</v>
      </c>
      <c r="E1902">
        <v>4</v>
      </c>
      <c r="F1902">
        <f t="shared" si="29"/>
        <v>1901</v>
      </c>
      <c r="G1902">
        <v>7.9884744692534779E-5</v>
      </c>
      <c r="H1902">
        <v>8.5680870794222191E-5</v>
      </c>
      <c r="I1902">
        <v>1.0831004574960575E-4</v>
      </c>
      <c r="J1902">
        <v>1.0932655919036052E-4</v>
      </c>
      <c r="K1902">
        <v>1.0096135867784395E-4</v>
      </c>
      <c r="L1902">
        <v>1.1415525114155251E-4</v>
      </c>
    </row>
    <row r="1903" spans="1:12" x14ac:dyDescent="0.25">
      <c r="A1903" s="1">
        <v>39162.208333328723</v>
      </c>
      <c r="B1903">
        <v>3</v>
      </c>
      <c r="C1903">
        <v>21</v>
      </c>
      <c r="D1903">
        <v>4</v>
      </c>
      <c r="E1903">
        <v>5</v>
      </c>
      <c r="F1903">
        <f t="shared" si="29"/>
        <v>1902</v>
      </c>
      <c r="G1903">
        <v>9.1849276498092496E-5</v>
      </c>
      <c r="H1903">
        <v>9.1006003020100448E-5</v>
      </c>
      <c r="I1903">
        <v>1.1164498119593288E-4</v>
      </c>
      <c r="J1903">
        <v>1.1361500202021195E-4</v>
      </c>
      <c r="K1903">
        <v>1.0770566744977346E-4</v>
      </c>
      <c r="L1903">
        <v>1.1415525114155251E-4</v>
      </c>
    </row>
    <row r="1904" spans="1:12" x14ac:dyDescent="0.25">
      <c r="A1904" s="1">
        <v>39162.249999995387</v>
      </c>
      <c r="B1904">
        <v>3</v>
      </c>
      <c r="C1904">
        <v>21</v>
      </c>
      <c r="D1904">
        <v>4</v>
      </c>
      <c r="E1904">
        <v>6</v>
      </c>
      <c r="F1904">
        <f t="shared" si="29"/>
        <v>1903</v>
      </c>
      <c r="G1904">
        <v>9.8710828471700228E-5</v>
      </c>
      <c r="H1904">
        <v>1.0327345697801654E-4</v>
      </c>
      <c r="I1904">
        <v>1.1344870796880855E-4</v>
      </c>
      <c r="J1904">
        <v>1.11223777174834E-4</v>
      </c>
      <c r="K1904">
        <v>1.0498650220153553E-4</v>
      </c>
      <c r="L1904">
        <v>1.1415525114155251E-4</v>
      </c>
    </row>
    <row r="1905" spans="1:12" x14ac:dyDescent="0.25">
      <c r="A1905" s="1">
        <v>39162.291666662051</v>
      </c>
      <c r="B1905">
        <v>3</v>
      </c>
      <c r="C1905">
        <v>21</v>
      </c>
      <c r="D1905">
        <v>4</v>
      </c>
      <c r="E1905">
        <v>7</v>
      </c>
      <c r="F1905">
        <f t="shared" si="29"/>
        <v>1904</v>
      </c>
      <c r="G1905">
        <v>1.0858531858905321E-4</v>
      </c>
      <c r="H1905">
        <v>1.0316398727470488E-4</v>
      </c>
      <c r="I1905">
        <v>1.1207216651295313E-4</v>
      </c>
      <c r="J1905">
        <v>1.2380890373505019E-4</v>
      </c>
      <c r="K1905">
        <v>1.2311989817481478E-4</v>
      </c>
      <c r="L1905">
        <v>1.1415525114155251E-4</v>
      </c>
    </row>
    <row r="1906" spans="1:12" x14ac:dyDescent="0.25">
      <c r="A1906" s="1">
        <v>39162.333333328716</v>
      </c>
      <c r="B1906">
        <v>3</v>
      </c>
      <c r="C1906">
        <v>21</v>
      </c>
      <c r="D1906">
        <v>4</v>
      </c>
      <c r="E1906">
        <v>8</v>
      </c>
      <c r="F1906">
        <f t="shared" si="29"/>
        <v>1905</v>
      </c>
      <c r="G1906">
        <v>1.2016381597571206E-4</v>
      </c>
      <c r="H1906">
        <v>1.0731953863033357E-4</v>
      </c>
      <c r="I1906">
        <v>1.1267903287472304E-4</v>
      </c>
      <c r="J1906">
        <v>1.2511711572712645E-4</v>
      </c>
      <c r="K1906">
        <v>1.3437537934081435E-4</v>
      </c>
      <c r="L1906">
        <v>1.1415525114155251E-4</v>
      </c>
    </row>
    <row r="1907" spans="1:12" x14ac:dyDescent="0.25">
      <c r="A1907" s="1">
        <v>39162.37499999538</v>
      </c>
      <c r="B1907">
        <v>3</v>
      </c>
      <c r="C1907">
        <v>21</v>
      </c>
      <c r="D1907">
        <v>4</v>
      </c>
      <c r="E1907">
        <v>9</v>
      </c>
      <c r="F1907">
        <f t="shared" si="29"/>
        <v>1906</v>
      </c>
      <c r="G1907">
        <v>1.2830973916073171E-4</v>
      </c>
      <c r="H1907">
        <v>1.1760756341574311E-4</v>
      </c>
      <c r="I1907">
        <v>1.1418786766831523E-4</v>
      </c>
      <c r="J1907">
        <v>1.2309618270602373E-4</v>
      </c>
      <c r="K1907">
        <v>1.364235206015577E-4</v>
      </c>
      <c r="L1907">
        <v>1.1415525114155251E-4</v>
      </c>
    </row>
    <row r="1908" spans="1:12" x14ac:dyDescent="0.25">
      <c r="A1908" s="1">
        <v>39162.416666662044</v>
      </c>
      <c r="B1908">
        <v>3</v>
      </c>
      <c r="C1908">
        <v>21</v>
      </c>
      <c r="D1908">
        <v>4</v>
      </c>
      <c r="E1908">
        <v>10</v>
      </c>
      <c r="F1908">
        <f t="shared" si="29"/>
        <v>1907</v>
      </c>
      <c r="G1908">
        <v>1.1836869511723863E-4</v>
      </c>
      <c r="H1908">
        <v>1.2022614286789847E-4</v>
      </c>
      <c r="I1908">
        <v>1.1762282829663895E-4</v>
      </c>
      <c r="J1908">
        <v>1.153056338693983E-4</v>
      </c>
      <c r="K1908">
        <v>1.4128952001035995E-4</v>
      </c>
      <c r="L1908">
        <v>1.1415525114155251E-4</v>
      </c>
    </row>
    <row r="1909" spans="1:12" x14ac:dyDescent="0.25">
      <c r="A1909" s="1">
        <v>39162.458333328708</v>
      </c>
      <c r="B1909">
        <v>3</v>
      </c>
      <c r="C1909">
        <v>21</v>
      </c>
      <c r="D1909">
        <v>4</v>
      </c>
      <c r="E1909">
        <v>11</v>
      </c>
      <c r="F1909">
        <f t="shared" si="29"/>
        <v>1908</v>
      </c>
      <c r="G1909">
        <v>1.0919163581594912E-4</v>
      </c>
      <c r="H1909">
        <v>1.1988926294695643E-4</v>
      </c>
      <c r="I1909">
        <v>1.1835407924477945E-4</v>
      </c>
      <c r="J1909">
        <v>1.2732520841441148E-4</v>
      </c>
      <c r="K1909">
        <v>1.4315634583559068E-4</v>
      </c>
      <c r="L1909">
        <v>1.1415525114155251E-4</v>
      </c>
    </row>
    <row r="1910" spans="1:12" x14ac:dyDescent="0.25">
      <c r="A1910" s="1">
        <v>39162.499999995372</v>
      </c>
      <c r="B1910">
        <v>3</v>
      </c>
      <c r="C1910">
        <v>21</v>
      </c>
      <c r="D1910">
        <v>4</v>
      </c>
      <c r="E1910">
        <v>12</v>
      </c>
      <c r="F1910">
        <f t="shared" si="29"/>
        <v>1909</v>
      </c>
      <c r="G1910">
        <v>1.0869000579749392E-4</v>
      </c>
      <c r="H1910">
        <v>1.1810749512074083E-4</v>
      </c>
      <c r="I1910">
        <v>1.1889085722707477E-4</v>
      </c>
      <c r="J1910">
        <v>1.2866182912880375E-4</v>
      </c>
      <c r="K1910">
        <v>1.4173323747102291E-4</v>
      </c>
      <c r="L1910">
        <v>1.1415525114155251E-4</v>
      </c>
    </row>
    <row r="1911" spans="1:12" x14ac:dyDescent="0.25">
      <c r="A1911" s="1">
        <v>39162.541666662037</v>
      </c>
      <c r="B1911">
        <v>3</v>
      </c>
      <c r="C1911">
        <v>21</v>
      </c>
      <c r="D1911">
        <v>4</v>
      </c>
      <c r="E1911">
        <v>13</v>
      </c>
      <c r="F1911">
        <f t="shared" si="29"/>
        <v>1910</v>
      </c>
      <c r="G1911">
        <v>1.0444591184836875E-4</v>
      </c>
      <c r="H1911">
        <v>1.1619209750845583E-4</v>
      </c>
      <c r="I1911">
        <v>1.1705811219798828E-4</v>
      </c>
      <c r="J1911">
        <v>1.0251716365922146E-4</v>
      </c>
      <c r="K1911">
        <v>1.3828999155865771E-4</v>
      </c>
      <c r="L1911">
        <v>1.1415525114155251E-4</v>
      </c>
    </row>
    <row r="1912" spans="1:12" x14ac:dyDescent="0.25">
      <c r="A1912" s="1">
        <v>39162.583333328701</v>
      </c>
      <c r="B1912">
        <v>3</v>
      </c>
      <c r="C1912">
        <v>21</v>
      </c>
      <c r="D1912">
        <v>4</v>
      </c>
      <c r="E1912">
        <v>14</v>
      </c>
      <c r="F1912">
        <f t="shared" si="29"/>
        <v>1911</v>
      </c>
      <c r="G1912">
        <v>1.0805914456813186E-4</v>
      </c>
      <c r="H1912">
        <v>1.1580545861421107E-4</v>
      </c>
      <c r="I1912">
        <v>1.1451829737142444E-4</v>
      </c>
      <c r="J1912">
        <v>9.9479939031121511E-5</v>
      </c>
      <c r="K1912">
        <v>1.3764187342701548E-4</v>
      </c>
      <c r="L1912">
        <v>1.1415525114155251E-4</v>
      </c>
    </row>
    <row r="1913" spans="1:12" x14ac:dyDescent="0.25">
      <c r="A1913" s="1">
        <v>39162.624999995365</v>
      </c>
      <c r="B1913">
        <v>3</v>
      </c>
      <c r="C1913">
        <v>21</v>
      </c>
      <c r="D1913">
        <v>4</v>
      </c>
      <c r="E1913">
        <v>15</v>
      </c>
      <c r="F1913">
        <f t="shared" si="29"/>
        <v>1912</v>
      </c>
      <c r="G1913">
        <v>1.1261332887738043E-4</v>
      </c>
      <c r="H1913">
        <v>1.1121796629192135E-4</v>
      </c>
      <c r="I1913">
        <v>1.1390442648840667E-4</v>
      </c>
      <c r="J1913">
        <v>1.245392195134002E-4</v>
      </c>
      <c r="K1913">
        <v>1.4209438259115751E-4</v>
      </c>
      <c r="L1913">
        <v>1.1415525114155251E-4</v>
      </c>
    </row>
    <row r="1914" spans="1:12" x14ac:dyDescent="0.25">
      <c r="A1914" s="1">
        <v>39162.666666662029</v>
      </c>
      <c r="B1914">
        <v>3</v>
      </c>
      <c r="C1914">
        <v>21</v>
      </c>
      <c r="D1914">
        <v>4</v>
      </c>
      <c r="E1914">
        <v>16</v>
      </c>
      <c r="F1914">
        <f t="shared" si="29"/>
        <v>1913</v>
      </c>
      <c r="G1914">
        <v>1.2567518091630451E-4</v>
      </c>
      <c r="H1914">
        <v>1.0931260019910065E-4</v>
      </c>
      <c r="I1914">
        <v>1.1238352533931376E-4</v>
      </c>
      <c r="J1914">
        <v>1.3488176358188576E-4</v>
      </c>
      <c r="K1914">
        <v>1.4314886857211661E-4</v>
      </c>
      <c r="L1914">
        <v>1.1415525114155251E-4</v>
      </c>
    </row>
    <row r="1915" spans="1:12" x14ac:dyDescent="0.25">
      <c r="A1915" s="1">
        <v>39162.708333328694</v>
      </c>
      <c r="B1915">
        <v>3</v>
      </c>
      <c r="C1915">
        <v>21</v>
      </c>
      <c r="D1915">
        <v>4</v>
      </c>
      <c r="E1915">
        <v>17</v>
      </c>
      <c r="F1915">
        <f t="shared" si="29"/>
        <v>1914</v>
      </c>
      <c r="G1915">
        <v>1.4045095515064588E-4</v>
      </c>
      <c r="H1915">
        <v>1.0877545126759498E-4</v>
      </c>
      <c r="I1915">
        <v>1.1169482018127249E-4</v>
      </c>
      <c r="J1915">
        <v>1.3000049204009456E-4</v>
      </c>
      <c r="K1915">
        <v>1.36760252843614E-4</v>
      </c>
      <c r="L1915">
        <v>1.1415525114155251E-4</v>
      </c>
    </row>
    <row r="1916" spans="1:12" x14ac:dyDescent="0.25">
      <c r="A1916" s="1">
        <v>39162.749999995358</v>
      </c>
      <c r="B1916">
        <v>3</v>
      </c>
      <c r="C1916">
        <v>21</v>
      </c>
      <c r="D1916">
        <v>4</v>
      </c>
      <c r="E1916">
        <v>18</v>
      </c>
      <c r="F1916">
        <f t="shared" si="29"/>
        <v>1915</v>
      </c>
      <c r="G1916">
        <v>1.6467940161543393E-4</v>
      </c>
      <c r="H1916">
        <v>1.0809474804012489E-4</v>
      </c>
      <c r="I1916">
        <v>1.0947446975786988E-4</v>
      </c>
      <c r="J1916">
        <v>1.3117317952266868E-4</v>
      </c>
      <c r="K1916">
        <v>1.3554320690824557E-4</v>
      </c>
      <c r="L1916">
        <v>1.1415525114155251E-4</v>
      </c>
    </row>
    <row r="1917" spans="1:12" x14ac:dyDescent="0.25">
      <c r="A1917" s="1">
        <v>39162.791666662022</v>
      </c>
      <c r="B1917">
        <v>3</v>
      </c>
      <c r="C1917">
        <v>21</v>
      </c>
      <c r="D1917">
        <v>4</v>
      </c>
      <c r="E1917">
        <v>19</v>
      </c>
      <c r="F1917">
        <f t="shared" si="29"/>
        <v>1916</v>
      </c>
      <c r="G1917">
        <v>1.6936066008351751E-4</v>
      </c>
      <c r="H1917">
        <v>1.1053652013087958E-4</v>
      </c>
      <c r="I1917">
        <v>1.0933393921597759E-4</v>
      </c>
      <c r="J1917">
        <v>1.2486449767734595E-4</v>
      </c>
      <c r="K1917">
        <v>1.3040889074604202E-4</v>
      </c>
      <c r="L1917">
        <v>1.1415525114155251E-4</v>
      </c>
    </row>
    <row r="1918" spans="1:12" x14ac:dyDescent="0.25">
      <c r="A1918" s="1">
        <v>39162.833333328686</v>
      </c>
      <c r="B1918">
        <v>3</v>
      </c>
      <c r="C1918">
        <v>21</v>
      </c>
      <c r="D1918">
        <v>4</v>
      </c>
      <c r="E1918">
        <v>20</v>
      </c>
      <c r="F1918">
        <f t="shared" si="29"/>
        <v>1917</v>
      </c>
      <c r="G1918">
        <v>1.5639857181472798E-4</v>
      </c>
      <c r="H1918">
        <v>9.9041422490334929E-5</v>
      </c>
      <c r="I1918">
        <v>1.0641181635206906E-4</v>
      </c>
      <c r="J1918">
        <v>1.2854079909756764E-4</v>
      </c>
      <c r="K1918">
        <v>1.2520048133479608E-4</v>
      </c>
      <c r="L1918">
        <v>1.1415525114155251E-4</v>
      </c>
    </row>
    <row r="1919" spans="1:12" x14ac:dyDescent="0.25">
      <c r="A1919" s="1">
        <v>39162.874999995351</v>
      </c>
      <c r="B1919">
        <v>3</v>
      </c>
      <c r="C1919">
        <v>21</v>
      </c>
      <c r="D1919">
        <v>4</v>
      </c>
      <c r="E1919">
        <v>21</v>
      </c>
      <c r="F1919">
        <f t="shared" si="29"/>
        <v>1918</v>
      </c>
      <c r="G1919">
        <v>1.2890338610122831E-4</v>
      </c>
      <c r="H1919">
        <v>9.4261093094127565E-5</v>
      </c>
      <c r="I1919">
        <v>1.0268795654143744E-4</v>
      </c>
      <c r="J1919">
        <v>1.211352015320352E-4</v>
      </c>
      <c r="K1919">
        <v>1.1983094091000183E-4</v>
      </c>
      <c r="L1919">
        <v>1.1415525114155251E-4</v>
      </c>
    </row>
    <row r="1920" spans="1:12" x14ac:dyDescent="0.25">
      <c r="A1920" s="1">
        <v>39162.916666662015</v>
      </c>
      <c r="B1920">
        <v>3</v>
      </c>
      <c r="C1920">
        <v>21</v>
      </c>
      <c r="D1920">
        <v>4</v>
      </c>
      <c r="E1920">
        <v>22</v>
      </c>
      <c r="F1920">
        <f t="shared" si="29"/>
        <v>1919</v>
      </c>
      <c r="G1920">
        <v>9.9959075405370231E-5</v>
      </c>
      <c r="H1920">
        <v>9.0675596140239625E-5</v>
      </c>
      <c r="I1920">
        <v>1.0516352997414855E-4</v>
      </c>
      <c r="J1920">
        <v>1.2935942424821087E-4</v>
      </c>
      <c r="K1920">
        <v>1.0709135530659795E-4</v>
      </c>
      <c r="L1920">
        <v>1.1415525114155251E-4</v>
      </c>
    </row>
    <row r="1921" spans="1:12" x14ac:dyDescent="0.25">
      <c r="A1921" s="1">
        <v>39162.958333328679</v>
      </c>
      <c r="B1921">
        <v>3</v>
      </c>
      <c r="C1921">
        <v>21</v>
      </c>
      <c r="D1921">
        <v>4</v>
      </c>
      <c r="E1921">
        <v>23</v>
      </c>
      <c r="F1921">
        <f t="shared" si="29"/>
        <v>1920</v>
      </c>
      <c r="G1921">
        <v>7.7753909090623851E-5</v>
      </c>
      <c r="H1921">
        <v>8.7426763621965654E-5</v>
      </c>
      <c r="I1921">
        <v>1.0657178859018096E-4</v>
      </c>
      <c r="J1921">
        <v>1.2134138946736986E-4</v>
      </c>
      <c r="K1921">
        <v>1.0709620115024924E-4</v>
      </c>
      <c r="L1921">
        <v>1.1415525114155251E-4</v>
      </c>
    </row>
    <row r="1922" spans="1:12" x14ac:dyDescent="0.25">
      <c r="A1922" s="1">
        <v>39162.999999995343</v>
      </c>
      <c r="B1922">
        <v>3</v>
      </c>
      <c r="C1922">
        <v>22</v>
      </c>
      <c r="D1922">
        <v>5</v>
      </c>
      <c r="E1922">
        <v>0</v>
      </c>
      <c r="F1922">
        <f t="shared" si="29"/>
        <v>1921</v>
      </c>
      <c r="G1922">
        <v>7.0496960245028034E-5</v>
      </c>
      <c r="H1922">
        <v>8.4652148077470372E-5</v>
      </c>
      <c r="I1922">
        <v>1.0902983158423107E-4</v>
      </c>
      <c r="J1922">
        <v>1.0833988797124839E-4</v>
      </c>
      <c r="K1922">
        <v>1.0584290795157656E-4</v>
      </c>
      <c r="L1922">
        <v>1.1415525114155251E-4</v>
      </c>
    </row>
    <row r="1923" spans="1:12" x14ac:dyDescent="0.25">
      <c r="A1923" s="1">
        <v>39163.041666662008</v>
      </c>
      <c r="B1923">
        <v>3</v>
      </c>
      <c r="C1923">
        <v>22</v>
      </c>
      <c r="D1923">
        <v>5</v>
      </c>
      <c r="E1923">
        <v>1</v>
      </c>
      <c r="F1923">
        <f t="shared" si="29"/>
        <v>1922</v>
      </c>
      <c r="G1923">
        <v>6.8421367862445557E-5</v>
      </c>
      <c r="H1923">
        <v>8.3493777608834794E-5</v>
      </c>
      <c r="I1923">
        <v>1.1008928731117077E-4</v>
      </c>
      <c r="J1923">
        <v>1.1177710445149939E-4</v>
      </c>
      <c r="K1923">
        <v>1.0310576245864492E-4</v>
      </c>
      <c r="L1923">
        <v>1.1415525114155251E-4</v>
      </c>
    </row>
    <row r="1924" spans="1:12" x14ac:dyDescent="0.25">
      <c r="A1924" s="1">
        <v>39163.083333328672</v>
      </c>
      <c r="B1924">
        <v>3</v>
      </c>
      <c r="C1924">
        <v>22</v>
      </c>
      <c r="D1924">
        <v>5</v>
      </c>
      <c r="E1924">
        <v>2</v>
      </c>
      <c r="F1924">
        <f t="shared" ref="F1924:F1987" si="30">F1923+1</f>
        <v>1923</v>
      </c>
      <c r="G1924">
        <v>6.8117197163886886E-5</v>
      </c>
      <c r="H1924">
        <v>8.3405105887464167E-5</v>
      </c>
      <c r="I1924">
        <v>1.1043946734114891E-4</v>
      </c>
      <c r="J1924">
        <v>1.0678106599486563E-4</v>
      </c>
      <c r="K1924">
        <v>1.0182931074216143E-4</v>
      </c>
      <c r="L1924">
        <v>1.1415525114155251E-4</v>
      </c>
    </row>
    <row r="1925" spans="1:12" x14ac:dyDescent="0.25">
      <c r="A1925" s="1">
        <v>39163.124999995336</v>
      </c>
      <c r="B1925">
        <v>3</v>
      </c>
      <c r="C1925">
        <v>22</v>
      </c>
      <c r="D1925">
        <v>5</v>
      </c>
      <c r="E1925">
        <v>3</v>
      </c>
      <c r="F1925">
        <f t="shared" si="30"/>
        <v>1924</v>
      </c>
      <c r="G1925">
        <v>6.8341329216651785E-5</v>
      </c>
      <c r="H1925">
        <v>8.3313053728369349E-5</v>
      </c>
      <c r="I1925">
        <v>1.0971351528143823E-4</v>
      </c>
      <c r="J1925">
        <v>1.0727431058728975E-4</v>
      </c>
      <c r="K1925">
        <v>9.8949643022393203E-5</v>
      </c>
      <c r="L1925">
        <v>1.1415525114155251E-4</v>
      </c>
    </row>
    <row r="1926" spans="1:12" x14ac:dyDescent="0.25">
      <c r="A1926" s="1">
        <v>39163.166666662</v>
      </c>
      <c r="B1926">
        <v>3</v>
      </c>
      <c r="C1926">
        <v>22</v>
      </c>
      <c r="D1926">
        <v>5</v>
      </c>
      <c r="E1926">
        <v>4</v>
      </c>
      <c r="F1926">
        <f t="shared" si="30"/>
        <v>1925</v>
      </c>
      <c r="G1926">
        <v>8.1042614551788623E-5</v>
      </c>
      <c r="H1926">
        <v>8.6194925342221381E-5</v>
      </c>
      <c r="I1926">
        <v>1.1222163794622712E-4</v>
      </c>
      <c r="J1926">
        <v>1.2005518655551785E-4</v>
      </c>
      <c r="K1926">
        <v>1.0728791022712983E-4</v>
      </c>
      <c r="L1926">
        <v>1.1415525114155251E-4</v>
      </c>
    </row>
    <row r="1927" spans="1:12" x14ac:dyDescent="0.25">
      <c r="A1927" s="1">
        <v>39163.208333328665</v>
      </c>
      <c r="B1927">
        <v>3</v>
      </c>
      <c r="C1927">
        <v>22</v>
      </c>
      <c r="D1927">
        <v>5</v>
      </c>
      <c r="E1927">
        <v>5</v>
      </c>
      <c r="F1927">
        <f t="shared" si="30"/>
        <v>1926</v>
      </c>
      <c r="G1927">
        <v>1.0634581177914088E-4</v>
      </c>
      <c r="H1927">
        <v>9.3354953264184007E-5</v>
      </c>
      <c r="I1927">
        <v>1.1372407767328849E-4</v>
      </c>
      <c r="J1927">
        <v>1.3410943201999027E-4</v>
      </c>
      <c r="K1927">
        <v>1.1298603104382957E-4</v>
      </c>
      <c r="L1927">
        <v>1.1415525114155251E-4</v>
      </c>
    </row>
    <row r="1928" spans="1:12" x14ac:dyDescent="0.25">
      <c r="A1928" s="1">
        <v>39163.249999995329</v>
      </c>
      <c r="B1928">
        <v>3</v>
      </c>
      <c r="C1928">
        <v>22</v>
      </c>
      <c r="D1928">
        <v>5</v>
      </c>
      <c r="E1928">
        <v>6</v>
      </c>
      <c r="F1928">
        <f t="shared" si="30"/>
        <v>1927</v>
      </c>
      <c r="G1928">
        <v>1.282042012037988E-4</v>
      </c>
      <c r="H1928">
        <v>1.1144167952700181E-4</v>
      </c>
      <c r="I1928">
        <v>1.1491507600464246E-4</v>
      </c>
      <c r="J1928">
        <v>1.519301825710363E-4</v>
      </c>
      <c r="K1928">
        <v>1.1556633130816955E-4</v>
      </c>
      <c r="L1928">
        <v>1.1415525114155251E-4</v>
      </c>
    </row>
    <row r="1929" spans="1:12" x14ac:dyDescent="0.25">
      <c r="A1929" s="1">
        <v>39163.291666661993</v>
      </c>
      <c r="B1929">
        <v>3</v>
      </c>
      <c r="C1929">
        <v>22</v>
      </c>
      <c r="D1929">
        <v>5</v>
      </c>
      <c r="E1929">
        <v>7</v>
      </c>
      <c r="F1929">
        <f t="shared" si="30"/>
        <v>1928</v>
      </c>
      <c r="G1929">
        <v>1.2934204406902879E-4</v>
      </c>
      <c r="H1929">
        <v>1.1637552198937423E-4</v>
      </c>
      <c r="I1929">
        <v>1.1245780613919183E-4</v>
      </c>
      <c r="J1929">
        <v>1.3468832373359735E-4</v>
      </c>
      <c r="K1929">
        <v>1.3718887777305596E-4</v>
      </c>
      <c r="L1929">
        <v>1.1415525114155251E-4</v>
      </c>
    </row>
    <row r="1930" spans="1:12" x14ac:dyDescent="0.25">
      <c r="A1930" s="1">
        <v>39163.333333328657</v>
      </c>
      <c r="B1930">
        <v>3</v>
      </c>
      <c r="C1930">
        <v>22</v>
      </c>
      <c r="D1930">
        <v>5</v>
      </c>
      <c r="E1930">
        <v>8</v>
      </c>
      <c r="F1930">
        <f t="shared" si="30"/>
        <v>1929</v>
      </c>
      <c r="G1930">
        <v>1.316002227435995E-4</v>
      </c>
      <c r="H1930">
        <v>1.2514027542624839E-4</v>
      </c>
      <c r="I1930">
        <v>1.1376767758360551E-4</v>
      </c>
      <c r="J1930">
        <v>1.3253496078547962E-4</v>
      </c>
      <c r="K1930">
        <v>1.4737328248387786E-4</v>
      </c>
      <c r="L1930">
        <v>1.1415525114155251E-4</v>
      </c>
    </row>
    <row r="1931" spans="1:12" x14ac:dyDescent="0.25">
      <c r="A1931" s="1">
        <v>39163.374999995322</v>
      </c>
      <c r="B1931">
        <v>3</v>
      </c>
      <c r="C1931">
        <v>22</v>
      </c>
      <c r="D1931">
        <v>5</v>
      </c>
      <c r="E1931">
        <v>9</v>
      </c>
      <c r="F1931">
        <f t="shared" si="30"/>
        <v>1930</v>
      </c>
      <c r="G1931">
        <v>1.3478257410072381E-4</v>
      </c>
      <c r="H1931">
        <v>1.3408856688185903E-4</v>
      </c>
      <c r="I1931">
        <v>1.1648846851973572E-4</v>
      </c>
      <c r="J1931">
        <v>1.2511403821035169E-4</v>
      </c>
      <c r="K1931">
        <v>1.4895961968258798E-4</v>
      </c>
      <c r="L1931">
        <v>1.1415525114155251E-4</v>
      </c>
    </row>
    <row r="1932" spans="1:12" x14ac:dyDescent="0.25">
      <c r="A1932" s="1">
        <v>39163.416666661986</v>
      </c>
      <c r="B1932">
        <v>3</v>
      </c>
      <c r="C1932">
        <v>22</v>
      </c>
      <c r="D1932">
        <v>5</v>
      </c>
      <c r="E1932">
        <v>10</v>
      </c>
      <c r="F1932">
        <f t="shared" si="30"/>
        <v>1931</v>
      </c>
      <c r="G1932">
        <v>1.2563664551427906E-4</v>
      </c>
      <c r="H1932">
        <v>1.3477929073417951E-4</v>
      </c>
      <c r="I1932">
        <v>1.1817526132596633E-4</v>
      </c>
      <c r="J1932">
        <v>1.0429450639232085E-4</v>
      </c>
      <c r="K1932">
        <v>1.5095525822933983E-4</v>
      </c>
      <c r="L1932">
        <v>1.1415525114155251E-4</v>
      </c>
    </row>
    <row r="1933" spans="1:12" x14ac:dyDescent="0.25">
      <c r="A1933" s="1">
        <v>39163.45833332865</v>
      </c>
      <c r="B1933">
        <v>3</v>
      </c>
      <c r="C1933">
        <v>22</v>
      </c>
      <c r="D1933">
        <v>5</v>
      </c>
      <c r="E1933">
        <v>11</v>
      </c>
      <c r="F1933">
        <f t="shared" si="30"/>
        <v>1932</v>
      </c>
      <c r="G1933">
        <v>1.1722649662915886E-4</v>
      </c>
      <c r="H1933">
        <v>1.3668063292012833E-4</v>
      </c>
      <c r="I1933">
        <v>1.225059074203081E-4</v>
      </c>
      <c r="J1933">
        <v>1.0861506689261587E-4</v>
      </c>
      <c r="K1933">
        <v>1.5024700732978676E-4</v>
      </c>
      <c r="L1933">
        <v>1.1415525114155251E-4</v>
      </c>
    </row>
    <row r="1934" spans="1:12" x14ac:dyDescent="0.25">
      <c r="A1934" s="1">
        <v>39163.499999995314</v>
      </c>
      <c r="B1934">
        <v>3</v>
      </c>
      <c r="C1934">
        <v>22</v>
      </c>
      <c r="D1934">
        <v>5</v>
      </c>
      <c r="E1934">
        <v>12</v>
      </c>
      <c r="F1934">
        <f t="shared" si="30"/>
        <v>1933</v>
      </c>
      <c r="G1934">
        <v>1.1517240072757538E-4</v>
      </c>
      <c r="H1934">
        <v>1.3702399207566959E-4</v>
      </c>
      <c r="I1934">
        <v>1.2541559175957787E-4</v>
      </c>
      <c r="J1934">
        <v>1.2195750149938169E-4</v>
      </c>
      <c r="K1934">
        <v>1.4306101899488045E-4</v>
      </c>
      <c r="L1934">
        <v>1.1415525114155251E-4</v>
      </c>
    </row>
    <row r="1935" spans="1:12" x14ac:dyDescent="0.25">
      <c r="A1935" s="1">
        <v>39163.541666661979</v>
      </c>
      <c r="B1935">
        <v>3</v>
      </c>
      <c r="C1935">
        <v>22</v>
      </c>
      <c r="D1935">
        <v>5</v>
      </c>
      <c r="E1935">
        <v>13</v>
      </c>
      <c r="F1935">
        <f t="shared" si="30"/>
        <v>1934</v>
      </c>
      <c r="G1935">
        <v>1.153969456417611E-4</v>
      </c>
      <c r="H1935">
        <v>1.3743096372131563E-4</v>
      </c>
      <c r="I1935">
        <v>1.2396064975163292E-4</v>
      </c>
      <c r="J1935">
        <v>1.1998795902641708E-4</v>
      </c>
      <c r="K1935">
        <v>1.5293402743985523E-4</v>
      </c>
      <c r="L1935">
        <v>1.1415525114155251E-4</v>
      </c>
    </row>
    <row r="1936" spans="1:12" x14ac:dyDescent="0.25">
      <c r="A1936" s="1">
        <v>39163.583333328643</v>
      </c>
      <c r="B1936">
        <v>3</v>
      </c>
      <c r="C1936">
        <v>22</v>
      </c>
      <c r="D1936">
        <v>5</v>
      </c>
      <c r="E1936">
        <v>14</v>
      </c>
      <c r="F1936">
        <f t="shared" si="30"/>
        <v>1935</v>
      </c>
      <c r="G1936">
        <v>1.2192754737753974E-4</v>
      </c>
      <c r="H1936">
        <v>1.3848936321767075E-4</v>
      </c>
      <c r="I1936">
        <v>1.2263974235340926E-4</v>
      </c>
      <c r="J1936">
        <v>1.2929606494721882E-4</v>
      </c>
      <c r="K1936">
        <v>1.5559798825510979E-4</v>
      </c>
      <c r="L1936">
        <v>1.1415525114155251E-4</v>
      </c>
    </row>
    <row r="1937" spans="1:12" x14ac:dyDescent="0.25">
      <c r="A1937" s="1">
        <v>39163.624999995307</v>
      </c>
      <c r="B1937">
        <v>3</v>
      </c>
      <c r="C1937">
        <v>22</v>
      </c>
      <c r="D1937">
        <v>5</v>
      </c>
      <c r="E1937">
        <v>15</v>
      </c>
      <c r="F1937">
        <f t="shared" si="30"/>
        <v>1936</v>
      </c>
      <c r="G1937">
        <v>1.3042016436041218E-4</v>
      </c>
      <c r="H1937">
        <v>1.2955308116661921E-4</v>
      </c>
      <c r="I1937">
        <v>1.2221458181565091E-4</v>
      </c>
      <c r="J1937">
        <v>1.378543660462876E-4</v>
      </c>
      <c r="K1937">
        <v>1.5789488909227545E-4</v>
      </c>
      <c r="L1937">
        <v>1.1415525114155251E-4</v>
      </c>
    </row>
    <row r="1938" spans="1:12" x14ac:dyDescent="0.25">
      <c r="A1938" s="1">
        <v>39163.666666661971</v>
      </c>
      <c r="B1938">
        <v>3</v>
      </c>
      <c r="C1938">
        <v>22</v>
      </c>
      <c r="D1938">
        <v>5</v>
      </c>
      <c r="E1938">
        <v>16</v>
      </c>
      <c r="F1938">
        <f t="shared" si="30"/>
        <v>1937</v>
      </c>
      <c r="G1938">
        <v>1.4502374499994757E-4</v>
      </c>
      <c r="H1938">
        <v>1.2365602165527144E-4</v>
      </c>
      <c r="I1938">
        <v>1.2133223134304052E-4</v>
      </c>
      <c r="J1938">
        <v>1.3599912402536413E-4</v>
      </c>
      <c r="K1938">
        <v>1.5575807814055694E-4</v>
      </c>
      <c r="L1938">
        <v>1.1415525114155251E-4</v>
      </c>
    </row>
    <row r="1939" spans="1:12" x14ac:dyDescent="0.25">
      <c r="A1939" s="1">
        <v>39163.708333328635</v>
      </c>
      <c r="B1939">
        <v>3</v>
      </c>
      <c r="C1939">
        <v>22</v>
      </c>
      <c r="D1939">
        <v>5</v>
      </c>
      <c r="E1939">
        <v>17</v>
      </c>
      <c r="F1939">
        <f t="shared" si="30"/>
        <v>1938</v>
      </c>
      <c r="G1939">
        <v>1.5632197459481702E-4</v>
      </c>
      <c r="H1939">
        <v>1.1871914679375413E-4</v>
      </c>
      <c r="I1939">
        <v>1.1970782192918637E-4</v>
      </c>
      <c r="J1939">
        <v>1.4358223912966028E-4</v>
      </c>
      <c r="K1939">
        <v>1.5197787897177338E-4</v>
      </c>
      <c r="L1939">
        <v>1.1415525114155251E-4</v>
      </c>
    </row>
    <row r="1940" spans="1:12" x14ac:dyDescent="0.25">
      <c r="A1940" s="1">
        <v>39163.7499999953</v>
      </c>
      <c r="B1940">
        <v>3</v>
      </c>
      <c r="C1940">
        <v>22</v>
      </c>
      <c r="D1940">
        <v>5</v>
      </c>
      <c r="E1940">
        <v>18</v>
      </c>
      <c r="F1940">
        <f t="shared" si="30"/>
        <v>1939</v>
      </c>
      <c r="G1940">
        <v>1.7352362972565644E-4</v>
      </c>
      <c r="H1940">
        <v>1.165571382724288E-4</v>
      </c>
      <c r="I1940">
        <v>1.1606496471556657E-4</v>
      </c>
      <c r="J1940">
        <v>1.3070338890743886E-4</v>
      </c>
      <c r="K1940">
        <v>1.5240034844370614E-4</v>
      </c>
      <c r="L1940">
        <v>1.1415525114155251E-4</v>
      </c>
    </row>
    <row r="1941" spans="1:12" x14ac:dyDescent="0.25">
      <c r="A1941" s="1">
        <v>39163.791666661964</v>
      </c>
      <c r="B1941">
        <v>3</v>
      </c>
      <c r="C1941">
        <v>22</v>
      </c>
      <c r="D1941">
        <v>5</v>
      </c>
      <c r="E1941">
        <v>19</v>
      </c>
      <c r="F1941">
        <f t="shared" si="30"/>
        <v>1940</v>
      </c>
      <c r="G1941">
        <v>1.678721697987868E-4</v>
      </c>
      <c r="H1941">
        <v>1.1740317240025695E-4</v>
      </c>
      <c r="I1941">
        <v>1.1712689420204966E-4</v>
      </c>
      <c r="J1941">
        <v>1.2107092068258191E-4</v>
      </c>
      <c r="K1941">
        <v>1.4794418618712974E-4</v>
      </c>
      <c r="L1941">
        <v>1.1415525114155251E-4</v>
      </c>
    </row>
    <row r="1942" spans="1:12" x14ac:dyDescent="0.25">
      <c r="A1942" s="1">
        <v>39163.833333328628</v>
      </c>
      <c r="B1942">
        <v>3</v>
      </c>
      <c r="C1942">
        <v>22</v>
      </c>
      <c r="D1942">
        <v>5</v>
      </c>
      <c r="E1942">
        <v>20</v>
      </c>
      <c r="F1942">
        <f t="shared" si="30"/>
        <v>1941</v>
      </c>
      <c r="G1942">
        <v>1.5627556374729385E-4</v>
      </c>
      <c r="H1942">
        <v>1.0416259969700767E-4</v>
      </c>
      <c r="I1942">
        <v>1.141423711139084E-4</v>
      </c>
      <c r="J1942">
        <v>1.0920692285895775E-4</v>
      </c>
      <c r="K1942">
        <v>1.3984218242753596E-4</v>
      </c>
      <c r="L1942">
        <v>1.1415525114155251E-4</v>
      </c>
    </row>
    <row r="1943" spans="1:12" x14ac:dyDescent="0.25">
      <c r="A1943" s="1">
        <v>39163.874999995292</v>
      </c>
      <c r="B1943">
        <v>3</v>
      </c>
      <c r="C1943">
        <v>22</v>
      </c>
      <c r="D1943">
        <v>5</v>
      </c>
      <c r="E1943">
        <v>21</v>
      </c>
      <c r="F1943">
        <f t="shared" si="30"/>
        <v>1942</v>
      </c>
      <c r="G1943">
        <v>1.311955575564313E-4</v>
      </c>
      <c r="H1943">
        <v>1.0006831981519122E-4</v>
      </c>
      <c r="I1943">
        <v>1.1073118505572211E-4</v>
      </c>
      <c r="J1943">
        <v>1.1294278361491191E-4</v>
      </c>
      <c r="K1943">
        <v>1.2867183459301518E-4</v>
      </c>
      <c r="L1943">
        <v>1.1415525114155251E-4</v>
      </c>
    </row>
    <row r="1944" spans="1:12" x14ac:dyDescent="0.25">
      <c r="A1944" s="1">
        <v>39163.916666661957</v>
      </c>
      <c r="B1944">
        <v>3</v>
      </c>
      <c r="C1944">
        <v>22</v>
      </c>
      <c r="D1944">
        <v>5</v>
      </c>
      <c r="E1944">
        <v>22</v>
      </c>
      <c r="F1944">
        <f t="shared" si="30"/>
        <v>1943</v>
      </c>
      <c r="G1944">
        <v>1.0538269808921893E-4</v>
      </c>
      <c r="H1944">
        <v>9.7455491583280289E-5</v>
      </c>
      <c r="I1944">
        <v>1.1157940932888831E-4</v>
      </c>
      <c r="J1944">
        <v>1.2732093629777967E-4</v>
      </c>
      <c r="K1944">
        <v>1.2048580879950965E-4</v>
      </c>
      <c r="L1944">
        <v>1.1415525114155251E-4</v>
      </c>
    </row>
    <row r="1945" spans="1:12" x14ac:dyDescent="0.25">
      <c r="A1945" s="1">
        <v>39163.958333328621</v>
      </c>
      <c r="B1945">
        <v>3</v>
      </c>
      <c r="C1945">
        <v>22</v>
      </c>
      <c r="D1945">
        <v>5</v>
      </c>
      <c r="E1945">
        <v>23</v>
      </c>
      <c r="F1945">
        <f t="shared" si="30"/>
        <v>1944</v>
      </c>
      <c r="G1945">
        <v>8.0981345468398113E-5</v>
      </c>
      <c r="H1945">
        <v>9.4434335843744468E-5</v>
      </c>
      <c r="I1945">
        <v>1.1377813950464299E-4</v>
      </c>
      <c r="J1945">
        <v>1.3199567858999131E-4</v>
      </c>
      <c r="K1945">
        <v>1.1846572754292876E-4</v>
      </c>
      <c r="L1945">
        <v>1.1415525114155251E-4</v>
      </c>
    </row>
    <row r="1946" spans="1:12" x14ac:dyDescent="0.25">
      <c r="A1946" s="1">
        <v>39163.999999995285</v>
      </c>
      <c r="B1946">
        <v>3</v>
      </c>
      <c r="C1946">
        <v>23</v>
      </c>
      <c r="D1946">
        <v>6</v>
      </c>
      <c r="E1946">
        <v>0</v>
      </c>
      <c r="F1946">
        <f t="shared" si="30"/>
        <v>1945</v>
      </c>
      <c r="G1946">
        <v>7.3117015200371694E-5</v>
      </c>
      <c r="H1946">
        <v>9.1854109492741214E-5</v>
      </c>
      <c r="I1946">
        <v>1.1435759772557231E-4</v>
      </c>
      <c r="J1946">
        <v>1.170283378804624E-4</v>
      </c>
      <c r="K1946">
        <v>1.1186922887021142E-4</v>
      </c>
      <c r="L1946">
        <v>1.1415525114155251E-4</v>
      </c>
    </row>
    <row r="1947" spans="1:12" x14ac:dyDescent="0.25">
      <c r="A1947" s="1">
        <v>39164.041666661949</v>
      </c>
      <c r="B1947">
        <v>3</v>
      </c>
      <c r="C1947">
        <v>23</v>
      </c>
      <c r="D1947">
        <v>6</v>
      </c>
      <c r="E1947">
        <v>1</v>
      </c>
      <c r="F1947">
        <f t="shared" si="30"/>
        <v>1946</v>
      </c>
      <c r="G1947">
        <v>7.1596286294787164E-5</v>
      </c>
      <c r="H1947">
        <v>9.070856229416239E-5</v>
      </c>
      <c r="I1947">
        <v>1.1501828329337155E-4</v>
      </c>
      <c r="J1947">
        <v>1.1171672596157927E-4</v>
      </c>
      <c r="K1947">
        <v>1.0831089880802044E-4</v>
      </c>
      <c r="L1947">
        <v>1.1415525114155251E-4</v>
      </c>
    </row>
    <row r="1948" spans="1:12" x14ac:dyDescent="0.25">
      <c r="A1948" s="1">
        <v>39164.083333328614</v>
      </c>
      <c r="B1948">
        <v>3</v>
      </c>
      <c r="C1948">
        <v>23</v>
      </c>
      <c r="D1948">
        <v>6</v>
      </c>
      <c r="E1948">
        <v>2</v>
      </c>
      <c r="F1948">
        <f t="shared" si="30"/>
        <v>1947</v>
      </c>
      <c r="G1948">
        <v>6.9986777338298443E-5</v>
      </c>
      <c r="H1948">
        <v>9.0527367049155687E-5</v>
      </c>
      <c r="I1948">
        <v>1.143910514279461E-4</v>
      </c>
      <c r="J1948">
        <v>1.1019288869529718E-4</v>
      </c>
      <c r="K1948">
        <v>1.0731695999690089E-4</v>
      </c>
      <c r="L1948">
        <v>1.1415525114155251E-4</v>
      </c>
    </row>
    <row r="1949" spans="1:12" x14ac:dyDescent="0.25">
      <c r="A1949" s="1">
        <v>39164.124999995278</v>
      </c>
      <c r="B1949">
        <v>3</v>
      </c>
      <c r="C1949">
        <v>23</v>
      </c>
      <c r="D1949">
        <v>6</v>
      </c>
      <c r="E1949">
        <v>3</v>
      </c>
      <c r="F1949">
        <f t="shared" si="30"/>
        <v>1948</v>
      </c>
      <c r="G1949">
        <v>7.0754604743288114E-5</v>
      </c>
      <c r="H1949">
        <v>9.0468181294923357E-5</v>
      </c>
      <c r="I1949">
        <v>1.1392600488231759E-4</v>
      </c>
      <c r="J1949">
        <v>1.1241631776931905E-4</v>
      </c>
      <c r="K1949">
        <v>1.044111089494989E-4</v>
      </c>
      <c r="L1949">
        <v>1.1415525114155251E-4</v>
      </c>
    </row>
    <row r="1950" spans="1:12" x14ac:dyDescent="0.25">
      <c r="A1950" s="1">
        <v>39164.166666661942</v>
      </c>
      <c r="B1950">
        <v>3</v>
      </c>
      <c r="C1950">
        <v>23</v>
      </c>
      <c r="D1950">
        <v>6</v>
      </c>
      <c r="E1950">
        <v>4</v>
      </c>
      <c r="F1950">
        <f t="shared" si="30"/>
        <v>1949</v>
      </c>
      <c r="G1950">
        <v>8.4032240361820899E-5</v>
      </c>
      <c r="H1950">
        <v>9.2568424018345445E-5</v>
      </c>
      <c r="I1950">
        <v>1.164720776826099E-4</v>
      </c>
      <c r="J1950">
        <v>1.1254252439993578E-4</v>
      </c>
      <c r="K1950">
        <v>1.0940297409195783E-4</v>
      </c>
      <c r="L1950">
        <v>1.1415525114155251E-4</v>
      </c>
    </row>
    <row r="1951" spans="1:12" x14ac:dyDescent="0.25">
      <c r="A1951" s="1">
        <v>39164.208333328606</v>
      </c>
      <c r="B1951">
        <v>3</v>
      </c>
      <c r="C1951">
        <v>23</v>
      </c>
      <c r="D1951">
        <v>6</v>
      </c>
      <c r="E1951">
        <v>5</v>
      </c>
      <c r="F1951">
        <f t="shared" si="30"/>
        <v>1950</v>
      </c>
      <c r="G1951">
        <v>1.0717824690734605E-4</v>
      </c>
      <c r="H1951">
        <v>9.9476012920298059E-5</v>
      </c>
      <c r="I1951">
        <v>1.1840394002269415E-4</v>
      </c>
      <c r="J1951">
        <v>1.3889834961568632E-4</v>
      </c>
      <c r="K1951">
        <v>1.142509372242563E-4</v>
      </c>
      <c r="L1951">
        <v>1.1415525114155251E-4</v>
      </c>
    </row>
    <row r="1952" spans="1:12" x14ac:dyDescent="0.25">
      <c r="A1952" s="1">
        <v>39164.249999995271</v>
      </c>
      <c r="B1952">
        <v>3</v>
      </c>
      <c r="C1952">
        <v>23</v>
      </c>
      <c r="D1952">
        <v>6</v>
      </c>
      <c r="E1952">
        <v>6</v>
      </c>
      <c r="F1952">
        <f t="shared" si="30"/>
        <v>1951</v>
      </c>
      <c r="G1952">
        <v>1.2439688319462801E-4</v>
      </c>
      <c r="H1952">
        <v>1.1852664930388407E-4</v>
      </c>
      <c r="I1952">
        <v>1.2144611256746802E-4</v>
      </c>
      <c r="J1952">
        <v>1.5792852443919736E-4</v>
      </c>
      <c r="K1952">
        <v>1.1746349018726668E-4</v>
      </c>
      <c r="L1952">
        <v>1.1415525114155251E-4</v>
      </c>
    </row>
    <row r="1953" spans="1:12" x14ac:dyDescent="0.25">
      <c r="A1953" s="1">
        <v>39164.291666661935</v>
      </c>
      <c r="B1953">
        <v>3</v>
      </c>
      <c r="C1953">
        <v>23</v>
      </c>
      <c r="D1953">
        <v>6</v>
      </c>
      <c r="E1953">
        <v>7</v>
      </c>
      <c r="F1953">
        <f t="shared" si="30"/>
        <v>1952</v>
      </c>
      <c r="G1953">
        <v>1.2670981628591706E-4</v>
      </c>
      <c r="H1953">
        <v>1.2261736688133615E-4</v>
      </c>
      <c r="I1953">
        <v>1.1996735852640538E-4</v>
      </c>
      <c r="J1953">
        <v>1.4755824858831557E-4</v>
      </c>
      <c r="K1953">
        <v>1.3878797193630973E-4</v>
      </c>
      <c r="L1953">
        <v>1.1415525114155251E-4</v>
      </c>
    </row>
    <row r="1954" spans="1:12" x14ac:dyDescent="0.25">
      <c r="A1954" s="1">
        <v>39164.333333328599</v>
      </c>
      <c r="B1954">
        <v>3</v>
      </c>
      <c r="C1954">
        <v>23</v>
      </c>
      <c r="D1954">
        <v>6</v>
      </c>
      <c r="E1954">
        <v>8</v>
      </c>
      <c r="F1954">
        <f t="shared" si="30"/>
        <v>1953</v>
      </c>
      <c r="G1954">
        <v>1.3014352488309474E-4</v>
      </c>
      <c r="H1954">
        <v>1.3050797435029072E-4</v>
      </c>
      <c r="I1954">
        <v>1.2253249853175121E-4</v>
      </c>
      <c r="J1954">
        <v>1.2962116107690064E-4</v>
      </c>
      <c r="K1954">
        <v>1.4173939720873985E-4</v>
      </c>
      <c r="L1954">
        <v>1.1415525114155251E-4</v>
      </c>
    </row>
    <row r="1955" spans="1:12" x14ac:dyDescent="0.25">
      <c r="A1955" s="1">
        <v>39164.374999995263</v>
      </c>
      <c r="B1955">
        <v>3</v>
      </c>
      <c r="C1955">
        <v>23</v>
      </c>
      <c r="D1955">
        <v>6</v>
      </c>
      <c r="E1955">
        <v>9</v>
      </c>
      <c r="F1955">
        <f t="shared" si="30"/>
        <v>1954</v>
      </c>
      <c r="G1955">
        <v>1.3451309281773939E-4</v>
      </c>
      <c r="H1955">
        <v>1.4038089492400405E-4</v>
      </c>
      <c r="I1955">
        <v>1.2503028733437292E-4</v>
      </c>
      <c r="J1955">
        <v>1.1929646205485185E-4</v>
      </c>
      <c r="K1955">
        <v>1.4651400315801995E-4</v>
      </c>
      <c r="L1955">
        <v>1.1415525114155251E-4</v>
      </c>
    </row>
    <row r="1956" spans="1:12" x14ac:dyDescent="0.25">
      <c r="A1956" s="1">
        <v>39164.416666661928</v>
      </c>
      <c r="B1956">
        <v>3</v>
      </c>
      <c r="C1956">
        <v>23</v>
      </c>
      <c r="D1956">
        <v>6</v>
      </c>
      <c r="E1956">
        <v>10</v>
      </c>
      <c r="F1956">
        <f t="shared" si="30"/>
        <v>1955</v>
      </c>
      <c r="G1956">
        <v>1.2397095831039536E-4</v>
      </c>
      <c r="H1956">
        <v>1.4237224039847699E-4</v>
      </c>
      <c r="I1956">
        <v>1.2537099479420274E-4</v>
      </c>
      <c r="J1956">
        <v>1.150335950390838E-4</v>
      </c>
      <c r="K1956">
        <v>1.4552127966648527E-4</v>
      </c>
      <c r="L1956">
        <v>1.1415525114155251E-4</v>
      </c>
    </row>
    <row r="1957" spans="1:12" x14ac:dyDescent="0.25">
      <c r="A1957" s="1">
        <v>39164.458333328592</v>
      </c>
      <c r="B1957">
        <v>3</v>
      </c>
      <c r="C1957">
        <v>23</v>
      </c>
      <c r="D1957">
        <v>6</v>
      </c>
      <c r="E1957">
        <v>11</v>
      </c>
      <c r="F1957">
        <f t="shared" si="30"/>
        <v>1956</v>
      </c>
      <c r="G1957">
        <v>1.1474269533883026E-4</v>
      </c>
      <c r="H1957">
        <v>1.4536577375329158E-4</v>
      </c>
      <c r="I1957">
        <v>1.2742145244233141E-4</v>
      </c>
      <c r="J1957">
        <v>1.2598196051509785E-4</v>
      </c>
      <c r="K1957">
        <v>1.5605496566957488E-4</v>
      </c>
      <c r="L1957">
        <v>1.1415525114155251E-4</v>
      </c>
    </row>
    <row r="1958" spans="1:12" x14ac:dyDescent="0.25">
      <c r="A1958" s="1">
        <v>39164.499999995256</v>
      </c>
      <c r="B1958">
        <v>3</v>
      </c>
      <c r="C1958">
        <v>23</v>
      </c>
      <c r="D1958">
        <v>6</v>
      </c>
      <c r="E1958">
        <v>12</v>
      </c>
      <c r="F1958">
        <f t="shared" si="30"/>
        <v>1957</v>
      </c>
      <c r="G1958">
        <v>1.1285098767791252E-4</v>
      </c>
      <c r="H1958">
        <v>1.4543450082527866E-4</v>
      </c>
      <c r="I1958">
        <v>1.285874103720422E-4</v>
      </c>
      <c r="J1958">
        <v>1.1895821963817128E-4</v>
      </c>
      <c r="K1958">
        <v>1.3653667619354911E-4</v>
      </c>
      <c r="L1958">
        <v>1.1415525114155251E-4</v>
      </c>
    </row>
    <row r="1959" spans="1:12" x14ac:dyDescent="0.25">
      <c r="A1959" s="1">
        <v>39164.54166666192</v>
      </c>
      <c r="B1959">
        <v>3</v>
      </c>
      <c r="C1959">
        <v>23</v>
      </c>
      <c r="D1959">
        <v>6</v>
      </c>
      <c r="E1959">
        <v>13</v>
      </c>
      <c r="F1959">
        <f t="shared" si="30"/>
        <v>1958</v>
      </c>
      <c r="G1959">
        <v>1.0951009617167489E-4</v>
      </c>
      <c r="H1959">
        <v>1.4495767754063268E-4</v>
      </c>
      <c r="I1959">
        <v>1.2748489539836133E-4</v>
      </c>
      <c r="J1959">
        <v>1.2161388907191489E-4</v>
      </c>
      <c r="K1959">
        <v>1.4153587475856195E-4</v>
      </c>
      <c r="L1959">
        <v>1.1415525114155251E-4</v>
      </c>
    </row>
    <row r="1960" spans="1:12" x14ac:dyDescent="0.25">
      <c r="A1960" s="1">
        <v>39164.583333328585</v>
      </c>
      <c r="B1960">
        <v>3</v>
      </c>
      <c r="C1960">
        <v>23</v>
      </c>
      <c r="D1960">
        <v>6</v>
      </c>
      <c r="E1960">
        <v>14</v>
      </c>
      <c r="F1960">
        <f t="shared" si="30"/>
        <v>1959</v>
      </c>
      <c r="G1960">
        <v>1.148516147464331E-4</v>
      </c>
      <c r="H1960">
        <v>1.4489510817980363E-4</v>
      </c>
      <c r="I1960">
        <v>1.2730668750322849E-4</v>
      </c>
      <c r="J1960">
        <v>1.1907665568114623E-4</v>
      </c>
      <c r="K1960">
        <v>1.4584317437393786E-4</v>
      </c>
      <c r="L1960">
        <v>1.1415525114155251E-4</v>
      </c>
    </row>
    <row r="1961" spans="1:12" x14ac:dyDescent="0.25">
      <c r="A1961" s="1">
        <v>39164.624999995249</v>
      </c>
      <c r="B1961">
        <v>3</v>
      </c>
      <c r="C1961">
        <v>23</v>
      </c>
      <c r="D1961">
        <v>6</v>
      </c>
      <c r="E1961">
        <v>15</v>
      </c>
      <c r="F1961">
        <f t="shared" si="30"/>
        <v>1960</v>
      </c>
      <c r="G1961">
        <v>1.182183895829604E-4</v>
      </c>
      <c r="H1961">
        <v>1.3570235361884305E-4</v>
      </c>
      <c r="I1961">
        <v>1.2645378798713323E-4</v>
      </c>
      <c r="J1961">
        <v>1.2953066729344014E-4</v>
      </c>
      <c r="K1961">
        <v>1.4294592057769568E-4</v>
      </c>
      <c r="L1961">
        <v>1.1415525114155251E-4</v>
      </c>
    </row>
    <row r="1962" spans="1:12" x14ac:dyDescent="0.25">
      <c r="A1962" s="1">
        <v>39164.666666661913</v>
      </c>
      <c r="B1962">
        <v>3</v>
      </c>
      <c r="C1962">
        <v>23</v>
      </c>
      <c r="D1962">
        <v>6</v>
      </c>
      <c r="E1962">
        <v>16</v>
      </c>
      <c r="F1962">
        <f t="shared" si="30"/>
        <v>1961</v>
      </c>
      <c r="G1962">
        <v>1.3090800670530087E-4</v>
      </c>
      <c r="H1962">
        <v>1.2987038905314764E-4</v>
      </c>
      <c r="I1962">
        <v>1.2591119212807179E-4</v>
      </c>
      <c r="J1962">
        <v>1.3825104146169157E-4</v>
      </c>
      <c r="K1962">
        <v>1.3605585257456658E-4</v>
      </c>
      <c r="L1962">
        <v>1.1415525114155251E-4</v>
      </c>
    </row>
    <row r="1963" spans="1:12" x14ac:dyDescent="0.25">
      <c r="A1963" s="1">
        <v>39164.708333328577</v>
      </c>
      <c r="B1963">
        <v>3</v>
      </c>
      <c r="C1963">
        <v>23</v>
      </c>
      <c r="D1963">
        <v>6</v>
      </c>
      <c r="E1963">
        <v>17</v>
      </c>
      <c r="F1963">
        <f t="shared" si="30"/>
        <v>1962</v>
      </c>
      <c r="G1963">
        <v>1.4418384026680645E-4</v>
      </c>
      <c r="H1963">
        <v>1.2516817457840693E-4</v>
      </c>
      <c r="I1963">
        <v>1.2332267206284253E-4</v>
      </c>
      <c r="J1963">
        <v>1.249890318681628E-4</v>
      </c>
      <c r="K1963">
        <v>1.2468742074773305E-4</v>
      </c>
      <c r="L1963">
        <v>1.1415525114155251E-4</v>
      </c>
    </row>
    <row r="1964" spans="1:12" x14ac:dyDescent="0.25">
      <c r="A1964" s="1">
        <v>39164.749999995242</v>
      </c>
      <c r="B1964">
        <v>3</v>
      </c>
      <c r="C1964">
        <v>23</v>
      </c>
      <c r="D1964">
        <v>6</v>
      </c>
      <c r="E1964">
        <v>18</v>
      </c>
      <c r="F1964">
        <f t="shared" si="30"/>
        <v>1963</v>
      </c>
      <c r="G1964">
        <v>1.6403411240747135E-4</v>
      </c>
      <c r="H1964">
        <v>1.2157884954375721E-4</v>
      </c>
      <c r="I1964">
        <v>1.196784028594834E-4</v>
      </c>
      <c r="J1964">
        <v>1.3638111155109739E-4</v>
      </c>
      <c r="K1964">
        <v>1.2980330244441202E-4</v>
      </c>
      <c r="L1964">
        <v>1.1415525114155251E-4</v>
      </c>
    </row>
    <row r="1965" spans="1:12" x14ac:dyDescent="0.25">
      <c r="A1965" s="1">
        <v>39164.791666661906</v>
      </c>
      <c r="B1965">
        <v>3</v>
      </c>
      <c r="C1965">
        <v>23</v>
      </c>
      <c r="D1965">
        <v>6</v>
      </c>
      <c r="E1965">
        <v>19</v>
      </c>
      <c r="F1965">
        <f t="shared" si="30"/>
        <v>1964</v>
      </c>
      <c r="G1965">
        <v>1.6326639312173118E-4</v>
      </c>
      <c r="H1965">
        <v>1.2424916366310563E-4</v>
      </c>
      <c r="I1965">
        <v>1.2044667468641471E-4</v>
      </c>
      <c r="J1965">
        <v>1.2763811962555091E-4</v>
      </c>
      <c r="K1965">
        <v>1.3647981259641085E-4</v>
      </c>
      <c r="L1965">
        <v>1.1415525114155251E-4</v>
      </c>
    </row>
    <row r="1966" spans="1:12" x14ac:dyDescent="0.25">
      <c r="A1966" s="1">
        <v>39164.83333332857</v>
      </c>
      <c r="B1966">
        <v>3</v>
      </c>
      <c r="C1966">
        <v>23</v>
      </c>
      <c r="D1966">
        <v>6</v>
      </c>
      <c r="E1966">
        <v>20</v>
      </c>
      <c r="F1966">
        <f t="shared" si="30"/>
        <v>1965</v>
      </c>
      <c r="G1966">
        <v>1.5148136759013278E-4</v>
      </c>
      <c r="H1966">
        <v>1.0907868224272052E-4</v>
      </c>
      <c r="I1966">
        <v>1.1623612175630792E-4</v>
      </c>
      <c r="J1966">
        <v>1.2734565882625091E-4</v>
      </c>
      <c r="K1966">
        <v>1.298655540448456E-4</v>
      </c>
      <c r="L1966">
        <v>1.1415525114155251E-4</v>
      </c>
    </row>
    <row r="1967" spans="1:12" x14ac:dyDescent="0.25">
      <c r="A1967" s="1">
        <v>39164.874999995234</v>
      </c>
      <c r="B1967">
        <v>3</v>
      </c>
      <c r="C1967">
        <v>23</v>
      </c>
      <c r="D1967">
        <v>6</v>
      </c>
      <c r="E1967">
        <v>21</v>
      </c>
      <c r="F1967">
        <f t="shared" si="30"/>
        <v>1966</v>
      </c>
      <c r="G1967">
        <v>1.2590616128659141E-4</v>
      </c>
      <c r="H1967">
        <v>1.0568517632794743E-4</v>
      </c>
      <c r="I1967">
        <v>1.101286721103861E-4</v>
      </c>
      <c r="J1967">
        <v>1.2314220324337576E-4</v>
      </c>
      <c r="K1967">
        <v>1.2246843836827539E-4</v>
      </c>
      <c r="L1967">
        <v>1.1415525114155251E-4</v>
      </c>
    </row>
    <row r="1968" spans="1:12" x14ac:dyDescent="0.25">
      <c r="A1968" s="1">
        <v>39164.916666661898</v>
      </c>
      <c r="B1968">
        <v>3</v>
      </c>
      <c r="C1968">
        <v>23</v>
      </c>
      <c r="D1968">
        <v>6</v>
      </c>
      <c r="E1968">
        <v>22</v>
      </c>
      <c r="F1968">
        <f t="shared" si="30"/>
        <v>1967</v>
      </c>
      <c r="G1968">
        <v>1.0438207733231105E-4</v>
      </c>
      <c r="H1968">
        <v>1.0260029969163964E-4</v>
      </c>
      <c r="I1968">
        <v>1.1083843279808727E-4</v>
      </c>
      <c r="J1968">
        <v>1.2257495034551918E-4</v>
      </c>
      <c r="K1968">
        <v>1.1133540784898803E-4</v>
      </c>
      <c r="L1968">
        <v>1.1415525114155251E-4</v>
      </c>
    </row>
    <row r="1969" spans="1:12" x14ac:dyDescent="0.25">
      <c r="A1969" s="1">
        <v>39164.958333328563</v>
      </c>
      <c r="B1969">
        <v>3</v>
      </c>
      <c r="C1969">
        <v>23</v>
      </c>
      <c r="D1969">
        <v>6</v>
      </c>
      <c r="E1969">
        <v>23</v>
      </c>
      <c r="F1969">
        <f t="shared" si="30"/>
        <v>1968</v>
      </c>
      <c r="G1969">
        <v>8.1213055806414174E-5</v>
      </c>
      <c r="H1969">
        <v>9.9751933167404718E-5</v>
      </c>
      <c r="I1969">
        <v>1.1129797803598856E-4</v>
      </c>
      <c r="J1969">
        <v>1.2077942694030896E-4</v>
      </c>
      <c r="K1969">
        <v>1.1024207509190485E-4</v>
      </c>
      <c r="L1969">
        <v>1.1415525114155251E-4</v>
      </c>
    </row>
    <row r="1970" spans="1:12" x14ac:dyDescent="0.25">
      <c r="A1970" s="1">
        <v>39164.999999995227</v>
      </c>
      <c r="B1970">
        <v>3</v>
      </c>
      <c r="C1970">
        <v>24</v>
      </c>
      <c r="D1970">
        <v>7</v>
      </c>
      <c r="E1970">
        <v>0</v>
      </c>
      <c r="F1970">
        <f t="shared" si="30"/>
        <v>1969</v>
      </c>
      <c r="G1970">
        <v>7.102968736011151E-5</v>
      </c>
      <c r="H1970">
        <v>9.7610647901600787E-5</v>
      </c>
      <c r="I1970">
        <v>1.1285516878513164E-4</v>
      </c>
      <c r="J1970">
        <v>1.220638208866632E-4</v>
      </c>
      <c r="K1970">
        <v>1.087684885515955E-4</v>
      </c>
      <c r="L1970">
        <v>1.1415525114155251E-4</v>
      </c>
    </row>
    <row r="1971" spans="1:12" x14ac:dyDescent="0.25">
      <c r="A1971" s="1">
        <v>39165.041666661891</v>
      </c>
      <c r="B1971">
        <v>3</v>
      </c>
      <c r="C1971">
        <v>24</v>
      </c>
      <c r="D1971">
        <v>7</v>
      </c>
      <c r="E1971">
        <v>1</v>
      </c>
      <c r="F1971">
        <f t="shared" si="30"/>
        <v>1970</v>
      </c>
      <c r="G1971">
        <v>6.8556788674040055E-5</v>
      </c>
      <c r="H1971">
        <v>9.5691794860404549E-5</v>
      </c>
      <c r="I1971">
        <v>1.1271931987014104E-4</v>
      </c>
      <c r="J1971">
        <v>1.2705852252917099E-4</v>
      </c>
      <c r="K1971">
        <v>1.0764033578592656E-4</v>
      </c>
      <c r="L1971">
        <v>1.1415525114155251E-4</v>
      </c>
    </row>
    <row r="1972" spans="1:12" x14ac:dyDescent="0.25">
      <c r="A1972" s="1">
        <v>39165.083333328555</v>
      </c>
      <c r="B1972">
        <v>3</v>
      </c>
      <c r="C1972">
        <v>24</v>
      </c>
      <c r="D1972">
        <v>7</v>
      </c>
      <c r="E1972">
        <v>2</v>
      </c>
      <c r="F1972">
        <f t="shared" si="30"/>
        <v>1971</v>
      </c>
      <c r="G1972">
        <v>6.8692148652022629E-5</v>
      </c>
      <c r="H1972">
        <v>9.5028966833656618E-5</v>
      </c>
      <c r="I1972">
        <v>1.1206230273720988E-4</v>
      </c>
      <c r="J1972">
        <v>1.1751428972518734E-4</v>
      </c>
      <c r="K1972">
        <v>1.0505337785303857E-4</v>
      </c>
      <c r="L1972">
        <v>1.1415525114155251E-4</v>
      </c>
    </row>
    <row r="1973" spans="1:12" x14ac:dyDescent="0.25">
      <c r="A1973" s="1">
        <v>39165.12499999522</v>
      </c>
      <c r="B1973">
        <v>3</v>
      </c>
      <c r="C1973">
        <v>24</v>
      </c>
      <c r="D1973">
        <v>7</v>
      </c>
      <c r="E1973">
        <v>3</v>
      </c>
      <c r="F1973">
        <f t="shared" si="30"/>
        <v>1972</v>
      </c>
      <c r="G1973">
        <v>6.8640359685258134E-5</v>
      </c>
      <c r="H1973">
        <v>9.5190647013660627E-5</v>
      </c>
      <c r="I1973">
        <v>1.11728131290587E-4</v>
      </c>
      <c r="J1973">
        <v>1.1696480792234777E-4</v>
      </c>
      <c r="K1973">
        <v>9.9118233011255156E-5</v>
      </c>
      <c r="L1973">
        <v>1.1415525114155251E-4</v>
      </c>
    </row>
    <row r="1974" spans="1:12" x14ac:dyDescent="0.25">
      <c r="A1974" s="1">
        <v>39165.166666661884</v>
      </c>
      <c r="B1974">
        <v>3</v>
      </c>
      <c r="C1974">
        <v>24</v>
      </c>
      <c r="D1974">
        <v>7</v>
      </c>
      <c r="E1974">
        <v>4</v>
      </c>
      <c r="F1974">
        <f t="shared" si="30"/>
        <v>1973</v>
      </c>
      <c r="G1974">
        <v>7.6462898839591638E-5</v>
      </c>
      <c r="H1974">
        <v>9.6142384903724211E-5</v>
      </c>
      <c r="I1974">
        <v>1.1439889648606932E-4</v>
      </c>
      <c r="J1974">
        <v>1.2271271046332535E-4</v>
      </c>
      <c r="K1974">
        <v>1.0677223456285539E-4</v>
      </c>
      <c r="L1974">
        <v>1.1415525114155251E-4</v>
      </c>
    </row>
    <row r="1975" spans="1:12" x14ac:dyDescent="0.25">
      <c r="A1975" s="1">
        <v>39165.208333328548</v>
      </c>
      <c r="B1975">
        <v>3</v>
      </c>
      <c r="C1975">
        <v>24</v>
      </c>
      <c r="D1975">
        <v>7</v>
      </c>
      <c r="E1975">
        <v>5</v>
      </c>
      <c r="F1975">
        <f t="shared" si="30"/>
        <v>1974</v>
      </c>
      <c r="G1975">
        <v>8.8526719405695875E-5</v>
      </c>
      <c r="H1975">
        <v>1.0027148547689896E-4</v>
      </c>
      <c r="I1975">
        <v>1.1693755304091806E-4</v>
      </c>
      <c r="J1975">
        <v>1.2560322116326176E-4</v>
      </c>
      <c r="K1975">
        <v>1.0887112793263426E-4</v>
      </c>
      <c r="L1975">
        <v>1.1415525114155251E-4</v>
      </c>
    </row>
    <row r="1976" spans="1:12" x14ac:dyDescent="0.25">
      <c r="A1976" s="1">
        <v>39165.249999995212</v>
      </c>
      <c r="B1976">
        <v>3</v>
      </c>
      <c r="C1976">
        <v>24</v>
      </c>
      <c r="D1976">
        <v>7</v>
      </c>
      <c r="E1976">
        <v>6</v>
      </c>
      <c r="F1976">
        <f t="shared" si="30"/>
        <v>1975</v>
      </c>
      <c r="G1976">
        <v>9.6321430700813191E-5</v>
      </c>
      <c r="H1976">
        <v>1.1684208851480434E-4</v>
      </c>
      <c r="I1976">
        <v>1.1931893780617182E-4</v>
      </c>
      <c r="J1976">
        <v>1.3099136711298943E-4</v>
      </c>
      <c r="K1976">
        <v>1.1058800147954251E-4</v>
      </c>
      <c r="L1976">
        <v>1.1415525114155251E-4</v>
      </c>
    </row>
    <row r="1977" spans="1:12" x14ac:dyDescent="0.25">
      <c r="A1977" s="1">
        <v>39165.291666661877</v>
      </c>
      <c r="B1977">
        <v>3</v>
      </c>
      <c r="C1977">
        <v>24</v>
      </c>
      <c r="D1977">
        <v>7</v>
      </c>
      <c r="E1977">
        <v>7</v>
      </c>
      <c r="F1977">
        <f t="shared" si="30"/>
        <v>1976</v>
      </c>
      <c r="G1977">
        <v>1.1231469609534149E-4</v>
      </c>
      <c r="H1977">
        <v>1.1681467775630504E-4</v>
      </c>
      <c r="I1977">
        <v>1.2026401222312784E-4</v>
      </c>
      <c r="J1977">
        <v>1.3318091505963581E-4</v>
      </c>
      <c r="K1977">
        <v>1.2541420507640113E-4</v>
      </c>
      <c r="L1977">
        <v>1.1415525114155251E-4</v>
      </c>
    </row>
    <row r="1978" spans="1:12" x14ac:dyDescent="0.25">
      <c r="A1978" s="1">
        <v>39165.333333328541</v>
      </c>
      <c r="B1978">
        <v>3</v>
      </c>
      <c r="C1978">
        <v>24</v>
      </c>
      <c r="D1978">
        <v>7</v>
      </c>
      <c r="E1978">
        <v>8</v>
      </c>
      <c r="F1978">
        <f t="shared" si="30"/>
        <v>1977</v>
      </c>
      <c r="G1978">
        <v>1.2361357534979554E-4</v>
      </c>
      <c r="H1978">
        <v>1.2221405457523498E-4</v>
      </c>
      <c r="I1978">
        <v>1.2289369988341116E-4</v>
      </c>
      <c r="J1978">
        <v>1.2723059610572957E-4</v>
      </c>
      <c r="K1978">
        <v>1.1910791006409456E-4</v>
      </c>
      <c r="L1978">
        <v>1.1415525114155251E-4</v>
      </c>
    </row>
    <row r="1979" spans="1:12" x14ac:dyDescent="0.25">
      <c r="A1979" s="1">
        <v>39165.374999995205</v>
      </c>
      <c r="B1979">
        <v>3</v>
      </c>
      <c r="C1979">
        <v>24</v>
      </c>
      <c r="D1979">
        <v>7</v>
      </c>
      <c r="E1979">
        <v>9</v>
      </c>
      <c r="F1979">
        <f t="shared" si="30"/>
        <v>1978</v>
      </c>
      <c r="G1979">
        <v>1.3005403811102391E-4</v>
      </c>
      <c r="H1979">
        <v>1.2927476319783286E-4</v>
      </c>
      <c r="I1979">
        <v>1.2509448725512185E-4</v>
      </c>
      <c r="J1979">
        <v>1.265699482533311E-4</v>
      </c>
      <c r="K1979">
        <v>1.1707678587160536E-4</v>
      </c>
      <c r="L1979">
        <v>1.1415525114155251E-4</v>
      </c>
    </row>
    <row r="1980" spans="1:12" x14ac:dyDescent="0.25">
      <c r="A1980" s="1">
        <v>39165.416666661869</v>
      </c>
      <c r="B1980">
        <v>3</v>
      </c>
      <c r="C1980">
        <v>24</v>
      </c>
      <c r="D1980">
        <v>7</v>
      </c>
      <c r="E1980">
        <v>10</v>
      </c>
      <c r="F1980">
        <f t="shared" si="30"/>
        <v>1979</v>
      </c>
      <c r="G1980">
        <v>1.1561953441955209E-4</v>
      </c>
      <c r="H1980">
        <v>1.3071190102340697E-4</v>
      </c>
      <c r="I1980">
        <v>1.2543277638234603E-4</v>
      </c>
      <c r="J1980">
        <v>1.2148992942674366E-4</v>
      </c>
      <c r="K1980">
        <v>1.1813809917298193E-4</v>
      </c>
      <c r="L1980">
        <v>1.1415525114155251E-4</v>
      </c>
    </row>
    <row r="1981" spans="1:12" x14ac:dyDescent="0.25">
      <c r="A1981" s="1">
        <v>39165.458333328534</v>
      </c>
      <c r="B1981">
        <v>3</v>
      </c>
      <c r="C1981">
        <v>24</v>
      </c>
      <c r="D1981">
        <v>7</v>
      </c>
      <c r="E1981">
        <v>11</v>
      </c>
      <c r="F1981">
        <f t="shared" si="30"/>
        <v>1980</v>
      </c>
      <c r="G1981">
        <v>1.0787112071119835E-4</v>
      </c>
      <c r="H1981">
        <v>1.3127618229592924E-4</v>
      </c>
      <c r="I1981">
        <v>1.2522870181623332E-4</v>
      </c>
      <c r="J1981">
        <v>1.1640272024673048E-4</v>
      </c>
      <c r="K1981">
        <v>1.2121145199885991E-4</v>
      </c>
      <c r="L1981">
        <v>1.1415525114155251E-4</v>
      </c>
    </row>
    <row r="1982" spans="1:12" x14ac:dyDescent="0.25">
      <c r="A1982" s="1">
        <v>39165.499999995198</v>
      </c>
      <c r="B1982">
        <v>3</v>
      </c>
      <c r="C1982">
        <v>24</v>
      </c>
      <c r="D1982">
        <v>7</v>
      </c>
      <c r="E1982">
        <v>12</v>
      </c>
      <c r="F1982">
        <f t="shared" si="30"/>
        <v>1981</v>
      </c>
      <c r="G1982">
        <v>1.0701228356696579E-4</v>
      </c>
      <c r="H1982">
        <v>1.2998641358652303E-4</v>
      </c>
      <c r="I1982">
        <v>1.2473184407315289E-4</v>
      </c>
      <c r="J1982">
        <v>1.1280757197680078E-4</v>
      </c>
      <c r="K1982">
        <v>1.1463801223184645E-4</v>
      </c>
      <c r="L1982">
        <v>1.1415525114155251E-4</v>
      </c>
    </row>
    <row r="1983" spans="1:12" x14ac:dyDescent="0.25">
      <c r="A1983" s="1">
        <v>39165.541666661862</v>
      </c>
      <c r="B1983">
        <v>3</v>
      </c>
      <c r="C1983">
        <v>24</v>
      </c>
      <c r="D1983">
        <v>7</v>
      </c>
      <c r="E1983">
        <v>13</v>
      </c>
      <c r="F1983">
        <f t="shared" si="30"/>
        <v>1982</v>
      </c>
      <c r="G1983">
        <v>1.0140696531347032E-4</v>
      </c>
      <c r="H1983">
        <v>1.3000704108235219E-4</v>
      </c>
      <c r="I1983">
        <v>1.22415223467313E-4</v>
      </c>
      <c r="J1983">
        <v>1.2088534812763815E-4</v>
      </c>
      <c r="K1983">
        <v>1.1750325915359874E-4</v>
      </c>
      <c r="L1983">
        <v>1.1415525114155251E-4</v>
      </c>
    </row>
    <row r="1984" spans="1:12" x14ac:dyDescent="0.25">
      <c r="A1984" s="1">
        <v>39165.583333328526</v>
      </c>
      <c r="B1984">
        <v>3</v>
      </c>
      <c r="C1984">
        <v>24</v>
      </c>
      <c r="D1984">
        <v>7</v>
      </c>
      <c r="E1984">
        <v>14</v>
      </c>
      <c r="F1984">
        <f t="shared" si="30"/>
        <v>1983</v>
      </c>
      <c r="G1984">
        <v>1.0248403117218238E-4</v>
      </c>
      <c r="H1984">
        <v>1.2890106827934209E-4</v>
      </c>
      <c r="I1984">
        <v>1.2044236480122725E-4</v>
      </c>
      <c r="J1984">
        <v>1.2064963651012091E-4</v>
      </c>
      <c r="K1984">
        <v>1.156298322104432E-4</v>
      </c>
      <c r="L1984">
        <v>1.1415525114155251E-4</v>
      </c>
    </row>
    <row r="1985" spans="1:12" x14ac:dyDescent="0.25">
      <c r="A1985" s="1">
        <v>39165.624999995191</v>
      </c>
      <c r="B1985">
        <v>3</v>
      </c>
      <c r="C1985">
        <v>24</v>
      </c>
      <c r="D1985">
        <v>7</v>
      </c>
      <c r="E1985">
        <v>15</v>
      </c>
      <c r="F1985">
        <f t="shared" si="30"/>
        <v>1984</v>
      </c>
      <c r="G1985">
        <v>1.0606841195767108E-4</v>
      </c>
      <c r="H1985">
        <v>1.2152920627886467E-4</v>
      </c>
      <c r="I1985">
        <v>1.1894105126635885E-4</v>
      </c>
      <c r="J1985">
        <v>1.1178120591100875E-4</v>
      </c>
      <c r="K1985">
        <v>1.1573320428522103E-4</v>
      </c>
      <c r="L1985">
        <v>1.1415525114155251E-4</v>
      </c>
    </row>
    <row r="1986" spans="1:12" x14ac:dyDescent="0.25">
      <c r="A1986" s="1">
        <v>39165.666666661855</v>
      </c>
      <c r="B1986">
        <v>3</v>
      </c>
      <c r="C1986">
        <v>24</v>
      </c>
      <c r="D1986">
        <v>7</v>
      </c>
      <c r="E1986">
        <v>16</v>
      </c>
      <c r="F1986">
        <f t="shared" si="30"/>
        <v>1985</v>
      </c>
      <c r="G1986">
        <v>1.1755445577147454E-4</v>
      </c>
      <c r="H1986">
        <v>1.2071184913765737E-4</v>
      </c>
      <c r="I1986">
        <v>1.1842407061663712E-4</v>
      </c>
      <c r="J1986">
        <v>1.0100524963722738E-4</v>
      </c>
      <c r="K1986">
        <v>1.15413919337146E-4</v>
      </c>
      <c r="L1986">
        <v>1.1415525114155251E-4</v>
      </c>
    </row>
    <row r="1987" spans="1:12" x14ac:dyDescent="0.25">
      <c r="A1987" s="1">
        <v>39165.708333328519</v>
      </c>
      <c r="B1987">
        <v>3</v>
      </c>
      <c r="C1987">
        <v>24</v>
      </c>
      <c r="D1987">
        <v>7</v>
      </c>
      <c r="E1987">
        <v>17</v>
      </c>
      <c r="F1987">
        <f t="shared" si="30"/>
        <v>1986</v>
      </c>
      <c r="G1987">
        <v>1.3447122678543949E-4</v>
      </c>
      <c r="H1987">
        <v>1.1821985814787629E-4</v>
      </c>
      <c r="I1987">
        <v>1.1707669077644565E-4</v>
      </c>
      <c r="J1987">
        <v>1.0296853468236911E-4</v>
      </c>
      <c r="K1987">
        <v>1.0980819147332187E-4</v>
      </c>
      <c r="L1987">
        <v>1.1415525114155251E-4</v>
      </c>
    </row>
    <row r="1988" spans="1:12" x14ac:dyDescent="0.25">
      <c r="A1988" s="1">
        <v>39165.749999995183</v>
      </c>
      <c r="B1988">
        <v>3</v>
      </c>
      <c r="C1988">
        <v>24</v>
      </c>
      <c r="D1988">
        <v>7</v>
      </c>
      <c r="E1988">
        <v>18</v>
      </c>
      <c r="F1988">
        <f t="shared" ref="F1988:F2051" si="31">F1987+1</f>
        <v>1987</v>
      </c>
      <c r="G1988">
        <v>1.5596501704927745E-4</v>
      </c>
      <c r="H1988">
        <v>1.1712125153156141E-4</v>
      </c>
      <c r="I1988">
        <v>1.134648284056868E-4</v>
      </c>
      <c r="J1988">
        <v>1.0579017954482923E-4</v>
      </c>
      <c r="K1988">
        <v>1.1511149295993664E-4</v>
      </c>
      <c r="L1988">
        <v>1.1415525114155251E-4</v>
      </c>
    </row>
    <row r="1989" spans="1:12" x14ac:dyDescent="0.25">
      <c r="A1989" s="1">
        <v>39165.791666661848</v>
      </c>
      <c r="B1989">
        <v>3</v>
      </c>
      <c r="C1989">
        <v>24</v>
      </c>
      <c r="D1989">
        <v>7</v>
      </c>
      <c r="E1989">
        <v>19</v>
      </c>
      <c r="F1989">
        <f t="shared" si="31"/>
        <v>1988</v>
      </c>
      <c r="G1989">
        <v>1.5693126142804679E-4</v>
      </c>
      <c r="H1989">
        <v>1.2157885255876609E-4</v>
      </c>
      <c r="I1989">
        <v>1.1373151725839436E-4</v>
      </c>
      <c r="J1989">
        <v>1.0766350553216077E-4</v>
      </c>
      <c r="K1989">
        <v>1.145433650362404E-4</v>
      </c>
      <c r="L1989">
        <v>1.1415525114155251E-4</v>
      </c>
    </row>
    <row r="1990" spans="1:12" x14ac:dyDescent="0.25">
      <c r="A1990" s="1">
        <v>39165.833333328512</v>
      </c>
      <c r="B1990">
        <v>3</v>
      </c>
      <c r="C1990">
        <v>24</v>
      </c>
      <c r="D1990">
        <v>7</v>
      </c>
      <c r="E1990">
        <v>20</v>
      </c>
      <c r="F1990">
        <f t="shared" si="31"/>
        <v>1989</v>
      </c>
      <c r="G1990">
        <v>1.4495164517377377E-4</v>
      </c>
      <c r="H1990">
        <v>1.0734528719639549E-4</v>
      </c>
      <c r="I1990">
        <v>1.0751223975562987E-4</v>
      </c>
      <c r="J1990">
        <v>9.8437434490117096E-5</v>
      </c>
      <c r="K1990">
        <v>1.0956107355111354E-4</v>
      </c>
      <c r="L1990">
        <v>1.1415525114155251E-4</v>
      </c>
    </row>
    <row r="1991" spans="1:12" x14ac:dyDescent="0.25">
      <c r="A1991" s="1">
        <v>39165.874999995176</v>
      </c>
      <c r="B1991">
        <v>3</v>
      </c>
      <c r="C1991">
        <v>24</v>
      </c>
      <c r="D1991">
        <v>7</v>
      </c>
      <c r="E1991">
        <v>21</v>
      </c>
      <c r="F1991">
        <f t="shared" si="31"/>
        <v>1990</v>
      </c>
      <c r="G1991">
        <v>1.2165395727491012E-4</v>
      </c>
      <c r="H1991">
        <v>1.0488201224891638E-4</v>
      </c>
      <c r="I1991">
        <v>9.9567391246678207E-5</v>
      </c>
      <c r="J1991">
        <v>8.9577855307088826E-5</v>
      </c>
      <c r="K1991">
        <v>1.0028587912381985E-4</v>
      </c>
      <c r="L1991">
        <v>1.1415525114155251E-4</v>
      </c>
    </row>
    <row r="1992" spans="1:12" x14ac:dyDescent="0.25">
      <c r="A1992" s="1">
        <v>39165.91666666184</v>
      </c>
      <c r="B1992">
        <v>3</v>
      </c>
      <c r="C1992">
        <v>24</v>
      </c>
      <c r="D1992">
        <v>7</v>
      </c>
      <c r="E1992">
        <v>22</v>
      </c>
      <c r="F1992">
        <f t="shared" si="31"/>
        <v>1991</v>
      </c>
      <c r="G1992">
        <v>1.0056538499661298E-4</v>
      </c>
      <c r="H1992">
        <v>1.016938005773285E-4</v>
      </c>
      <c r="I1992">
        <v>9.9259220124450263E-5</v>
      </c>
      <c r="J1992">
        <v>1.0816953234305587E-4</v>
      </c>
      <c r="K1992">
        <v>9.1571631080190636E-5</v>
      </c>
      <c r="L1992">
        <v>1.1415525114155251E-4</v>
      </c>
    </row>
    <row r="1993" spans="1:12" x14ac:dyDescent="0.25">
      <c r="A1993" s="1">
        <v>39165.958333328505</v>
      </c>
      <c r="B1993">
        <v>3</v>
      </c>
      <c r="C1993">
        <v>24</v>
      </c>
      <c r="D1993">
        <v>7</v>
      </c>
      <c r="E1993">
        <v>23</v>
      </c>
      <c r="F1993">
        <f t="shared" si="31"/>
        <v>1992</v>
      </c>
      <c r="G1993">
        <v>7.9414918317060695E-5</v>
      </c>
      <c r="H1993">
        <v>9.9652778496233692E-5</v>
      </c>
      <c r="I1993">
        <v>9.8664924311678916E-5</v>
      </c>
      <c r="J1993">
        <v>1.1310069265030769E-4</v>
      </c>
      <c r="K1993">
        <v>9.3018840775596114E-5</v>
      </c>
      <c r="L1993">
        <v>1.1415525114155251E-4</v>
      </c>
    </row>
    <row r="1994" spans="1:12" x14ac:dyDescent="0.25">
      <c r="A1994" s="1">
        <v>39165.999999995169</v>
      </c>
      <c r="B1994">
        <v>3</v>
      </c>
      <c r="C1994">
        <v>25</v>
      </c>
      <c r="D1994">
        <v>1</v>
      </c>
      <c r="E1994">
        <v>0</v>
      </c>
      <c r="F1994">
        <f t="shared" si="31"/>
        <v>1993</v>
      </c>
      <c r="G1994">
        <v>7.0478012712196122E-5</v>
      </c>
      <c r="H1994">
        <v>9.7727549642377356E-5</v>
      </c>
      <c r="I1994">
        <v>9.8856166136403209E-5</v>
      </c>
      <c r="J1994">
        <v>1.0903996899607257E-4</v>
      </c>
      <c r="K1994">
        <v>8.9269083222311097E-5</v>
      </c>
      <c r="L1994">
        <v>1.1415525114155251E-4</v>
      </c>
    </row>
    <row r="1995" spans="1:12" x14ac:dyDescent="0.25">
      <c r="A1995" s="1">
        <v>39166.041666661833</v>
      </c>
      <c r="B1995">
        <v>3</v>
      </c>
      <c r="C1995">
        <v>25</v>
      </c>
      <c r="D1995">
        <v>1</v>
      </c>
      <c r="E1995">
        <v>1</v>
      </c>
      <c r="F1995">
        <f t="shared" si="31"/>
        <v>1994</v>
      </c>
      <c r="G1995">
        <v>6.6988301474648498E-5</v>
      </c>
      <c r="H1995">
        <v>9.6200975701280574E-5</v>
      </c>
      <c r="I1995">
        <v>9.7931506080573534E-5</v>
      </c>
      <c r="J1995">
        <v>9.5455553966825117E-5</v>
      </c>
      <c r="K1995">
        <v>9.1242165982320409E-5</v>
      </c>
      <c r="L1995">
        <v>1.1415525114155251E-4</v>
      </c>
    </row>
    <row r="1996" spans="1:12" x14ac:dyDescent="0.25">
      <c r="A1996" s="1">
        <v>39166.083333328497</v>
      </c>
      <c r="B1996">
        <v>3</v>
      </c>
      <c r="C1996">
        <v>25</v>
      </c>
      <c r="D1996">
        <v>1</v>
      </c>
      <c r="E1996">
        <v>2</v>
      </c>
      <c r="F1996">
        <f t="shared" si="31"/>
        <v>1995</v>
      </c>
      <c r="G1996">
        <v>6.5754921587100247E-5</v>
      </c>
      <c r="H1996">
        <v>9.5393453551258521E-5</v>
      </c>
      <c r="I1996">
        <v>9.7972542239662124E-5</v>
      </c>
      <c r="J1996">
        <v>9.8695149499287817E-5</v>
      </c>
      <c r="K1996">
        <v>8.9582088327446564E-5</v>
      </c>
      <c r="L1996">
        <v>1.1415525114155251E-4</v>
      </c>
    </row>
    <row r="1997" spans="1:12" x14ac:dyDescent="0.25">
      <c r="A1997" s="1">
        <v>39166.124999995161</v>
      </c>
      <c r="B1997">
        <v>3</v>
      </c>
      <c r="C1997">
        <v>25</v>
      </c>
      <c r="D1997">
        <v>1</v>
      </c>
      <c r="E1997">
        <v>3</v>
      </c>
      <c r="F1997">
        <f t="shared" si="31"/>
        <v>1996</v>
      </c>
      <c r="G1997">
        <v>6.6318448312872798E-5</v>
      </c>
      <c r="H1997">
        <v>9.4757819515542803E-5</v>
      </c>
      <c r="I1997">
        <v>9.8431373369359715E-5</v>
      </c>
      <c r="J1997">
        <v>9.2023861088770542E-5</v>
      </c>
      <c r="K1997">
        <v>8.6576262911973949E-5</v>
      </c>
      <c r="L1997">
        <v>1.1415525114155251E-4</v>
      </c>
    </row>
    <row r="1998" spans="1:12" x14ac:dyDescent="0.25">
      <c r="A1998" s="1">
        <v>39166.166666661826</v>
      </c>
      <c r="B1998">
        <v>3</v>
      </c>
      <c r="C1998">
        <v>25</v>
      </c>
      <c r="D1998">
        <v>1</v>
      </c>
      <c r="E1998">
        <v>4</v>
      </c>
      <c r="F1998">
        <f t="shared" si="31"/>
        <v>1997</v>
      </c>
      <c r="G1998">
        <v>7.4926748526640621E-5</v>
      </c>
      <c r="H1998">
        <v>9.5217198195007911E-5</v>
      </c>
      <c r="I1998">
        <v>1.0116337976377686E-4</v>
      </c>
      <c r="J1998">
        <v>9.6812460124504979E-5</v>
      </c>
      <c r="K1998">
        <v>8.5888171790765195E-5</v>
      </c>
      <c r="L1998">
        <v>1.1415525114155251E-4</v>
      </c>
    </row>
    <row r="1999" spans="1:12" x14ac:dyDescent="0.25">
      <c r="A1999" s="1">
        <v>39166.20833332849</v>
      </c>
      <c r="B1999">
        <v>3</v>
      </c>
      <c r="C1999">
        <v>25</v>
      </c>
      <c r="D1999">
        <v>1</v>
      </c>
      <c r="E1999">
        <v>5</v>
      </c>
      <c r="F1999">
        <f t="shared" si="31"/>
        <v>1998</v>
      </c>
      <c r="G1999">
        <v>8.3370230018042844E-5</v>
      </c>
      <c r="H1999">
        <v>9.9299206107942792E-5</v>
      </c>
      <c r="I1999">
        <v>1.0391203628511847E-4</v>
      </c>
      <c r="J1999">
        <v>1.0658775698370452E-4</v>
      </c>
      <c r="K1999">
        <v>8.8408066132120245E-5</v>
      </c>
      <c r="L1999">
        <v>1.1415525114155251E-4</v>
      </c>
    </row>
    <row r="2000" spans="1:12" x14ac:dyDescent="0.25">
      <c r="A2000" s="1">
        <v>39166.249999995154</v>
      </c>
      <c r="B2000">
        <v>3</v>
      </c>
      <c r="C2000">
        <v>25</v>
      </c>
      <c r="D2000">
        <v>1</v>
      </c>
      <c r="E2000">
        <v>6</v>
      </c>
      <c r="F2000">
        <f t="shared" si="31"/>
        <v>1999</v>
      </c>
      <c r="G2000">
        <v>9.0861124473663347E-5</v>
      </c>
      <c r="H2000">
        <v>1.150217081308329E-4</v>
      </c>
      <c r="I2000">
        <v>1.0458118161157721E-4</v>
      </c>
      <c r="J2000">
        <v>9.947426183751493E-5</v>
      </c>
      <c r="K2000">
        <v>8.9505370403151243E-5</v>
      </c>
      <c r="L2000">
        <v>1.1415525114155251E-4</v>
      </c>
    </row>
    <row r="2001" spans="1:12" x14ac:dyDescent="0.25">
      <c r="A2001" s="1">
        <v>39166.291666661818</v>
      </c>
      <c r="B2001">
        <v>3</v>
      </c>
      <c r="C2001">
        <v>25</v>
      </c>
      <c r="D2001">
        <v>1</v>
      </c>
      <c r="E2001">
        <v>7</v>
      </c>
      <c r="F2001">
        <f t="shared" si="31"/>
        <v>2000</v>
      </c>
      <c r="G2001">
        <v>1.0848573627912502E-4</v>
      </c>
      <c r="H2001">
        <v>1.1386849619486894E-4</v>
      </c>
      <c r="I2001">
        <v>1.0129130364973589E-4</v>
      </c>
      <c r="J2001">
        <v>1.1153448690909394E-4</v>
      </c>
      <c r="K2001">
        <v>9.3055771575102403E-5</v>
      </c>
      <c r="L2001">
        <v>1.1415525114155251E-4</v>
      </c>
    </row>
    <row r="2002" spans="1:12" x14ac:dyDescent="0.25">
      <c r="A2002" s="1">
        <v>39166.333333328483</v>
      </c>
      <c r="B2002">
        <v>3</v>
      </c>
      <c r="C2002">
        <v>25</v>
      </c>
      <c r="D2002">
        <v>1</v>
      </c>
      <c r="E2002">
        <v>8</v>
      </c>
      <c r="F2002">
        <f t="shared" si="31"/>
        <v>2001</v>
      </c>
      <c r="G2002">
        <v>1.2160753131569439E-4</v>
      </c>
      <c r="H2002">
        <v>1.179271646109023E-4</v>
      </c>
      <c r="I2002">
        <v>9.8687034481798356E-5</v>
      </c>
      <c r="J2002">
        <v>1.0623846736263124E-4</v>
      </c>
      <c r="K2002">
        <v>9.9734977609446199E-5</v>
      </c>
      <c r="L2002">
        <v>1.1415525114155251E-4</v>
      </c>
    </row>
    <row r="2003" spans="1:12" x14ac:dyDescent="0.25">
      <c r="A2003" s="1">
        <v>39166.374999995147</v>
      </c>
      <c r="B2003">
        <v>3</v>
      </c>
      <c r="C2003">
        <v>25</v>
      </c>
      <c r="D2003">
        <v>1</v>
      </c>
      <c r="E2003">
        <v>9</v>
      </c>
      <c r="F2003">
        <f t="shared" si="31"/>
        <v>2002</v>
      </c>
      <c r="G2003">
        <v>1.3085798460184186E-4</v>
      </c>
      <c r="H2003">
        <v>1.2738040252619593E-4</v>
      </c>
      <c r="I2003">
        <v>9.8789067683610892E-5</v>
      </c>
      <c r="J2003">
        <v>9.9474523511769433E-5</v>
      </c>
      <c r="K2003">
        <v>1.0280245228339372E-4</v>
      </c>
      <c r="L2003">
        <v>1.1415525114155251E-4</v>
      </c>
    </row>
    <row r="2004" spans="1:12" x14ac:dyDescent="0.25">
      <c r="A2004" s="1">
        <v>39166.416666661811</v>
      </c>
      <c r="B2004">
        <v>3</v>
      </c>
      <c r="C2004">
        <v>25</v>
      </c>
      <c r="D2004">
        <v>1</v>
      </c>
      <c r="E2004">
        <v>10</v>
      </c>
      <c r="F2004">
        <f t="shared" si="31"/>
        <v>2003</v>
      </c>
      <c r="G2004">
        <v>1.1570474342482751E-4</v>
      </c>
      <c r="H2004">
        <v>1.3194386780062263E-4</v>
      </c>
      <c r="I2004">
        <v>1.0133081464433217E-4</v>
      </c>
      <c r="J2004">
        <v>1.034067707956592E-4</v>
      </c>
      <c r="K2004">
        <v>1.0249488420938736E-4</v>
      </c>
      <c r="L2004">
        <v>1.1415525114155251E-4</v>
      </c>
    </row>
    <row r="2005" spans="1:12" x14ac:dyDescent="0.25">
      <c r="A2005" s="1">
        <v>39166.458333328475</v>
      </c>
      <c r="B2005">
        <v>3</v>
      </c>
      <c r="C2005">
        <v>25</v>
      </c>
      <c r="D2005">
        <v>1</v>
      </c>
      <c r="E2005">
        <v>11</v>
      </c>
      <c r="F2005">
        <f t="shared" si="31"/>
        <v>2004</v>
      </c>
      <c r="G2005">
        <v>1.0781371251734698E-4</v>
      </c>
      <c r="H2005">
        <v>1.3170078475996456E-4</v>
      </c>
      <c r="I2005">
        <v>1.0346069260008399E-4</v>
      </c>
      <c r="J2005">
        <v>1.014348675658342E-4</v>
      </c>
      <c r="K2005">
        <v>1.029827072650187E-4</v>
      </c>
      <c r="L2005">
        <v>1.1415525114155251E-4</v>
      </c>
    </row>
    <row r="2006" spans="1:12" x14ac:dyDescent="0.25">
      <c r="A2006" s="1">
        <v>39166.49999999514</v>
      </c>
      <c r="B2006">
        <v>3</v>
      </c>
      <c r="C2006">
        <v>25</v>
      </c>
      <c r="D2006">
        <v>1</v>
      </c>
      <c r="E2006">
        <v>12</v>
      </c>
      <c r="F2006">
        <f t="shared" si="31"/>
        <v>2005</v>
      </c>
      <c r="G2006">
        <v>1.0516047155164515E-4</v>
      </c>
      <c r="H2006">
        <v>1.3114480325589163E-4</v>
      </c>
      <c r="I2006">
        <v>1.0425883849677903E-4</v>
      </c>
      <c r="J2006">
        <v>9.4117949129693507E-5</v>
      </c>
      <c r="K2006">
        <v>1.0023081217629643E-4</v>
      </c>
      <c r="L2006">
        <v>1.1415525114155251E-4</v>
      </c>
    </row>
    <row r="2007" spans="1:12" x14ac:dyDescent="0.25">
      <c r="A2007" s="1">
        <v>39166.541666661804</v>
      </c>
      <c r="B2007">
        <v>3</v>
      </c>
      <c r="C2007">
        <v>25</v>
      </c>
      <c r="D2007">
        <v>1</v>
      </c>
      <c r="E2007">
        <v>13</v>
      </c>
      <c r="F2007">
        <f t="shared" si="31"/>
        <v>2006</v>
      </c>
      <c r="G2007">
        <v>1.0006827490101697E-4</v>
      </c>
      <c r="H2007">
        <v>1.2813805764029016E-4</v>
      </c>
      <c r="I2007">
        <v>1.045128666998903E-4</v>
      </c>
      <c r="J2007">
        <v>9.5218164220937151E-5</v>
      </c>
      <c r="K2007">
        <v>1.0065736133469934E-4</v>
      </c>
      <c r="L2007">
        <v>1.1415525114155251E-4</v>
      </c>
    </row>
    <row r="2008" spans="1:12" x14ac:dyDescent="0.25">
      <c r="A2008" s="1">
        <v>39166.583333328468</v>
      </c>
      <c r="B2008">
        <v>3</v>
      </c>
      <c r="C2008">
        <v>25</v>
      </c>
      <c r="D2008">
        <v>1</v>
      </c>
      <c r="E2008">
        <v>14</v>
      </c>
      <c r="F2008">
        <f t="shared" si="31"/>
        <v>2007</v>
      </c>
      <c r="G2008">
        <v>1.0050084697518677E-4</v>
      </c>
      <c r="H2008">
        <v>1.2452252321018404E-4</v>
      </c>
      <c r="I2008">
        <v>1.049072810221774E-4</v>
      </c>
      <c r="J2008">
        <v>1.0360985277136548E-4</v>
      </c>
      <c r="K2008">
        <v>1.0666528073243861E-4</v>
      </c>
      <c r="L2008">
        <v>1.1415525114155251E-4</v>
      </c>
    </row>
    <row r="2009" spans="1:12" x14ac:dyDescent="0.25">
      <c r="A2009" s="1">
        <v>39166.624999995132</v>
      </c>
      <c r="B2009">
        <v>3</v>
      </c>
      <c r="C2009">
        <v>25</v>
      </c>
      <c r="D2009">
        <v>1</v>
      </c>
      <c r="E2009">
        <v>15</v>
      </c>
      <c r="F2009">
        <f t="shared" si="31"/>
        <v>2008</v>
      </c>
      <c r="G2009">
        <v>1.00625007136566E-4</v>
      </c>
      <c r="H2009">
        <v>1.2021009237776635E-4</v>
      </c>
      <c r="I2009">
        <v>1.0501078583534673E-4</v>
      </c>
      <c r="J2009">
        <v>1.0788017750338423E-4</v>
      </c>
      <c r="K2009">
        <v>1.0405851555467836E-4</v>
      </c>
      <c r="L2009">
        <v>1.1415525114155251E-4</v>
      </c>
    </row>
    <row r="2010" spans="1:12" x14ac:dyDescent="0.25">
      <c r="A2010" s="1">
        <v>39166.666666661797</v>
      </c>
      <c r="B2010">
        <v>3</v>
      </c>
      <c r="C2010">
        <v>25</v>
      </c>
      <c r="D2010">
        <v>1</v>
      </c>
      <c r="E2010">
        <v>16</v>
      </c>
      <c r="F2010">
        <f t="shared" si="31"/>
        <v>2009</v>
      </c>
      <c r="G2010">
        <v>1.1400411839378462E-4</v>
      </c>
      <c r="H2010">
        <v>1.1957958275973653E-4</v>
      </c>
      <c r="I2010">
        <v>1.0524523209433561E-4</v>
      </c>
      <c r="J2010">
        <v>1.0381111440443247E-4</v>
      </c>
      <c r="K2010">
        <v>1.0085837324849652E-4</v>
      </c>
      <c r="L2010">
        <v>1.1415525114155251E-4</v>
      </c>
    </row>
    <row r="2011" spans="1:12" x14ac:dyDescent="0.25">
      <c r="A2011" s="1">
        <v>39166.708333328461</v>
      </c>
      <c r="B2011">
        <v>3</v>
      </c>
      <c r="C2011">
        <v>25</v>
      </c>
      <c r="D2011">
        <v>1</v>
      </c>
      <c r="E2011">
        <v>17</v>
      </c>
      <c r="F2011">
        <f t="shared" si="31"/>
        <v>2010</v>
      </c>
      <c r="G2011">
        <v>1.3108769228666007E-4</v>
      </c>
      <c r="H2011">
        <v>1.1759409111592059E-4</v>
      </c>
      <c r="I2011">
        <v>1.0588309530088031E-4</v>
      </c>
      <c r="J2011">
        <v>1.0148998981638309E-4</v>
      </c>
      <c r="K2011">
        <v>9.7913302398382833E-5</v>
      </c>
      <c r="L2011">
        <v>1.1415525114155251E-4</v>
      </c>
    </row>
    <row r="2012" spans="1:12" x14ac:dyDescent="0.25">
      <c r="A2012" s="1">
        <v>39166.749999995125</v>
      </c>
      <c r="B2012">
        <v>3</v>
      </c>
      <c r="C2012">
        <v>25</v>
      </c>
      <c r="D2012">
        <v>1</v>
      </c>
      <c r="E2012">
        <v>18</v>
      </c>
      <c r="F2012">
        <f t="shared" si="31"/>
        <v>2011</v>
      </c>
      <c r="G2012">
        <v>1.5579773564084579E-4</v>
      </c>
      <c r="H2012">
        <v>1.1861686355502782E-4</v>
      </c>
      <c r="I2012">
        <v>1.0492307110201296E-4</v>
      </c>
      <c r="J2012">
        <v>1.0253191981174208E-4</v>
      </c>
      <c r="K2012">
        <v>1.0177730414315514E-4</v>
      </c>
      <c r="L2012">
        <v>1.1415525114155251E-4</v>
      </c>
    </row>
    <row r="2013" spans="1:12" x14ac:dyDescent="0.25">
      <c r="A2013" s="1">
        <v>39166.791666661789</v>
      </c>
      <c r="B2013">
        <v>3</v>
      </c>
      <c r="C2013">
        <v>25</v>
      </c>
      <c r="D2013">
        <v>1</v>
      </c>
      <c r="E2013">
        <v>19</v>
      </c>
      <c r="F2013">
        <f t="shared" si="31"/>
        <v>2012</v>
      </c>
      <c r="G2013">
        <v>1.5800390338347172E-4</v>
      </c>
      <c r="H2013">
        <v>1.2339481467932729E-4</v>
      </c>
      <c r="I2013">
        <v>1.0710120641351744E-4</v>
      </c>
      <c r="J2013">
        <v>1.1546931111553267E-4</v>
      </c>
      <c r="K2013">
        <v>1.0400135247270331E-4</v>
      </c>
      <c r="L2013">
        <v>1.1415525114155251E-4</v>
      </c>
    </row>
    <row r="2014" spans="1:12" x14ac:dyDescent="0.25">
      <c r="A2014" s="1">
        <v>39166.833333328454</v>
      </c>
      <c r="B2014">
        <v>3</v>
      </c>
      <c r="C2014">
        <v>25</v>
      </c>
      <c r="D2014">
        <v>1</v>
      </c>
      <c r="E2014">
        <v>20</v>
      </c>
      <c r="F2014">
        <f t="shared" si="31"/>
        <v>2013</v>
      </c>
      <c r="G2014">
        <v>1.4360250538083427E-4</v>
      </c>
      <c r="H2014">
        <v>1.0775068867659117E-4</v>
      </c>
      <c r="I2014">
        <v>1.0292670173591437E-4</v>
      </c>
      <c r="J2014">
        <v>1.1023585447015734E-4</v>
      </c>
      <c r="K2014">
        <v>9.5900801778777485E-5</v>
      </c>
      <c r="L2014">
        <v>1.1415525114155251E-4</v>
      </c>
    </row>
    <row r="2015" spans="1:12" x14ac:dyDescent="0.25">
      <c r="A2015" s="1">
        <v>39166.874999995118</v>
      </c>
      <c r="B2015">
        <v>3</v>
      </c>
      <c r="C2015">
        <v>25</v>
      </c>
      <c r="D2015">
        <v>1</v>
      </c>
      <c r="E2015">
        <v>21</v>
      </c>
      <c r="F2015">
        <f t="shared" si="31"/>
        <v>2014</v>
      </c>
      <c r="G2015">
        <v>1.1811346813933239E-4</v>
      </c>
      <c r="H2015">
        <v>1.0383092771335484E-4</v>
      </c>
      <c r="I2015">
        <v>9.9341737513767555E-5</v>
      </c>
      <c r="J2015">
        <v>1.0195061614413777E-4</v>
      </c>
      <c r="K2015">
        <v>8.956138833500729E-5</v>
      </c>
      <c r="L2015">
        <v>1.1415525114155251E-4</v>
      </c>
    </row>
    <row r="2016" spans="1:12" x14ac:dyDescent="0.25">
      <c r="A2016" s="1">
        <v>39166.916666661782</v>
      </c>
      <c r="B2016">
        <v>3</v>
      </c>
      <c r="C2016">
        <v>25</v>
      </c>
      <c r="D2016">
        <v>1</v>
      </c>
      <c r="E2016">
        <v>22</v>
      </c>
      <c r="F2016">
        <f t="shared" si="31"/>
        <v>2015</v>
      </c>
      <c r="G2016">
        <v>9.4446569556106485E-5</v>
      </c>
      <c r="H2016">
        <v>9.9506957454256943E-5</v>
      </c>
      <c r="I2016">
        <v>1.0243420096094513E-4</v>
      </c>
      <c r="J2016">
        <v>1.0797699128894566E-4</v>
      </c>
      <c r="K2016">
        <v>8.5425524268405276E-5</v>
      </c>
      <c r="L2016">
        <v>1.1415525114155251E-4</v>
      </c>
    </row>
    <row r="2017" spans="1:12" x14ac:dyDescent="0.25">
      <c r="A2017" s="1">
        <v>39166.958333328446</v>
      </c>
      <c r="B2017">
        <v>3</v>
      </c>
      <c r="C2017">
        <v>25</v>
      </c>
      <c r="D2017">
        <v>1</v>
      </c>
      <c r="E2017">
        <v>23</v>
      </c>
      <c r="F2017">
        <f t="shared" si="31"/>
        <v>2016</v>
      </c>
      <c r="G2017">
        <v>7.3773076116344632E-5</v>
      </c>
      <c r="H2017">
        <v>9.677306617188533E-5</v>
      </c>
      <c r="I2017">
        <v>1.0593705114803207E-4</v>
      </c>
      <c r="J2017">
        <v>1.1563618533842751E-4</v>
      </c>
      <c r="K2017">
        <v>8.2425819679670382E-5</v>
      </c>
      <c r="L2017">
        <v>1.1415525114155251E-4</v>
      </c>
    </row>
    <row r="2018" spans="1:12" x14ac:dyDescent="0.25">
      <c r="A2018" s="1">
        <v>39166.999999995111</v>
      </c>
      <c r="B2018">
        <v>3</v>
      </c>
      <c r="C2018">
        <v>26</v>
      </c>
      <c r="D2018">
        <v>2</v>
      </c>
      <c r="E2018">
        <v>0</v>
      </c>
      <c r="F2018">
        <f t="shared" si="31"/>
        <v>2017</v>
      </c>
      <c r="G2018">
        <v>6.5345451251409766E-5</v>
      </c>
      <c r="H2018">
        <v>9.3986126749083185E-5</v>
      </c>
      <c r="I2018">
        <v>1.0781085468851927E-4</v>
      </c>
      <c r="J2018">
        <v>1.2849259414904853E-4</v>
      </c>
      <c r="K2018">
        <v>8.0407317819736895E-5</v>
      </c>
      <c r="L2018">
        <v>1.1415525114155251E-4</v>
      </c>
    </row>
    <row r="2019" spans="1:12" x14ac:dyDescent="0.25">
      <c r="A2019" s="1">
        <v>39167.041666661775</v>
      </c>
      <c r="B2019">
        <v>3</v>
      </c>
      <c r="C2019">
        <v>26</v>
      </c>
      <c r="D2019">
        <v>2</v>
      </c>
      <c r="E2019">
        <v>1</v>
      </c>
      <c r="F2019">
        <f t="shared" si="31"/>
        <v>2018</v>
      </c>
      <c r="G2019">
        <v>6.4807949700738859E-5</v>
      </c>
      <c r="H2019">
        <v>9.2353261092373878E-5</v>
      </c>
      <c r="I2019">
        <v>1.089397220749112E-4</v>
      </c>
      <c r="J2019">
        <v>1.0700338671684194E-4</v>
      </c>
      <c r="K2019">
        <v>7.947216714278861E-5</v>
      </c>
      <c r="L2019">
        <v>1.1415525114155251E-4</v>
      </c>
    </row>
    <row r="2020" spans="1:12" x14ac:dyDescent="0.25">
      <c r="A2020" s="1">
        <v>39167.083333328439</v>
      </c>
      <c r="B2020">
        <v>3</v>
      </c>
      <c r="C2020">
        <v>26</v>
      </c>
      <c r="D2020">
        <v>2</v>
      </c>
      <c r="E2020">
        <v>2</v>
      </c>
      <c r="F2020">
        <f t="shared" si="31"/>
        <v>2019</v>
      </c>
      <c r="G2020">
        <v>6.3738859874450769E-5</v>
      </c>
      <c r="H2020">
        <v>9.1071046142506438E-5</v>
      </c>
      <c r="I2020">
        <v>1.0968885223301999E-4</v>
      </c>
      <c r="J2020">
        <v>1.1954552474791479E-4</v>
      </c>
      <c r="K2020">
        <v>8.0049176497496325E-5</v>
      </c>
      <c r="L2020">
        <v>1.1415525114155251E-4</v>
      </c>
    </row>
    <row r="2021" spans="1:12" x14ac:dyDescent="0.25">
      <c r="A2021" s="1">
        <v>39167.124999995103</v>
      </c>
      <c r="B2021">
        <v>3</v>
      </c>
      <c r="C2021">
        <v>26</v>
      </c>
      <c r="D2021">
        <v>2</v>
      </c>
      <c r="E2021">
        <v>3</v>
      </c>
      <c r="F2021">
        <f t="shared" si="31"/>
        <v>2020</v>
      </c>
      <c r="G2021">
        <v>6.4988857991882682E-5</v>
      </c>
      <c r="H2021">
        <v>9.0614211470582212E-5</v>
      </c>
      <c r="I2021">
        <v>1.1043581409135085E-4</v>
      </c>
      <c r="J2021">
        <v>9.5241834363819861E-5</v>
      </c>
      <c r="K2021">
        <v>8.2230885271720531E-5</v>
      </c>
      <c r="L2021">
        <v>1.1415525114155251E-4</v>
      </c>
    </row>
    <row r="2022" spans="1:12" x14ac:dyDescent="0.25">
      <c r="A2022" s="1">
        <v>39167.166666661768</v>
      </c>
      <c r="B2022">
        <v>3</v>
      </c>
      <c r="C2022">
        <v>26</v>
      </c>
      <c r="D2022">
        <v>2</v>
      </c>
      <c r="E2022">
        <v>4</v>
      </c>
      <c r="F2022">
        <f t="shared" si="31"/>
        <v>2021</v>
      </c>
      <c r="G2022">
        <v>7.6501298564693427E-5</v>
      </c>
      <c r="H2022">
        <v>9.2154057704036006E-5</v>
      </c>
      <c r="I2022">
        <v>1.1314192260372853E-4</v>
      </c>
      <c r="J2022">
        <v>9.7700190032595782E-5</v>
      </c>
      <c r="K2022">
        <v>9.0611706560979961E-5</v>
      </c>
      <c r="L2022">
        <v>1.1415525114155251E-4</v>
      </c>
    </row>
    <row r="2023" spans="1:12" x14ac:dyDescent="0.25">
      <c r="A2023" s="1">
        <v>39167.208333328432</v>
      </c>
      <c r="B2023">
        <v>3</v>
      </c>
      <c r="C2023">
        <v>26</v>
      </c>
      <c r="D2023">
        <v>2</v>
      </c>
      <c r="E2023">
        <v>5</v>
      </c>
      <c r="F2023">
        <f t="shared" si="31"/>
        <v>2022</v>
      </c>
      <c r="G2023">
        <v>9.7705684917083986E-5</v>
      </c>
      <c r="H2023">
        <v>9.9914964955382613E-5</v>
      </c>
      <c r="I2023">
        <v>1.1532307514872934E-4</v>
      </c>
      <c r="J2023">
        <v>1.167423904946688E-4</v>
      </c>
      <c r="K2023">
        <v>9.7448819963945354E-5</v>
      </c>
      <c r="L2023">
        <v>1.1415525114155251E-4</v>
      </c>
    </row>
    <row r="2024" spans="1:12" x14ac:dyDescent="0.25">
      <c r="A2024" s="1">
        <v>39167.249999995096</v>
      </c>
      <c r="B2024">
        <v>3</v>
      </c>
      <c r="C2024">
        <v>26</v>
      </c>
      <c r="D2024">
        <v>2</v>
      </c>
      <c r="E2024">
        <v>6</v>
      </c>
      <c r="F2024">
        <f t="shared" si="31"/>
        <v>2023</v>
      </c>
      <c r="G2024">
        <v>1.186322294573656E-4</v>
      </c>
      <c r="H2024">
        <v>1.1999459005078597E-4</v>
      </c>
      <c r="I2024">
        <v>1.1744207968544859E-4</v>
      </c>
      <c r="J2024">
        <v>1.1605942069065502E-4</v>
      </c>
      <c r="K2024">
        <v>1.0057106651049028E-4</v>
      </c>
      <c r="L2024">
        <v>1.1415525114155251E-4</v>
      </c>
    </row>
    <row r="2025" spans="1:12" x14ac:dyDescent="0.25">
      <c r="A2025" s="1">
        <v>39167.29166666176</v>
      </c>
      <c r="B2025">
        <v>3</v>
      </c>
      <c r="C2025">
        <v>26</v>
      </c>
      <c r="D2025">
        <v>2</v>
      </c>
      <c r="E2025">
        <v>7</v>
      </c>
      <c r="F2025">
        <f t="shared" si="31"/>
        <v>2024</v>
      </c>
      <c r="G2025">
        <v>1.245901645943278E-4</v>
      </c>
      <c r="H2025">
        <v>1.2466785018260993E-4</v>
      </c>
      <c r="I2025">
        <v>1.1673860707254163E-4</v>
      </c>
      <c r="J2025">
        <v>1.1652347722657066E-4</v>
      </c>
      <c r="K2025">
        <v>1.2483074596747798E-4</v>
      </c>
      <c r="L2025">
        <v>1.1415525114155251E-4</v>
      </c>
    </row>
    <row r="2026" spans="1:12" x14ac:dyDescent="0.25">
      <c r="A2026" s="1">
        <v>39167.333333328424</v>
      </c>
      <c r="B2026">
        <v>3</v>
      </c>
      <c r="C2026">
        <v>26</v>
      </c>
      <c r="D2026">
        <v>2</v>
      </c>
      <c r="E2026">
        <v>8</v>
      </c>
      <c r="F2026">
        <f t="shared" si="31"/>
        <v>2025</v>
      </c>
      <c r="G2026">
        <v>1.2940462097923048E-4</v>
      </c>
      <c r="H2026">
        <v>1.3349512566057043E-4</v>
      </c>
      <c r="I2026">
        <v>1.1658623255946458E-4</v>
      </c>
      <c r="J2026">
        <v>1.186238682038824E-4</v>
      </c>
      <c r="K2026">
        <v>1.4193744112274396E-4</v>
      </c>
      <c r="L2026">
        <v>1.1415525114155251E-4</v>
      </c>
    </row>
    <row r="2027" spans="1:12" x14ac:dyDescent="0.25">
      <c r="A2027" s="1">
        <v>39167.374999995089</v>
      </c>
      <c r="B2027">
        <v>3</v>
      </c>
      <c r="C2027">
        <v>26</v>
      </c>
      <c r="D2027">
        <v>2</v>
      </c>
      <c r="E2027">
        <v>9</v>
      </c>
      <c r="F2027">
        <f t="shared" si="31"/>
        <v>2026</v>
      </c>
      <c r="G2027">
        <v>1.3239747617659441E-4</v>
      </c>
      <c r="H2027">
        <v>1.4434418644400509E-4</v>
      </c>
      <c r="I2027">
        <v>1.2036245973291691E-4</v>
      </c>
      <c r="J2027">
        <v>1.0698290786214892E-4</v>
      </c>
      <c r="K2027">
        <v>1.4937204078324187E-4</v>
      </c>
      <c r="L2027">
        <v>1.1415525114155251E-4</v>
      </c>
    </row>
    <row r="2028" spans="1:12" x14ac:dyDescent="0.25">
      <c r="A2028" s="1">
        <v>39167.416666661753</v>
      </c>
      <c r="B2028">
        <v>3</v>
      </c>
      <c r="C2028">
        <v>26</v>
      </c>
      <c r="D2028">
        <v>2</v>
      </c>
      <c r="E2028">
        <v>10</v>
      </c>
      <c r="F2028">
        <f t="shared" si="31"/>
        <v>2027</v>
      </c>
      <c r="G2028">
        <v>1.2148241754555172E-4</v>
      </c>
      <c r="H2028">
        <v>1.4679489294558288E-4</v>
      </c>
      <c r="I2028">
        <v>1.2488397060396881E-4</v>
      </c>
      <c r="J2028">
        <v>9.0186424294288675E-5</v>
      </c>
      <c r="K2028">
        <v>1.5591456577724919E-4</v>
      </c>
      <c r="L2028">
        <v>1.1415525114155251E-4</v>
      </c>
    </row>
    <row r="2029" spans="1:12" x14ac:dyDescent="0.25">
      <c r="A2029" s="1">
        <v>39167.458333328417</v>
      </c>
      <c r="B2029">
        <v>3</v>
      </c>
      <c r="C2029">
        <v>26</v>
      </c>
      <c r="D2029">
        <v>2</v>
      </c>
      <c r="E2029">
        <v>11</v>
      </c>
      <c r="F2029">
        <f t="shared" si="31"/>
        <v>2028</v>
      </c>
      <c r="G2029">
        <v>1.1430945721326727E-4</v>
      </c>
      <c r="H2029">
        <v>1.486614897481064E-4</v>
      </c>
      <c r="I2029">
        <v>1.2659940871795135E-4</v>
      </c>
      <c r="J2029">
        <v>1.0093026858619702E-4</v>
      </c>
      <c r="K2029">
        <v>1.524363911649629E-4</v>
      </c>
      <c r="L2029">
        <v>1.1415525114155251E-4</v>
      </c>
    </row>
    <row r="2030" spans="1:12" x14ac:dyDescent="0.25">
      <c r="A2030" s="1">
        <v>39167.499999995081</v>
      </c>
      <c r="B2030">
        <v>3</v>
      </c>
      <c r="C2030">
        <v>26</v>
      </c>
      <c r="D2030">
        <v>2</v>
      </c>
      <c r="E2030">
        <v>12</v>
      </c>
      <c r="F2030">
        <f t="shared" si="31"/>
        <v>2029</v>
      </c>
      <c r="G2030">
        <v>1.1407127733478028E-4</v>
      </c>
      <c r="H2030">
        <v>1.4769799946049125E-4</v>
      </c>
      <c r="I2030">
        <v>1.266908105587356E-4</v>
      </c>
      <c r="J2030">
        <v>9.4356834969688174E-5</v>
      </c>
      <c r="K2030">
        <v>1.4626677758210245E-4</v>
      </c>
      <c r="L2030">
        <v>1.1415525114155251E-4</v>
      </c>
    </row>
    <row r="2031" spans="1:12" x14ac:dyDescent="0.25">
      <c r="A2031" s="1">
        <v>39167.541666661746</v>
      </c>
      <c r="B2031">
        <v>3</v>
      </c>
      <c r="C2031">
        <v>26</v>
      </c>
      <c r="D2031">
        <v>2</v>
      </c>
      <c r="E2031">
        <v>13</v>
      </c>
      <c r="F2031">
        <f t="shared" si="31"/>
        <v>2030</v>
      </c>
      <c r="G2031">
        <v>1.1068586120463437E-4</v>
      </c>
      <c r="H2031">
        <v>1.4649315423002264E-4</v>
      </c>
      <c r="I2031">
        <v>1.2527486836213749E-4</v>
      </c>
      <c r="J2031">
        <v>8.4734190906513043E-5</v>
      </c>
      <c r="K2031">
        <v>1.4943107548331843E-4</v>
      </c>
      <c r="L2031">
        <v>1.1415525114155251E-4</v>
      </c>
    </row>
    <row r="2032" spans="1:12" x14ac:dyDescent="0.25">
      <c r="A2032" s="1">
        <v>39167.58333332841</v>
      </c>
      <c r="B2032">
        <v>3</v>
      </c>
      <c r="C2032">
        <v>26</v>
      </c>
      <c r="D2032">
        <v>2</v>
      </c>
      <c r="E2032">
        <v>14</v>
      </c>
      <c r="F2032">
        <f t="shared" si="31"/>
        <v>2031</v>
      </c>
      <c r="G2032">
        <v>1.1839003252827961E-4</v>
      </c>
      <c r="H2032">
        <v>1.4291102440603138E-4</v>
      </c>
      <c r="I2032">
        <v>1.2253843015281359E-4</v>
      </c>
      <c r="J2032">
        <v>8.8480467435506839E-5</v>
      </c>
      <c r="K2032">
        <v>1.5225080952968638E-4</v>
      </c>
      <c r="L2032">
        <v>1.1415525114155251E-4</v>
      </c>
    </row>
    <row r="2033" spans="1:12" x14ac:dyDescent="0.25">
      <c r="A2033" s="1">
        <v>39167.624999995074</v>
      </c>
      <c r="B2033">
        <v>3</v>
      </c>
      <c r="C2033">
        <v>26</v>
      </c>
      <c r="D2033">
        <v>2</v>
      </c>
      <c r="E2033">
        <v>15</v>
      </c>
      <c r="F2033">
        <f t="shared" si="31"/>
        <v>2032</v>
      </c>
      <c r="G2033">
        <v>1.2630405492369338E-4</v>
      </c>
      <c r="H2033">
        <v>1.3471986015744546E-4</v>
      </c>
      <c r="I2033">
        <v>1.223671560301452E-4</v>
      </c>
      <c r="J2033">
        <v>1.0710458639045019E-4</v>
      </c>
      <c r="K2033">
        <v>1.5207919252604597E-4</v>
      </c>
      <c r="L2033">
        <v>1.1415525114155251E-4</v>
      </c>
    </row>
    <row r="2034" spans="1:12" x14ac:dyDescent="0.25">
      <c r="A2034" s="1">
        <v>39167.666666661738</v>
      </c>
      <c r="B2034">
        <v>3</v>
      </c>
      <c r="C2034">
        <v>26</v>
      </c>
      <c r="D2034">
        <v>2</v>
      </c>
      <c r="E2034">
        <v>16</v>
      </c>
      <c r="F2034">
        <f t="shared" si="31"/>
        <v>2033</v>
      </c>
      <c r="G2034">
        <v>1.3914422709042595E-4</v>
      </c>
      <c r="H2034">
        <v>1.2963766578581823E-4</v>
      </c>
      <c r="I2034">
        <v>1.2282769929113603E-4</v>
      </c>
      <c r="J2034">
        <v>1.2020436932338615E-4</v>
      </c>
      <c r="K2034">
        <v>1.5311252857394271E-4</v>
      </c>
      <c r="L2034">
        <v>1.1415525114155251E-4</v>
      </c>
    </row>
    <row r="2035" spans="1:12" x14ac:dyDescent="0.25">
      <c r="A2035" s="1">
        <v>39167.708333328403</v>
      </c>
      <c r="B2035">
        <v>3</v>
      </c>
      <c r="C2035">
        <v>26</v>
      </c>
      <c r="D2035">
        <v>2</v>
      </c>
      <c r="E2035">
        <v>17</v>
      </c>
      <c r="F2035">
        <f t="shared" si="31"/>
        <v>2034</v>
      </c>
      <c r="G2035">
        <v>1.4871003371316031E-4</v>
      </c>
      <c r="H2035">
        <v>1.2368987428252925E-4</v>
      </c>
      <c r="I2035">
        <v>1.2194222922281264E-4</v>
      </c>
      <c r="J2035">
        <v>1.3923783782935988E-4</v>
      </c>
      <c r="K2035">
        <v>1.3478482816146748E-4</v>
      </c>
      <c r="L2035">
        <v>1.1415525114155251E-4</v>
      </c>
    </row>
    <row r="2036" spans="1:12" x14ac:dyDescent="0.25">
      <c r="A2036" s="1">
        <v>39167.749999995067</v>
      </c>
      <c r="B2036">
        <v>3</v>
      </c>
      <c r="C2036">
        <v>26</v>
      </c>
      <c r="D2036">
        <v>2</v>
      </c>
      <c r="E2036">
        <v>18</v>
      </c>
      <c r="F2036">
        <f t="shared" si="31"/>
        <v>2035</v>
      </c>
      <c r="G2036">
        <v>1.6925482603531434E-4</v>
      </c>
      <c r="H2036">
        <v>1.2028185230318716E-4</v>
      </c>
      <c r="I2036">
        <v>1.198529424267437E-4</v>
      </c>
      <c r="J2036">
        <v>1.3192434391281048E-4</v>
      </c>
      <c r="K2036">
        <v>1.4112355612348672E-4</v>
      </c>
      <c r="L2036">
        <v>1.1415525114155251E-4</v>
      </c>
    </row>
    <row r="2037" spans="1:12" x14ac:dyDescent="0.25">
      <c r="A2037" s="1">
        <v>39167.791666661731</v>
      </c>
      <c r="B2037">
        <v>3</v>
      </c>
      <c r="C2037">
        <v>26</v>
      </c>
      <c r="D2037">
        <v>2</v>
      </c>
      <c r="E2037">
        <v>19</v>
      </c>
      <c r="F2037">
        <f t="shared" si="31"/>
        <v>2036</v>
      </c>
      <c r="G2037">
        <v>1.6357282536072317E-4</v>
      </c>
      <c r="H2037">
        <v>1.2142950116853813E-4</v>
      </c>
      <c r="I2037">
        <v>1.2060063336895353E-4</v>
      </c>
      <c r="J2037">
        <v>1.3623909638237156E-4</v>
      </c>
      <c r="K2037">
        <v>1.3914890745596949E-4</v>
      </c>
      <c r="L2037">
        <v>1.1415525114155251E-4</v>
      </c>
    </row>
    <row r="2038" spans="1:12" x14ac:dyDescent="0.25">
      <c r="A2038" s="1">
        <v>39167.833333328395</v>
      </c>
      <c r="B2038">
        <v>3</v>
      </c>
      <c r="C2038">
        <v>26</v>
      </c>
      <c r="D2038">
        <v>2</v>
      </c>
      <c r="E2038">
        <v>20</v>
      </c>
      <c r="F2038">
        <f t="shared" si="31"/>
        <v>2037</v>
      </c>
      <c r="G2038">
        <v>1.5273174543173294E-4</v>
      </c>
      <c r="H2038">
        <v>1.0564429457553898E-4</v>
      </c>
      <c r="I2038">
        <v>1.181397950678399E-4</v>
      </c>
      <c r="J2038">
        <v>1.2926064790574137E-4</v>
      </c>
      <c r="K2038">
        <v>1.3492394256474217E-4</v>
      </c>
      <c r="L2038">
        <v>1.1415525114155251E-4</v>
      </c>
    </row>
    <row r="2039" spans="1:12" x14ac:dyDescent="0.25">
      <c r="A2039" s="1">
        <v>39167.87499999506</v>
      </c>
      <c r="B2039">
        <v>3</v>
      </c>
      <c r="C2039">
        <v>26</v>
      </c>
      <c r="D2039">
        <v>2</v>
      </c>
      <c r="E2039">
        <v>21</v>
      </c>
      <c r="F2039">
        <f t="shared" si="31"/>
        <v>2038</v>
      </c>
      <c r="G2039">
        <v>1.272714002340601E-4</v>
      </c>
      <c r="H2039">
        <v>1.0110192126211447E-4</v>
      </c>
      <c r="I2039">
        <v>1.119361967011044E-4</v>
      </c>
      <c r="J2039">
        <v>1.2591270216623994E-4</v>
      </c>
      <c r="K2039">
        <v>1.2391530305299846E-4</v>
      </c>
      <c r="L2039">
        <v>1.1415525114155251E-4</v>
      </c>
    </row>
    <row r="2040" spans="1:12" x14ac:dyDescent="0.25">
      <c r="A2040" s="1">
        <v>39167.916666661724</v>
      </c>
      <c r="B2040">
        <v>3</v>
      </c>
      <c r="C2040">
        <v>26</v>
      </c>
      <c r="D2040">
        <v>2</v>
      </c>
      <c r="E2040">
        <v>22</v>
      </c>
      <c r="F2040">
        <f t="shared" si="31"/>
        <v>2039</v>
      </c>
      <c r="G2040">
        <v>1.005148862604308E-4</v>
      </c>
      <c r="H2040">
        <v>9.7086656418247976E-5</v>
      </c>
      <c r="I2040">
        <v>1.1338838224233527E-4</v>
      </c>
      <c r="J2040">
        <v>1.2670497785717818E-4</v>
      </c>
      <c r="K2040">
        <v>1.1156327339688807E-4</v>
      </c>
      <c r="L2040">
        <v>1.1415525114155251E-4</v>
      </c>
    </row>
    <row r="2041" spans="1:12" x14ac:dyDescent="0.25">
      <c r="A2041" s="1">
        <v>39167.958333328388</v>
      </c>
      <c r="B2041">
        <v>3</v>
      </c>
      <c r="C2041">
        <v>26</v>
      </c>
      <c r="D2041">
        <v>2</v>
      </c>
      <c r="E2041">
        <v>23</v>
      </c>
      <c r="F2041">
        <f t="shared" si="31"/>
        <v>2040</v>
      </c>
      <c r="G2041">
        <v>7.8393028802032746E-5</v>
      </c>
      <c r="H2041">
        <v>9.3440957613526304E-5</v>
      </c>
      <c r="I2041">
        <v>1.1444860502359723E-4</v>
      </c>
      <c r="J2041">
        <v>1.2007085287935802E-4</v>
      </c>
      <c r="K2041">
        <v>1.1153217055414907E-4</v>
      </c>
      <c r="L2041">
        <v>1.1415525114155251E-4</v>
      </c>
    </row>
    <row r="2042" spans="1:12" x14ac:dyDescent="0.25">
      <c r="A2042" s="1">
        <v>39167.999999995052</v>
      </c>
      <c r="B2042">
        <v>3</v>
      </c>
      <c r="C2042">
        <v>27</v>
      </c>
      <c r="D2042">
        <v>3</v>
      </c>
      <c r="E2042">
        <v>0</v>
      </c>
      <c r="F2042">
        <f t="shared" si="31"/>
        <v>2041</v>
      </c>
      <c r="G2042">
        <v>7.1195776228141888E-5</v>
      </c>
      <c r="H2042">
        <v>9.0666628891001316E-5</v>
      </c>
      <c r="I2042">
        <v>1.1494099044446613E-4</v>
      </c>
      <c r="J2042">
        <v>1.1397875198812685E-4</v>
      </c>
      <c r="K2042">
        <v>1.0966647055325108E-4</v>
      </c>
      <c r="L2042">
        <v>1.1415525114155251E-4</v>
      </c>
    </row>
    <row r="2043" spans="1:12" x14ac:dyDescent="0.25">
      <c r="A2043" s="1">
        <v>39168.041666661717</v>
      </c>
      <c r="B2043">
        <v>3</v>
      </c>
      <c r="C2043">
        <v>27</v>
      </c>
      <c r="D2043">
        <v>3</v>
      </c>
      <c r="E2043">
        <v>1</v>
      </c>
      <c r="F2043">
        <f t="shared" si="31"/>
        <v>2042</v>
      </c>
      <c r="G2043">
        <v>6.9438822759337461E-5</v>
      </c>
      <c r="H2043">
        <v>8.9830848487587183E-5</v>
      </c>
      <c r="I2043">
        <v>1.1485427287416297E-4</v>
      </c>
      <c r="J2043">
        <v>1.1444053878431406E-4</v>
      </c>
      <c r="K2043">
        <v>1.0731093437235905E-4</v>
      </c>
      <c r="L2043">
        <v>1.1415525114155251E-4</v>
      </c>
    </row>
    <row r="2044" spans="1:12" x14ac:dyDescent="0.25">
      <c r="A2044" s="1">
        <v>39168.083333328381</v>
      </c>
      <c r="B2044">
        <v>3</v>
      </c>
      <c r="C2044">
        <v>27</v>
      </c>
      <c r="D2044">
        <v>3</v>
      </c>
      <c r="E2044">
        <v>2</v>
      </c>
      <c r="F2044">
        <f t="shared" si="31"/>
        <v>2043</v>
      </c>
      <c r="G2044">
        <v>6.8972353983397366E-5</v>
      </c>
      <c r="H2044">
        <v>8.9381142830802284E-5</v>
      </c>
      <c r="I2044">
        <v>1.146278776816706E-4</v>
      </c>
      <c r="J2044">
        <v>1.1037144155393772E-4</v>
      </c>
      <c r="K2044">
        <v>1.0464797992473087E-4</v>
      </c>
      <c r="L2044">
        <v>1.1415525114155251E-4</v>
      </c>
    </row>
    <row r="2045" spans="1:12" x14ac:dyDescent="0.25">
      <c r="A2045" s="1">
        <v>39168.124999995045</v>
      </c>
      <c r="B2045">
        <v>3</v>
      </c>
      <c r="C2045">
        <v>27</v>
      </c>
      <c r="D2045">
        <v>3</v>
      </c>
      <c r="E2045">
        <v>3</v>
      </c>
      <c r="F2045">
        <f t="shared" si="31"/>
        <v>2044</v>
      </c>
      <c r="G2045">
        <v>6.9190268444199425E-5</v>
      </c>
      <c r="H2045">
        <v>8.9735083504830784E-5</v>
      </c>
      <c r="I2045">
        <v>1.1514078685741658E-4</v>
      </c>
      <c r="J2045">
        <v>1.1125534305391505E-4</v>
      </c>
      <c r="K2045">
        <v>1.0166364711834471E-4</v>
      </c>
      <c r="L2045">
        <v>1.1415525114155251E-4</v>
      </c>
    </row>
    <row r="2046" spans="1:12" x14ac:dyDescent="0.25">
      <c r="A2046" s="1">
        <v>39168.166666661709</v>
      </c>
      <c r="B2046">
        <v>3</v>
      </c>
      <c r="C2046">
        <v>27</v>
      </c>
      <c r="D2046">
        <v>3</v>
      </c>
      <c r="E2046">
        <v>4</v>
      </c>
      <c r="F2046">
        <f t="shared" si="31"/>
        <v>2045</v>
      </c>
      <c r="G2046">
        <v>8.085868526278352E-5</v>
      </c>
      <c r="H2046">
        <v>9.1785879077210415E-5</v>
      </c>
      <c r="I2046">
        <v>1.1785817822798301E-4</v>
      </c>
      <c r="J2046">
        <v>1.2497960021786247E-4</v>
      </c>
      <c r="K2046">
        <v>1.0136599057867366E-4</v>
      </c>
      <c r="L2046">
        <v>1.1415525114155251E-4</v>
      </c>
    </row>
    <row r="2047" spans="1:12" x14ac:dyDescent="0.25">
      <c r="A2047" s="1">
        <v>39168.208333328374</v>
      </c>
      <c r="B2047">
        <v>3</v>
      </c>
      <c r="C2047">
        <v>27</v>
      </c>
      <c r="D2047">
        <v>3</v>
      </c>
      <c r="E2047">
        <v>5</v>
      </c>
      <c r="F2047">
        <f t="shared" si="31"/>
        <v>2046</v>
      </c>
      <c r="G2047">
        <v>1.0181302116778466E-4</v>
      </c>
      <c r="H2047">
        <v>9.9190420367673631E-5</v>
      </c>
      <c r="I2047">
        <v>1.1978982533028102E-4</v>
      </c>
      <c r="J2047">
        <v>1.3740524200858551E-4</v>
      </c>
      <c r="K2047">
        <v>1.0506379445188436E-4</v>
      </c>
      <c r="L2047">
        <v>1.1415525114155251E-4</v>
      </c>
    </row>
    <row r="2048" spans="1:12" x14ac:dyDescent="0.25">
      <c r="A2048" s="1">
        <v>39168.249999995038</v>
      </c>
      <c r="B2048">
        <v>3</v>
      </c>
      <c r="C2048">
        <v>27</v>
      </c>
      <c r="D2048">
        <v>3</v>
      </c>
      <c r="E2048">
        <v>6</v>
      </c>
      <c r="F2048">
        <f t="shared" si="31"/>
        <v>2047</v>
      </c>
      <c r="G2048">
        <v>1.2158972424252128E-4</v>
      </c>
      <c r="H2048">
        <v>1.1713630043530905E-4</v>
      </c>
      <c r="I2048">
        <v>1.216195245679898E-4</v>
      </c>
      <c r="J2048">
        <v>1.4780423376460386E-4</v>
      </c>
      <c r="K2048">
        <v>1.0764511729675882E-4</v>
      </c>
      <c r="L2048">
        <v>1.1415525114155251E-4</v>
      </c>
    </row>
    <row r="2049" spans="1:12" x14ac:dyDescent="0.25">
      <c r="A2049" s="1">
        <v>39168.291666661702</v>
      </c>
      <c r="B2049">
        <v>3</v>
      </c>
      <c r="C2049">
        <v>27</v>
      </c>
      <c r="D2049">
        <v>3</v>
      </c>
      <c r="E2049">
        <v>7</v>
      </c>
      <c r="F2049">
        <f t="shared" si="31"/>
        <v>2048</v>
      </c>
      <c r="G2049">
        <v>1.2578469294306292E-4</v>
      </c>
      <c r="H2049">
        <v>1.2078959989241028E-4</v>
      </c>
      <c r="I2049">
        <v>1.1929928946187595E-4</v>
      </c>
      <c r="J2049">
        <v>1.4614858093694752E-4</v>
      </c>
      <c r="K2049">
        <v>1.3038539499974429E-4</v>
      </c>
      <c r="L2049">
        <v>1.1415525114155251E-4</v>
      </c>
    </row>
    <row r="2050" spans="1:12" x14ac:dyDescent="0.25">
      <c r="A2050" s="1">
        <v>39168.333333328366</v>
      </c>
      <c r="B2050">
        <v>3</v>
      </c>
      <c r="C2050">
        <v>27</v>
      </c>
      <c r="D2050">
        <v>3</v>
      </c>
      <c r="E2050">
        <v>8</v>
      </c>
      <c r="F2050">
        <f t="shared" si="31"/>
        <v>2049</v>
      </c>
      <c r="G2050">
        <v>1.2791235533088054E-4</v>
      </c>
      <c r="H2050">
        <v>1.2736649118372665E-4</v>
      </c>
      <c r="I2050">
        <v>1.2071893737085255E-4</v>
      </c>
      <c r="J2050">
        <v>1.3643570476456657E-4</v>
      </c>
      <c r="K2050">
        <v>1.4311099457047356E-4</v>
      </c>
      <c r="L2050">
        <v>1.1415525114155251E-4</v>
      </c>
    </row>
    <row r="2051" spans="1:12" x14ac:dyDescent="0.25">
      <c r="A2051" s="1">
        <v>39168.374999995031</v>
      </c>
      <c r="B2051">
        <v>3</v>
      </c>
      <c r="C2051">
        <v>27</v>
      </c>
      <c r="D2051">
        <v>3</v>
      </c>
      <c r="E2051">
        <v>9</v>
      </c>
      <c r="F2051">
        <f t="shared" si="31"/>
        <v>2050</v>
      </c>
      <c r="G2051">
        <v>1.3280465738895936E-4</v>
      </c>
      <c r="H2051">
        <v>1.372152969153305E-4</v>
      </c>
      <c r="I2051">
        <v>1.2266375452914171E-4</v>
      </c>
      <c r="J2051">
        <v>1.2890233621146163E-4</v>
      </c>
      <c r="K2051">
        <v>1.4611568508238497E-4</v>
      </c>
      <c r="L2051">
        <v>1.1415525114155251E-4</v>
      </c>
    </row>
    <row r="2052" spans="1:12" x14ac:dyDescent="0.25">
      <c r="A2052" s="1">
        <v>39168.416666661695</v>
      </c>
      <c r="B2052">
        <v>3</v>
      </c>
      <c r="C2052">
        <v>27</v>
      </c>
      <c r="D2052">
        <v>3</v>
      </c>
      <c r="E2052">
        <v>10</v>
      </c>
      <c r="F2052">
        <f t="shared" ref="F2052:F2115" si="32">F2051+1</f>
        <v>2051</v>
      </c>
      <c r="G2052">
        <v>1.2193759147333103E-4</v>
      </c>
      <c r="H2052">
        <v>1.361909982608961E-4</v>
      </c>
      <c r="I2052">
        <v>1.2576583301094954E-4</v>
      </c>
      <c r="J2052">
        <v>1.1565424655055263E-4</v>
      </c>
      <c r="K2052">
        <v>1.5369259010586189E-4</v>
      </c>
      <c r="L2052">
        <v>1.1415525114155251E-4</v>
      </c>
    </row>
    <row r="2053" spans="1:12" x14ac:dyDescent="0.25">
      <c r="A2053" s="1">
        <v>39168.458333328359</v>
      </c>
      <c r="B2053">
        <v>3</v>
      </c>
      <c r="C2053">
        <v>27</v>
      </c>
      <c r="D2053">
        <v>3</v>
      </c>
      <c r="E2053">
        <v>11</v>
      </c>
      <c r="F2053">
        <f t="shared" si="32"/>
        <v>2052</v>
      </c>
      <c r="G2053">
        <v>1.148081233742485E-4</v>
      </c>
      <c r="H2053">
        <v>1.36928567032735E-4</v>
      </c>
      <c r="I2053">
        <v>1.2806081767890201E-4</v>
      </c>
      <c r="J2053">
        <v>1.1348095653910422E-4</v>
      </c>
      <c r="K2053">
        <v>1.5254608847882264E-4</v>
      </c>
      <c r="L2053">
        <v>1.1415525114155251E-4</v>
      </c>
    </row>
    <row r="2054" spans="1:12" x14ac:dyDescent="0.25">
      <c r="A2054" s="1">
        <v>39168.499999995023</v>
      </c>
      <c r="B2054">
        <v>3</v>
      </c>
      <c r="C2054">
        <v>27</v>
      </c>
      <c r="D2054">
        <v>3</v>
      </c>
      <c r="E2054">
        <v>12</v>
      </c>
      <c r="F2054">
        <f t="shared" si="32"/>
        <v>2053</v>
      </c>
      <c r="G2054">
        <v>1.1478852981769364E-4</v>
      </c>
      <c r="H2054">
        <v>1.356516136861143E-4</v>
      </c>
      <c r="I2054">
        <v>1.2888987920445791E-4</v>
      </c>
      <c r="J2054">
        <v>1.1704978948075334E-4</v>
      </c>
      <c r="K2054">
        <v>1.4280763640501455E-4</v>
      </c>
      <c r="L2054">
        <v>1.1415525114155251E-4</v>
      </c>
    </row>
    <row r="2055" spans="1:12" x14ac:dyDescent="0.25">
      <c r="A2055" s="1">
        <v>39168.541666661687</v>
      </c>
      <c r="B2055">
        <v>3</v>
      </c>
      <c r="C2055">
        <v>27</v>
      </c>
      <c r="D2055">
        <v>3</v>
      </c>
      <c r="E2055">
        <v>13</v>
      </c>
      <c r="F2055">
        <f t="shared" si="32"/>
        <v>2054</v>
      </c>
      <c r="G2055">
        <v>1.1207521362619468E-4</v>
      </c>
      <c r="H2055">
        <v>1.350354046670238E-4</v>
      </c>
      <c r="I2055">
        <v>1.2752299823381809E-4</v>
      </c>
      <c r="J2055">
        <v>1.2378114919837035E-4</v>
      </c>
      <c r="K2055">
        <v>1.4906165542463536E-4</v>
      </c>
      <c r="L2055">
        <v>1.1415525114155251E-4</v>
      </c>
    </row>
    <row r="2056" spans="1:12" x14ac:dyDescent="0.25">
      <c r="A2056" s="1">
        <v>39168.583333328352</v>
      </c>
      <c r="B2056">
        <v>3</v>
      </c>
      <c r="C2056">
        <v>27</v>
      </c>
      <c r="D2056">
        <v>3</v>
      </c>
      <c r="E2056">
        <v>14</v>
      </c>
      <c r="F2056">
        <f t="shared" si="32"/>
        <v>2055</v>
      </c>
      <c r="G2056">
        <v>1.1792883356665973E-4</v>
      </c>
      <c r="H2056">
        <v>1.3546152742360221E-4</v>
      </c>
      <c r="I2056">
        <v>1.2539744684460853E-4</v>
      </c>
      <c r="J2056">
        <v>1.2587002650848796E-4</v>
      </c>
      <c r="K2056">
        <v>1.5210381422637966E-4</v>
      </c>
      <c r="L2056">
        <v>1.1415525114155251E-4</v>
      </c>
    </row>
    <row r="2057" spans="1:12" x14ac:dyDescent="0.25">
      <c r="A2057" s="1">
        <v>39168.624999995016</v>
      </c>
      <c r="B2057">
        <v>3</v>
      </c>
      <c r="C2057">
        <v>27</v>
      </c>
      <c r="D2057">
        <v>3</v>
      </c>
      <c r="E2057">
        <v>15</v>
      </c>
      <c r="F2057">
        <f t="shared" si="32"/>
        <v>2056</v>
      </c>
      <c r="G2057">
        <v>1.268771154830384E-4</v>
      </c>
      <c r="H2057">
        <v>1.2709891878782192E-4</v>
      </c>
      <c r="I2057">
        <v>1.2396155006978553E-4</v>
      </c>
      <c r="J2057">
        <v>1.2471013262152622E-4</v>
      </c>
      <c r="K2057">
        <v>1.5412824910272435E-4</v>
      </c>
      <c r="L2057">
        <v>1.1415525114155251E-4</v>
      </c>
    </row>
    <row r="2058" spans="1:12" x14ac:dyDescent="0.25">
      <c r="A2058" s="1">
        <v>39168.66666666168</v>
      </c>
      <c r="B2058">
        <v>3</v>
      </c>
      <c r="C2058">
        <v>27</v>
      </c>
      <c r="D2058">
        <v>3</v>
      </c>
      <c r="E2058">
        <v>16</v>
      </c>
      <c r="F2058">
        <f t="shared" si="32"/>
        <v>2057</v>
      </c>
      <c r="G2058">
        <v>1.4230392379408591E-4</v>
      </c>
      <c r="H2058">
        <v>1.2339992654633589E-4</v>
      </c>
      <c r="I2058">
        <v>1.2561254332292359E-4</v>
      </c>
      <c r="J2058">
        <v>1.3419532943828629E-4</v>
      </c>
      <c r="K2058">
        <v>1.540221170721891E-4</v>
      </c>
      <c r="L2058">
        <v>1.1415525114155251E-4</v>
      </c>
    </row>
    <row r="2059" spans="1:12" x14ac:dyDescent="0.25">
      <c r="A2059" s="1">
        <v>39168.708333328344</v>
      </c>
      <c r="B2059">
        <v>3</v>
      </c>
      <c r="C2059">
        <v>27</v>
      </c>
      <c r="D2059">
        <v>3</v>
      </c>
      <c r="E2059">
        <v>17</v>
      </c>
      <c r="F2059">
        <f t="shared" si="32"/>
        <v>2058</v>
      </c>
      <c r="G2059">
        <v>1.5679144707223962E-4</v>
      </c>
      <c r="H2059">
        <v>1.188505700567749E-4</v>
      </c>
      <c r="I2059">
        <v>1.2392111009924359E-4</v>
      </c>
      <c r="J2059">
        <v>1.5487998524387901E-4</v>
      </c>
      <c r="K2059">
        <v>1.4112606419550527E-4</v>
      </c>
      <c r="L2059">
        <v>1.1415525114155251E-4</v>
      </c>
    </row>
    <row r="2060" spans="1:12" x14ac:dyDescent="0.25">
      <c r="A2060" s="1">
        <v>39168.749999995009</v>
      </c>
      <c r="B2060">
        <v>3</v>
      </c>
      <c r="C2060">
        <v>27</v>
      </c>
      <c r="D2060">
        <v>3</v>
      </c>
      <c r="E2060">
        <v>18</v>
      </c>
      <c r="F2060">
        <f t="shared" si="32"/>
        <v>2059</v>
      </c>
      <c r="G2060">
        <v>1.775735825698031E-4</v>
      </c>
      <c r="H2060">
        <v>1.1466257980157944E-4</v>
      </c>
      <c r="I2060">
        <v>1.2050495232965707E-4</v>
      </c>
      <c r="J2060">
        <v>1.3988222774656103E-4</v>
      </c>
      <c r="K2060">
        <v>1.4305686187556174E-4</v>
      </c>
      <c r="L2060">
        <v>1.1415525114155251E-4</v>
      </c>
    </row>
    <row r="2061" spans="1:12" x14ac:dyDescent="0.25">
      <c r="A2061" s="1">
        <v>39168.791666661673</v>
      </c>
      <c r="B2061">
        <v>3</v>
      </c>
      <c r="C2061">
        <v>27</v>
      </c>
      <c r="D2061">
        <v>3</v>
      </c>
      <c r="E2061">
        <v>19</v>
      </c>
      <c r="F2061">
        <f t="shared" si="32"/>
        <v>2060</v>
      </c>
      <c r="G2061">
        <v>1.7045635752401911E-4</v>
      </c>
      <c r="H2061">
        <v>1.1528528128533597E-4</v>
      </c>
      <c r="I2061">
        <v>1.2027010760583531E-4</v>
      </c>
      <c r="J2061">
        <v>1.3788797981083799E-4</v>
      </c>
      <c r="K2061">
        <v>1.349747014183475E-4</v>
      </c>
      <c r="L2061">
        <v>1.1415525114155251E-4</v>
      </c>
    </row>
    <row r="2062" spans="1:12" x14ac:dyDescent="0.25">
      <c r="A2062" s="1">
        <v>39168.833333328337</v>
      </c>
      <c r="B2062">
        <v>3</v>
      </c>
      <c r="C2062">
        <v>27</v>
      </c>
      <c r="D2062">
        <v>3</v>
      </c>
      <c r="E2062">
        <v>20</v>
      </c>
      <c r="F2062">
        <f t="shared" si="32"/>
        <v>2061</v>
      </c>
      <c r="G2062">
        <v>1.5730299533336784E-4</v>
      </c>
      <c r="H2062">
        <v>9.999243984270768E-5</v>
      </c>
      <c r="I2062">
        <v>1.1714923633455011E-4</v>
      </c>
      <c r="J2062">
        <v>1.3335767032992001E-4</v>
      </c>
      <c r="K2062">
        <v>1.2856231925283498E-4</v>
      </c>
      <c r="L2062">
        <v>1.1415525114155251E-4</v>
      </c>
    </row>
    <row r="2063" spans="1:12" x14ac:dyDescent="0.25">
      <c r="A2063" s="1">
        <v>39168.874999995001</v>
      </c>
      <c r="B2063">
        <v>3</v>
      </c>
      <c r="C2063">
        <v>27</v>
      </c>
      <c r="D2063">
        <v>3</v>
      </c>
      <c r="E2063">
        <v>21</v>
      </c>
      <c r="F2063">
        <f t="shared" si="32"/>
        <v>2062</v>
      </c>
      <c r="G2063">
        <v>1.2918156251689658E-4</v>
      </c>
      <c r="H2063">
        <v>9.611548086445154E-5</v>
      </c>
      <c r="I2063">
        <v>1.1167262875209777E-4</v>
      </c>
      <c r="J2063">
        <v>1.1395718092785016E-4</v>
      </c>
      <c r="K2063">
        <v>1.2326725431260245E-4</v>
      </c>
      <c r="L2063">
        <v>1.1415525114155251E-4</v>
      </c>
    </row>
    <row r="2064" spans="1:12" x14ac:dyDescent="0.25">
      <c r="A2064" s="1">
        <v>39168.916666661666</v>
      </c>
      <c r="B2064">
        <v>3</v>
      </c>
      <c r="C2064">
        <v>27</v>
      </c>
      <c r="D2064">
        <v>3</v>
      </c>
      <c r="E2064">
        <v>22</v>
      </c>
      <c r="F2064">
        <f t="shared" si="32"/>
        <v>2063</v>
      </c>
      <c r="G2064">
        <v>1.0278631945537344E-4</v>
      </c>
      <c r="H2064">
        <v>9.2516267158443053E-5</v>
      </c>
      <c r="I2064">
        <v>1.1234548252313893E-4</v>
      </c>
      <c r="J2064">
        <v>1.1305489965578564E-4</v>
      </c>
      <c r="K2064">
        <v>1.1974267213181594E-4</v>
      </c>
      <c r="L2064">
        <v>1.1415525114155251E-4</v>
      </c>
    </row>
    <row r="2065" spans="1:12" x14ac:dyDescent="0.25">
      <c r="A2065" s="1">
        <v>39168.95833332833</v>
      </c>
      <c r="B2065">
        <v>3</v>
      </c>
      <c r="C2065">
        <v>27</v>
      </c>
      <c r="D2065">
        <v>3</v>
      </c>
      <c r="E2065">
        <v>23</v>
      </c>
      <c r="F2065">
        <f t="shared" si="32"/>
        <v>2064</v>
      </c>
      <c r="G2065">
        <v>8.0597766362213829E-5</v>
      </c>
      <c r="H2065">
        <v>8.8910863474650953E-5</v>
      </c>
      <c r="I2065">
        <v>1.1390363241457744E-4</v>
      </c>
      <c r="J2065">
        <v>1.0044544307848E-4</v>
      </c>
      <c r="K2065">
        <v>1.1365733843295629E-4</v>
      </c>
      <c r="L2065">
        <v>1.1415525114155251E-4</v>
      </c>
    </row>
    <row r="2066" spans="1:12" x14ac:dyDescent="0.25">
      <c r="A2066" s="1">
        <v>39168.999999994994</v>
      </c>
      <c r="B2066">
        <v>3</v>
      </c>
      <c r="C2066">
        <v>28</v>
      </c>
      <c r="D2066">
        <v>4</v>
      </c>
      <c r="E2066">
        <v>0</v>
      </c>
      <c r="F2066">
        <f t="shared" si="32"/>
        <v>2065</v>
      </c>
      <c r="G2066">
        <v>7.1575655242439508E-5</v>
      </c>
      <c r="H2066">
        <v>8.5717947302127304E-5</v>
      </c>
      <c r="I2066">
        <v>1.1467476735704769E-4</v>
      </c>
      <c r="J2066">
        <v>1.1171076433943521E-4</v>
      </c>
      <c r="K2066">
        <v>1.0721898033532937E-4</v>
      </c>
      <c r="L2066">
        <v>1.1415525114155251E-4</v>
      </c>
    </row>
    <row r="2067" spans="1:12" x14ac:dyDescent="0.25">
      <c r="A2067" s="1">
        <v>39169.041666661658</v>
      </c>
      <c r="B2067">
        <v>3</v>
      </c>
      <c r="C2067">
        <v>28</v>
      </c>
      <c r="D2067">
        <v>4</v>
      </c>
      <c r="E2067">
        <v>1</v>
      </c>
      <c r="F2067">
        <f t="shared" si="32"/>
        <v>2066</v>
      </c>
      <c r="G2067">
        <v>6.9574704239811305E-5</v>
      </c>
      <c r="H2067">
        <v>8.4487021386887954E-5</v>
      </c>
      <c r="I2067">
        <v>1.1629171076691757E-4</v>
      </c>
      <c r="J2067">
        <v>1.1442040124386584E-4</v>
      </c>
      <c r="K2067">
        <v>1.0241357569746463E-4</v>
      </c>
      <c r="L2067">
        <v>1.1415525114155251E-4</v>
      </c>
    </row>
    <row r="2068" spans="1:12" x14ac:dyDescent="0.25">
      <c r="A2068" s="1">
        <v>39169.083333328323</v>
      </c>
      <c r="B2068">
        <v>3</v>
      </c>
      <c r="C2068">
        <v>28</v>
      </c>
      <c r="D2068">
        <v>4</v>
      </c>
      <c r="E2068">
        <v>2</v>
      </c>
      <c r="F2068">
        <f t="shared" si="32"/>
        <v>2067</v>
      </c>
      <c r="G2068">
        <v>6.8773340020018205E-5</v>
      </c>
      <c r="H2068">
        <v>8.3917427961280159E-5</v>
      </c>
      <c r="I2068">
        <v>1.1605672850265477E-4</v>
      </c>
      <c r="J2068">
        <v>1.1758837767061037E-4</v>
      </c>
      <c r="K2068">
        <v>1.0187538549208569E-4</v>
      </c>
      <c r="L2068">
        <v>1.1415525114155251E-4</v>
      </c>
    </row>
    <row r="2069" spans="1:12" x14ac:dyDescent="0.25">
      <c r="A2069" s="1">
        <v>39169.124999994987</v>
      </c>
      <c r="B2069">
        <v>3</v>
      </c>
      <c r="C2069">
        <v>28</v>
      </c>
      <c r="D2069">
        <v>4</v>
      </c>
      <c r="E2069">
        <v>3</v>
      </c>
      <c r="F2069">
        <f t="shared" si="32"/>
        <v>2068</v>
      </c>
      <c r="G2069">
        <v>7.0105439368351347E-5</v>
      </c>
      <c r="H2069">
        <v>8.4320431405101264E-5</v>
      </c>
      <c r="I2069">
        <v>1.153796771726335E-4</v>
      </c>
      <c r="J2069">
        <v>1.1888972355779374E-4</v>
      </c>
      <c r="K2069">
        <v>9.6934174143588063E-5</v>
      </c>
      <c r="L2069">
        <v>1.1415525114155251E-4</v>
      </c>
    </row>
    <row r="2070" spans="1:12" x14ac:dyDescent="0.25">
      <c r="A2070" s="1">
        <v>39169.166666661651</v>
      </c>
      <c r="B2070">
        <v>3</v>
      </c>
      <c r="C2070">
        <v>28</v>
      </c>
      <c r="D2070">
        <v>4</v>
      </c>
      <c r="E2070">
        <v>4</v>
      </c>
      <c r="F2070">
        <f t="shared" si="32"/>
        <v>2069</v>
      </c>
      <c r="G2070">
        <v>8.1130665608396434E-5</v>
      </c>
      <c r="H2070">
        <v>8.7068699563239708E-5</v>
      </c>
      <c r="I2070">
        <v>1.1810875738177671E-4</v>
      </c>
      <c r="J2070">
        <v>1.227132736318294E-4</v>
      </c>
      <c r="K2070">
        <v>1.0162675367337853E-4</v>
      </c>
      <c r="L2070">
        <v>1.1415525114155251E-4</v>
      </c>
    </row>
    <row r="2071" spans="1:12" x14ac:dyDescent="0.25">
      <c r="A2071" s="1">
        <v>39169.208333328315</v>
      </c>
      <c r="B2071">
        <v>3</v>
      </c>
      <c r="C2071">
        <v>28</v>
      </c>
      <c r="D2071">
        <v>4</v>
      </c>
      <c r="E2071">
        <v>5</v>
      </c>
      <c r="F2071">
        <f t="shared" si="32"/>
        <v>2070</v>
      </c>
      <c r="G2071">
        <v>1.0259159349901471E-4</v>
      </c>
      <c r="H2071">
        <v>9.4617944711272649E-5</v>
      </c>
      <c r="I2071">
        <v>1.2027005574760124E-4</v>
      </c>
      <c r="J2071">
        <v>1.3499994363917701E-4</v>
      </c>
      <c r="K2071">
        <v>1.0762093995980819E-4</v>
      </c>
      <c r="L2071">
        <v>1.1415525114155251E-4</v>
      </c>
    </row>
    <row r="2072" spans="1:12" x14ac:dyDescent="0.25">
      <c r="A2072" s="1">
        <v>39169.24999999498</v>
      </c>
      <c r="B2072">
        <v>3</v>
      </c>
      <c r="C2072">
        <v>28</v>
      </c>
      <c r="D2072">
        <v>4</v>
      </c>
      <c r="E2072">
        <v>6</v>
      </c>
      <c r="F2072">
        <f t="shared" si="32"/>
        <v>2071</v>
      </c>
      <c r="G2072">
        <v>1.2238600213512003E-4</v>
      </c>
      <c r="H2072">
        <v>1.1275602147037419E-4</v>
      </c>
      <c r="I2072">
        <v>1.2049259776011696E-4</v>
      </c>
      <c r="J2072">
        <v>1.4655940382780246E-4</v>
      </c>
      <c r="K2072">
        <v>1.1647517608789947E-4</v>
      </c>
      <c r="L2072">
        <v>1.1415525114155251E-4</v>
      </c>
    </row>
    <row r="2073" spans="1:12" x14ac:dyDescent="0.25">
      <c r="A2073" s="1">
        <v>39169.291666661644</v>
      </c>
      <c r="B2073">
        <v>3</v>
      </c>
      <c r="C2073">
        <v>28</v>
      </c>
      <c r="D2073">
        <v>4</v>
      </c>
      <c r="E2073">
        <v>7</v>
      </c>
      <c r="F2073">
        <f t="shared" si="32"/>
        <v>2072</v>
      </c>
      <c r="G2073">
        <v>1.2816066308642696E-4</v>
      </c>
      <c r="H2073">
        <v>1.1795394329184379E-4</v>
      </c>
      <c r="I2073">
        <v>1.1787346942627017E-4</v>
      </c>
      <c r="J2073">
        <v>1.5053380910950561E-4</v>
      </c>
      <c r="K2073">
        <v>1.3927577099683721E-4</v>
      </c>
      <c r="L2073">
        <v>1.1415525114155251E-4</v>
      </c>
    </row>
    <row r="2074" spans="1:12" x14ac:dyDescent="0.25">
      <c r="A2074" s="1">
        <v>39169.333333328308</v>
      </c>
      <c r="B2074">
        <v>3</v>
      </c>
      <c r="C2074">
        <v>28</v>
      </c>
      <c r="D2074">
        <v>4</v>
      </c>
      <c r="E2074">
        <v>8</v>
      </c>
      <c r="F2074">
        <f t="shared" si="32"/>
        <v>2073</v>
      </c>
      <c r="G2074">
        <v>1.3119522804253006E-4</v>
      </c>
      <c r="H2074">
        <v>1.2413273013420559E-4</v>
      </c>
      <c r="I2074">
        <v>1.1854314857591448E-4</v>
      </c>
      <c r="J2074">
        <v>1.2718809679367066E-4</v>
      </c>
      <c r="K2074">
        <v>1.4987982387419056E-4</v>
      </c>
      <c r="L2074">
        <v>1.1415525114155251E-4</v>
      </c>
    </row>
    <row r="2075" spans="1:12" x14ac:dyDescent="0.25">
      <c r="A2075" s="1">
        <v>39169.374999994972</v>
      </c>
      <c r="B2075">
        <v>3</v>
      </c>
      <c r="C2075">
        <v>28</v>
      </c>
      <c r="D2075">
        <v>4</v>
      </c>
      <c r="E2075">
        <v>9</v>
      </c>
      <c r="F2075">
        <f t="shared" si="32"/>
        <v>2074</v>
      </c>
      <c r="G2075">
        <v>1.35766559225012E-4</v>
      </c>
      <c r="H2075">
        <v>1.326976417204017E-4</v>
      </c>
      <c r="I2075">
        <v>1.1960275307156927E-4</v>
      </c>
      <c r="J2075">
        <v>1.2307941848802928E-4</v>
      </c>
      <c r="K2075">
        <v>1.5415337560816195E-4</v>
      </c>
      <c r="L2075">
        <v>1.1415525114155251E-4</v>
      </c>
    </row>
    <row r="2076" spans="1:12" x14ac:dyDescent="0.25">
      <c r="A2076" s="1">
        <v>39169.416666661637</v>
      </c>
      <c r="B2076">
        <v>3</v>
      </c>
      <c r="C2076">
        <v>28</v>
      </c>
      <c r="D2076">
        <v>4</v>
      </c>
      <c r="E2076">
        <v>10</v>
      </c>
      <c r="F2076">
        <f t="shared" si="32"/>
        <v>2075</v>
      </c>
      <c r="G2076">
        <v>1.2342874116766123E-4</v>
      </c>
      <c r="H2076">
        <v>1.341383626057151E-4</v>
      </c>
      <c r="I2076">
        <v>1.205107443823109E-4</v>
      </c>
      <c r="J2076">
        <v>1.3159944688310497E-4</v>
      </c>
      <c r="K2076">
        <v>1.60883472144924E-4</v>
      </c>
      <c r="L2076">
        <v>1.1415525114155251E-4</v>
      </c>
    </row>
    <row r="2077" spans="1:12" x14ac:dyDescent="0.25">
      <c r="A2077" s="1">
        <v>39169.458333328301</v>
      </c>
      <c r="B2077">
        <v>3</v>
      </c>
      <c r="C2077">
        <v>28</v>
      </c>
      <c r="D2077">
        <v>4</v>
      </c>
      <c r="E2077">
        <v>11</v>
      </c>
      <c r="F2077">
        <f t="shared" si="32"/>
        <v>2076</v>
      </c>
      <c r="G2077">
        <v>1.1573053863452644E-4</v>
      </c>
      <c r="H2077">
        <v>1.3663456869743748E-4</v>
      </c>
      <c r="I2077">
        <v>1.2410091781170186E-4</v>
      </c>
      <c r="J2077">
        <v>1.2343757090232799E-4</v>
      </c>
      <c r="K2077">
        <v>1.5625107389206498E-4</v>
      </c>
      <c r="L2077">
        <v>1.1415525114155251E-4</v>
      </c>
    </row>
    <row r="2078" spans="1:12" x14ac:dyDescent="0.25">
      <c r="A2078" s="1">
        <v>39169.499999994965</v>
      </c>
      <c r="B2078">
        <v>3</v>
      </c>
      <c r="C2078">
        <v>28</v>
      </c>
      <c r="D2078">
        <v>4</v>
      </c>
      <c r="E2078">
        <v>12</v>
      </c>
      <c r="F2078">
        <f t="shared" si="32"/>
        <v>2077</v>
      </c>
      <c r="G2078">
        <v>1.1396691298824123E-4</v>
      </c>
      <c r="H2078">
        <v>1.3565610286655057E-4</v>
      </c>
      <c r="I2078">
        <v>1.261309799297347E-4</v>
      </c>
      <c r="J2078">
        <v>1.204440117432903E-4</v>
      </c>
      <c r="K2078">
        <v>1.5028859551410165E-4</v>
      </c>
      <c r="L2078">
        <v>1.1415525114155251E-4</v>
      </c>
    </row>
    <row r="2079" spans="1:12" x14ac:dyDescent="0.25">
      <c r="A2079" s="1">
        <v>39169.541666661629</v>
      </c>
      <c r="B2079">
        <v>3</v>
      </c>
      <c r="C2079">
        <v>28</v>
      </c>
      <c r="D2079">
        <v>4</v>
      </c>
      <c r="E2079">
        <v>13</v>
      </c>
      <c r="F2079">
        <f t="shared" si="32"/>
        <v>2078</v>
      </c>
      <c r="G2079">
        <v>1.1162903766057645E-4</v>
      </c>
      <c r="H2079">
        <v>1.3551223050059684E-4</v>
      </c>
      <c r="I2079">
        <v>1.2355261894872604E-4</v>
      </c>
      <c r="J2079">
        <v>1.2730781276506389E-4</v>
      </c>
      <c r="K2079">
        <v>1.5250683209979042E-4</v>
      </c>
      <c r="L2079">
        <v>1.1415525114155251E-4</v>
      </c>
    </row>
    <row r="2080" spans="1:12" x14ac:dyDescent="0.25">
      <c r="A2080" s="1">
        <v>39169.583333328294</v>
      </c>
      <c r="B2080">
        <v>3</v>
      </c>
      <c r="C2080">
        <v>28</v>
      </c>
      <c r="D2080">
        <v>4</v>
      </c>
      <c r="E2080">
        <v>14</v>
      </c>
      <c r="F2080">
        <f t="shared" si="32"/>
        <v>2079</v>
      </c>
      <c r="G2080">
        <v>1.1731808197456631E-4</v>
      </c>
      <c r="H2080">
        <v>1.3626042190865504E-4</v>
      </c>
      <c r="I2080">
        <v>1.2178270444897391E-4</v>
      </c>
      <c r="J2080">
        <v>1.3852515093175794E-4</v>
      </c>
      <c r="K2080">
        <v>1.5640975091985601E-4</v>
      </c>
      <c r="L2080">
        <v>1.1415525114155251E-4</v>
      </c>
    </row>
    <row r="2081" spans="1:12" x14ac:dyDescent="0.25">
      <c r="A2081" s="1">
        <v>39169.624999994958</v>
      </c>
      <c r="B2081">
        <v>3</v>
      </c>
      <c r="C2081">
        <v>28</v>
      </c>
      <c r="D2081">
        <v>4</v>
      </c>
      <c r="E2081">
        <v>15</v>
      </c>
      <c r="F2081">
        <f t="shared" si="32"/>
        <v>2080</v>
      </c>
      <c r="G2081">
        <v>1.2432507843638719E-4</v>
      </c>
      <c r="H2081">
        <v>1.2975970543090229E-4</v>
      </c>
      <c r="I2081">
        <v>1.2216384047887281E-4</v>
      </c>
      <c r="J2081">
        <v>1.4654824854056512E-4</v>
      </c>
      <c r="K2081">
        <v>1.5769724219996293E-4</v>
      </c>
      <c r="L2081">
        <v>1.1415525114155251E-4</v>
      </c>
    </row>
    <row r="2082" spans="1:12" x14ac:dyDescent="0.25">
      <c r="A2082" s="1">
        <v>39169.666666661622</v>
      </c>
      <c r="B2082">
        <v>3</v>
      </c>
      <c r="C2082">
        <v>28</v>
      </c>
      <c r="D2082">
        <v>4</v>
      </c>
      <c r="E2082">
        <v>16</v>
      </c>
      <c r="F2082">
        <f t="shared" si="32"/>
        <v>2081</v>
      </c>
      <c r="G2082">
        <v>1.3848631466702107E-4</v>
      </c>
      <c r="H2082">
        <v>1.2472465045380754E-4</v>
      </c>
      <c r="I2082">
        <v>1.230860739541237E-4</v>
      </c>
      <c r="J2082">
        <v>1.418295222193293E-4</v>
      </c>
      <c r="K2082">
        <v>1.5631660854152036E-4</v>
      </c>
      <c r="L2082">
        <v>1.1415525114155251E-4</v>
      </c>
    </row>
    <row r="2083" spans="1:12" x14ac:dyDescent="0.25">
      <c r="A2083" s="1">
        <v>39169.708333328286</v>
      </c>
      <c r="B2083">
        <v>3</v>
      </c>
      <c r="C2083">
        <v>28</v>
      </c>
      <c r="D2083">
        <v>4</v>
      </c>
      <c r="E2083">
        <v>17</v>
      </c>
      <c r="F2083">
        <f t="shared" si="32"/>
        <v>2082</v>
      </c>
      <c r="G2083">
        <v>1.5326305909189018E-4</v>
      </c>
      <c r="H2083">
        <v>1.1896830313080797E-4</v>
      </c>
      <c r="I2083">
        <v>1.2187251459859621E-4</v>
      </c>
      <c r="J2083">
        <v>1.4351146193241349E-4</v>
      </c>
      <c r="K2083">
        <v>1.4182368215116792E-4</v>
      </c>
      <c r="L2083">
        <v>1.1415525114155251E-4</v>
      </c>
    </row>
    <row r="2084" spans="1:12" x14ac:dyDescent="0.25">
      <c r="A2084" s="1">
        <v>39169.74999999495</v>
      </c>
      <c r="B2084">
        <v>3</v>
      </c>
      <c r="C2084">
        <v>28</v>
      </c>
      <c r="D2084">
        <v>4</v>
      </c>
      <c r="E2084">
        <v>18</v>
      </c>
      <c r="F2084">
        <f t="shared" si="32"/>
        <v>2083</v>
      </c>
      <c r="G2084">
        <v>1.7564621367027178E-4</v>
      </c>
      <c r="H2084">
        <v>1.1676274699154156E-4</v>
      </c>
      <c r="I2084">
        <v>1.1800535398257277E-4</v>
      </c>
      <c r="J2084">
        <v>1.2624211592111951E-4</v>
      </c>
      <c r="K2084">
        <v>1.4568194452650222E-4</v>
      </c>
      <c r="L2084">
        <v>1.1415525114155251E-4</v>
      </c>
    </row>
    <row r="2085" spans="1:12" x14ac:dyDescent="0.25">
      <c r="A2085" s="1">
        <v>39169.791666661615</v>
      </c>
      <c r="B2085">
        <v>3</v>
      </c>
      <c r="C2085">
        <v>28</v>
      </c>
      <c r="D2085">
        <v>4</v>
      </c>
      <c r="E2085">
        <v>19</v>
      </c>
      <c r="F2085">
        <f t="shared" si="32"/>
        <v>2084</v>
      </c>
      <c r="G2085">
        <v>1.6813597938227792E-4</v>
      </c>
      <c r="H2085">
        <v>1.1861245903923177E-4</v>
      </c>
      <c r="I2085">
        <v>1.1740462497986879E-4</v>
      </c>
      <c r="J2085">
        <v>1.2059244361981978E-4</v>
      </c>
      <c r="K2085">
        <v>1.4236882704556956E-4</v>
      </c>
      <c r="L2085">
        <v>1.1415525114155251E-4</v>
      </c>
    </row>
    <row r="2086" spans="1:12" x14ac:dyDescent="0.25">
      <c r="A2086" s="1">
        <v>39169.833333328279</v>
      </c>
      <c r="B2086">
        <v>3</v>
      </c>
      <c r="C2086">
        <v>28</v>
      </c>
      <c r="D2086">
        <v>4</v>
      </c>
      <c r="E2086">
        <v>20</v>
      </c>
      <c r="F2086">
        <f t="shared" si="32"/>
        <v>2085</v>
      </c>
      <c r="G2086">
        <v>1.5707740094613915E-4</v>
      </c>
      <c r="H2086">
        <v>1.0349944735591653E-4</v>
      </c>
      <c r="I2086">
        <v>1.134008820772374E-4</v>
      </c>
      <c r="J2086">
        <v>1.125172557686729E-4</v>
      </c>
      <c r="K2086">
        <v>1.4176709560020194E-4</v>
      </c>
      <c r="L2086">
        <v>1.1415525114155251E-4</v>
      </c>
    </row>
    <row r="2087" spans="1:12" x14ac:dyDescent="0.25">
      <c r="A2087" s="1">
        <v>39169.874999994943</v>
      </c>
      <c r="B2087">
        <v>3</v>
      </c>
      <c r="C2087">
        <v>28</v>
      </c>
      <c r="D2087">
        <v>4</v>
      </c>
      <c r="E2087">
        <v>21</v>
      </c>
      <c r="F2087">
        <f t="shared" si="32"/>
        <v>2086</v>
      </c>
      <c r="G2087">
        <v>1.3166358495805437E-4</v>
      </c>
      <c r="H2087">
        <v>9.9492751269745377E-5</v>
      </c>
      <c r="I2087">
        <v>1.0806899853152482E-4</v>
      </c>
      <c r="J2087">
        <v>1.0740391329464315E-4</v>
      </c>
      <c r="K2087">
        <v>1.319137927127402E-4</v>
      </c>
      <c r="L2087">
        <v>1.1415525114155251E-4</v>
      </c>
    </row>
    <row r="2088" spans="1:12" x14ac:dyDescent="0.25">
      <c r="A2088" s="1">
        <v>39169.916666661607</v>
      </c>
      <c r="B2088">
        <v>3</v>
      </c>
      <c r="C2088">
        <v>28</v>
      </c>
      <c r="D2088">
        <v>4</v>
      </c>
      <c r="E2088">
        <v>22</v>
      </c>
      <c r="F2088">
        <f t="shared" si="32"/>
        <v>2087</v>
      </c>
      <c r="G2088">
        <v>1.0497287839717525E-4</v>
      </c>
      <c r="H2088">
        <v>9.6291921404701916E-5</v>
      </c>
      <c r="I2088">
        <v>1.0945729880492769E-4</v>
      </c>
      <c r="J2088">
        <v>1.0102208780664177E-4</v>
      </c>
      <c r="K2088">
        <v>1.2028114236654215E-4</v>
      </c>
      <c r="L2088">
        <v>1.1415525114155251E-4</v>
      </c>
    </row>
    <row r="2089" spans="1:12" x14ac:dyDescent="0.25">
      <c r="A2089" s="1">
        <v>39169.958333328272</v>
      </c>
      <c r="B2089">
        <v>3</v>
      </c>
      <c r="C2089">
        <v>28</v>
      </c>
      <c r="D2089">
        <v>4</v>
      </c>
      <c r="E2089">
        <v>23</v>
      </c>
      <c r="F2089">
        <f t="shared" si="32"/>
        <v>2088</v>
      </c>
      <c r="G2089">
        <v>8.2965162498437167E-5</v>
      </c>
      <c r="H2089">
        <v>9.2987906297706271E-5</v>
      </c>
      <c r="I2089">
        <v>1.1090184082531354E-4</v>
      </c>
      <c r="J2089">
        <v>1.0709736759417094E-4</v>
      </c>
      <c r="K2089">
        <v>1.1522375398851513E-4</v>
      </c>
      <c r="L2089">
        <v>1.1415525114155251E-4</v>
      </c>
    </row>
    <row r="2090" spans="1:12" x14ac:dyDescent="0.25">
      <c r="A2090" s="1">
        <v>39169.999999994936</v>
      </c>
      <c r="B2090">
        <v>3</v>
      </c>
      <c r="C2090">
        <v>29</v>
      </c>
      <c r="D2090">
        <v>5</v>
      </c>
      <c r="E2090">
        <v>0</v>
      </c>
      <c r="F2090">
        <f t="shared" si="32"/>
        <v>2089</v>
      </c>
      <c r="G2090">
        <v>7.2473542671941532E-5</v>
      </c>
      <c r="H2090">
        <v>8.9851646016970852E-5</v>
      </c>
      <c r="I2090">
        <v>1.1133617362208633E-4</v>
      </c>
      <c r="J2090">
        <v>1.1106131159426902E-4</v>
      </c>
      <c r="K2090">
        <v>1.1007220415360626E-4</v>
      </c>
      <c r="L2090">
        <v>1.1415525114155251E-4</v>
      </c>
    </row>
    <row r="2091" spans="1:12" x14ac:dyDescent="0.25">
      <c r="A2091" s="1">
        <v>39170.0416666616</v>
      </c>
      <c r="B2091">
        <v>3</v>
      </c>
      <c r="C2091">
        <v>29</v>
      </c>
      <c r="D2091">
        <v>5</v>
      </c>
      <c r="E2091">
        <v>1</v>
      </c>
      <c r="F2091">
        <f t="shared" si="32"/>
        <v>2090</v>
      </c>
      <c r="G2091">
        <v>6.9233762179385936E-5</v>
      </c>
      <c r="H2091">
        <v>8.8803302697845559E-5</v>
      </c>
      <c r="I2091">
        <v>1.132830204265977E-4</v>
      </c>
      <c r="J2091">
        <v>1.1445078390023127E-4</v>
      </c>
      <c r="K2091">
        <v>1.0568825068734768E-4</v>
      </c>
      <c r="L2091">
        <v>1.1415525114155251E-4</v>
      </c>
    </row>
    <row r="2092" spans="1:12" x14ac:dyDescent="0.25">
      <c r="A2092" s="1">
        <v>39170.083333328264</v>
      </c>
      <c r="B2092">
        <v>3</v>
      </c>
      <c r="C2092">
        <v>29</v>
      </c>
      <c r="D2092">
        <v>5</v>
      </c>
      <c r="E2092">
        <v>2</v>
      </c>
      <c r="F2092">
        <f t="shared" si="32"/>
        <v>2091</v>
      </c>
      <c r="G2092">
        <v>6.9341946026574148E-5</v>
      </c>
      <c r="H2092">
        <v>8.8220403175650843E-5</v>
      </c>
      <c r="I2092">
        <v>1.135857654694763E-4</v>
      </c>
      <c r="J2092">
        <v>1.0393281568701668E-4</v>
      </c>
      <c r="K2092">
        <v>1.0294223984660931E-4</v>
      </c>
      <c r="L2092">
        <v>1.1415525114155251E-4</v>
      </c>
    </row>
    <row r="2093" spans="1:12" x14ac:dyDescent="0.25">
      <c r="A2093" s="1">
        <v>39170.124999994929</v>
      </c>
      <c r="B2093">
        <v>3</v>
      </c>
      <c r="C2093">
        <v>29</v>
      </c>
      <c r="D2093">
        <v>5</v>
      </c>
      <c r="E2093">
        <v>3</v>
      </c>
      <c r="F2093">
        <f t="shared" si="32"/>
        <v>2092</v>
      </c>
      <c r="G2093">
        <v>6.933432484263746E-5</v>
      </c>
      <c r="H2093">
        <v>8.8469488720432107E-5</v>
      </c>
      <c r="I2093">
        <v>1.1358989316157016E-4</v>
      </c>
      <c r="J2093">
        <v>9.9473220829068086E-5</v>
      </c>
      <c r="K2093">
        <v>9.8503926575023307E-5</v>
      </c>
      <c r="L2093">
        <v>1.1415525114155251E-4</v>
      </c>
    </row>
    <row r="2094" spans="1:12" x14ac:dyDescent="0.25">
      <c r="A2094" s="1">
        <v>39170.166666661593</v>
      </c>
      <c r="B2094">
        <v>3</v>
      </c>
      <c r="C2094">
        <v>29</v>
      </c>
      <c r="D2094">
        <v>5</v>
      </c>
      <c r="E2094">
        <v>4</v>
      </c>
      <c r="F2094">
        <f t="shared" si="32"/>
        <v>2093</v>
      </c>
      <c r="G2094">
        <v>8.1225208761700766E-5</v>
      </c>
      <c r="H2094">
        <v>9.0870256834971438E-5</v>
      </c>
      <c r="I2094">
        <v>1.1382208457329559E-4</v>
      </c>
      <c r="J2094">
        <v>1.143330134200339E-4</v>
      </c>
      <c r="K2094">
        <v>1.072928594442826E-4</v>
      </c>
      <c r="L2094">
        <v>1.1415525114155251E-4</v>
      </c>
    </row>
    <row r="2095" spans="1:12" x14ac:dyDescent="0.25">
      <c r="A2095" s="1">
        <v>39170.208333328257</v>
      </c>
      <c r="B2095">
        <v>3</v>
      </c>
      <c r="C2095">
        <v>29</v>
      </c>
      <c r="D2095">
        <v>5</v>
      </c>
      <c r="E2095">
        <v>5</v>
      </c>
      <c r="F2095">
        <f t="shared" si="32"/>
        <v>2094</v>
      </c>
      <c r="G2095">
        <v>1.038151885687626E-4</v>
      </c>
      <c r="H2095">
        <v>9.8878181803572709E-5</v>
      </c>
      <c r="I2095">
        <v>1.1773505786477013E-4</v>
      </c>
      <c r="J2095">
        <v>1.2408594281905209E-4</v>
      </c>
      <c r="K2095">
        <v>1.1418381643358406E-4</v>
      </c>
      <c r="L2095">
        <v>1.1415525114155251E-4</v>
      </c>
    </row>
    <row r="2096" spans="1:12" x14ac:dyDescent="0.25">
      <c r="A2096" s="1">
        <v>39170.249999994921</v>
      </c>
      <c r="B2096">
        <v>3</v>
      </c>
      <c r="C2096">
        <v>29</v>
      </c>
      <c r="D2096">
        <v>5</v>
      </c>
      <c r="E2096">
        <v>6</v>
      </c>
      <c r="F2096">
        <f t="shared" si="32"/>
        <v>2095</v>
      </c>
      <c r="G2096">
        <v>1.2314318054701246E-4</v>
      </c>
      <c r="H2096">
        <v>1.184656146451379E-4</v>
      </c>
      <c r="I2096">
        <v>1.1870178559602852E-4</v>
      </c>
      <c r="J2096">
        <v>1.3109409132355807E-4</v>
      </c>
      <c r="K2096">
        <v>1.1961697008367859E-4</v>
      </c>
      <c r="L2096">
        <v>1.1415525114155251E-4</v>
      </c>
    </row>
    <row r="2097" spans="1:12" x14ac:dyDescent="0.25">
      <c r="A2097" s="1">
        <v>39170.291666661586</v>
      </c>
      <c r="B2097">
        <v>3</v>
      </c>
      <c r="C2097">
        <v>29</v>
      </c>
      <c r="D2097">
        <v>5</v>
      </c>
      <c r="E2097">
        <v>7</v>
      </c>
      <c r="F2097">
        <f t="shared" si="32"/>
        <v>2096</v>
      </c>
      <c r="G2097">
        <v>1.274938894318599E-4</v>
      </c>
      <c r="H2097">
        <v>1.2261533004501542E-4</v>
      </c>
      <c r="I2097">
        <v>1.1710088676693545E-4</v>
      </c>
      <c r="J2097">
        <v>1.3261288851615751E-4</v>
      </c>
      <c r="K2097">
        <v>1.4139966648662336E-4</v>
      </c>
      <c r="L2097">
        <v>1.1415525114155251E-4</v>
      </c>
    </row>
    <row r="2098" spans="1:12" x14ac:dyDescent="0.25">
      <c r="A2098" s="1">
        <v>39170.33333332825</v>
      </c>
      <c r="B2098">
        <v>3</v>
      </c>
      <c r="C2098">
        <v>29</v>
      </c>
      <c r="D2098">
        <v>5</v>
      </c>
      <c r="E2098">
        <v>8</v>
      </c>
      <c r="F2098">
        <f t="shared" si="32"/>
        <v>2097</v>
      </c>
      <c r="G2098">
        <v>1.2753527826436402E-4</v>
      </c>
      <c r="H2098">
        <v>1.3133822204641394E-4</v>
      </c>
      <c r="I2098">
        <v>1.1852894982616453E-4</v>
      </c>
      <c r="J2098">
        <v>1.272869527761307E-4</v>
      </c>
      <c r="K2098">
        <v>1.5196825278461918E-4</v>
      </c>
      <c r="L2098">
        <v>1.1415525114155251E-4</v>
      </c>
    </row>
    <row r="2099" spans="1:12" x14ac:dyDescent="0.25">
      <c r="A2099" s="1">
        <v>39170.374999994914</v>
      </c>
      <c r="B2099">
        <v>3</v>
      </c>
      <c r="C2099">
        <v>29</v>
      </c>
      <c r="D2099">
        <v>5</v>
      </c>
      <c r="E2099">
        <v>9</v>
      </c>
      <c r="F2099">
        <f t="shared" si="32"/>
        <v>2098</v>
      </c>
      <c r="G2099">
        <v>1.2955456538556745E-4</v>
      </c>
      <c r="H2099">
        <v>1.4215364786865283E-4</v>
      </c>
      <c r="I2099">
        <v>1.2016884235687027E-4</v>
      </c>
      <c r="J2099">
        <v>1.2394091270782998E-4</v>
      </c>
      <c r="K2099">
        <v>1.5505399266133157E-4</v>
      </c>
      <c r="L2099">
        <v>1.1415525114155251E-4</v>
      </c>
    </row>
    <row r="2100" spans="1:12" x14ac:dyDescent="0.25">
      <c r="A2100" s="1">
        <v>39170.416666661578</v>
      </c>
      <c r="B2100">
        <v>3</v>
      </c>
      <c r="C2100">
        <v>29</v>
      </c>
      <c r="D2100">
        <v>5</v>
      </c>
      <c r="E2100">
        <v>10</v>
      </c>
      <c r="F2100">
        <f t="shared" si="32"/>
        <v>2099</v>
      </c>
      <c r="G2100">
        <v>1.1736221335106118E-4</v>
      </c>
      <c r="H2100">
        <v>1.4495063399090001E-4</v>
      </c>
      <c r="I2100">
        <v>1.2455065149293628E-4</v>
      </c>
      <c r="J2100">
        <v>1.1479820767009921E-4</v>
      </c>
      <c r="K2100">
        <v>1.6340803606319443E-4</v>
      </c>
      <c r="L2100">
        <v>1.1415525114155251E-4</v>
      </c>
    </row>
    <row r="2101" spans="1:12" x14ac:dyDescent="0.25">
      <c r="A2101" s="1">
        <v>39170.458333328243</v>
      </c>
      <c r="B2101">
        <v>3</v>
      </c>
      <c r="C2101">
        <v>29</v>
      </c>
      <c r="D2101">
        <v>5</v>
      </c>
      <c r="E2101">
        <v>11</v>
      </c>
      <c r="F2101">
        <f t="shared" si="32"/>
        <v>2100</v>
      </c>
      <c r="G2101">
        <v>1.1041973991281982E-4</v>
      </c>
      <c r="H2101">
        <v>1.4633068840449236E-4</v>
      </c>
      <c r="I2101">
        <v>1.2612189781687467E-4</v>
      </c>
      <c r="J2101">
        <v>1.236869919753481E-4</v>
      </c>
      <c r="K2101">
        <v>1.5787960913983776E-4</v>
      </c>
      <c r="L2101">
        <v>1.1415525114155251E-4</v>
      </c>
    </row>
    <row r="2102" spans="1:12" x14ac:dyDescent="0.25">
      <c r="A2102" s="1">
        <v>39170.499999994907</v>
      </c>
      <c r="B2102">
        <v>3</v>
      </c>
      <c r="C2102">
        <v>29</v>
      </c>
      <c r="D2102">
        <v>5</v>
      </c>
      <c r="E2102">
        <v>12</v>
      </c>
      <c r="F2102">
        <f t="shared" si="32"/>
        <v>2101</v>
      </c>
      <c r="G2102">
        <v>1.0951978069019029E-4</v>
      </c>
      <c r="H2102">
        <v>1.459958560443086E-4</v>
      </c>
      <c r="I2102">
        <v>1.2652420425858884E-4</v>
      </c>
      <c r="J2102">
        <v>1.1413447661235531E-4</v>
      </c>
      <c r="K2102">
        <v>1.4720896933044736E-4</v>
      </c>
      <c r="L2102">
        <v>1.1415525114155251E-4</v>
      </c>
    </row>
    <row r="2103" spans="1:12" x14ac:dyDescent="0.25">
      <c r="A2103" s="1">
        <v>39170.541666661571</v>
      </c>
      <c r="B2103">
        <v>3</v>
      </c>
      <c r="C2103">
        <v>29</v>
      </c>
      <c r="D2103">
        <v>5</v>
      </c>
      <c r="E2103">
        <v>13</v>
      </c>
      <c r="F2103">
        <f t="shared" si="32"/>
        <v>2102</v>
      </c>
      <c r="G2103">
        <v>1.0622756868109657E-4</v>
      </c>
      <c r="H2103">
        <v>1.4765457367252481E-4</v>
      </c>
      <c r="I2103">
        <v>1.2468795348654664E-4</v>
      </c>
      <c r="J2103">
        <v>1.1374090146800833E-4</v>
      </c>
      <c r="K2103">
        <v>1.5260174855937295E-4</v>
      </c>
      <c r="L2103">
        <v>1.1415525114155251E-4</v>
      </c>
    </row>
    <row r="2104" spans="1:12" x14ac:dyDescent="0.25">
      <c r="A2104" s="1">
        <v>39170.583333328235</v>
      </c>
      <c r="B2104">
        <v>3</v>
      </c>
      <c r="C2104">
        <v>29</v>
      </c>
      <c r="D2104">
        <v>5</v>
      </c>
      <c r="E2104">
        <v>14</v>
      </c>
      <c r="F2104">
        <f t="shared" si="32"/>
        <v>2103</v>
      </c>
      <c r="G2104">
        <v>1.1060089600095147E-4</v>
      </c>
      <c r="H2104">
        <v>1.488946621196933E-4</v>
      </c>
      <c r="I2104">
        <v>1.2363969554136508E-4</v>
      </c>
      <c r="J2104">
        <v>1.1259698108770713E-4</v>
      </c>
      <c r="K2104">
        <v>1.5554315308731934E-4</v>
      </c>
      <c r="L2104">
        <v>1.1415525114155251E-4</v>
      </c>
    </row>
    <row r="2105" spans="1:12" x14ac:dyDescent="0.25">
      <c r="A2105" s="1">
        <v>39170.6249999949</v>
      </c>
      <c r="B2105">
        <v>3</v>
      </c>
      <c r="C2105">
        <v>29</v>
      </c>
      <c r="D2105">
        <v>5</v>
      </c>
      <c r="E2105">
        <v>15</v>
      </c>
      <c r="F2105">
        <f t="shared" si="32"/>
        <v>2104</v>
      </c>
      <c r="G2105">
        <v>1.1953624472094639E-4</v>
      </c>
      <c r="H2105">
        <v>1.431517455996819E-4</v>
      </c>
      <c r="I2105">
        <v>1.2313708405739415E-4</v>
      </c>
      <c r="J2105">
        <v>1.2617314768936989E-4</v>
      </c>
      <c r="K2105">
        <v>1.5328966328414256E-4</v>
      </c>
      <c r="L2105">
        <v>1.1415525114155251E-4</v>
      </c>
    </row>
    <row r="2106" spans="1:12" x14ac:dyDescent="0.25">
      <c r="A2106" s="1">
        <v>39170.666666661564</v>
      </c>
      <c r="B2106">
        <v>3</v>
      </c>
      <c r="C2106">
        <v>29</v>
      </c>
      <c r="D2106">
        <v>5</v>
      </c>
      <c r="E2106">
        <v>16</v>
      </c>
      <c r="F2106">
        <f t="shared" si="32"/>
        <v>2105</v>
      </c>
      <c r="G2106">
        <v>1.3388890817939782E-4</v>
      </c>
      <c r="H2106">
        <v>1.3802689188858436E-4</v>
      </c>
      <c r="I2106">
        <v>1.2329251964661759E-4</v>
      </c>
      <c r="J2106">
        <v>1.3297799236391042E-4</v>
      </c>
      <c r="K2106">
        <v>1.4795581330653964E-4</v>
      </c>
      <c r="L2106">
        <v>1.1415525114155251E-4</v>
      </c>
    </row>
    <row r="2107" spans="1:12" x14ac:dyDescent="0.25">
      <c r="A2107" s="1">
        <v>39170.708333328228</v>
      </c>
      <c r="B2107">
        <v>3</v>
      </c>
      <c r="C2107">
        <v>29</v>
      </c>
      <c r="D2107">
        <v>5</v>
      </c>
      <c r="E2107">
        <v>17</v>
      </c>
      <c r="F2107">
        <f t="shared" si="32"/>
        <v>2106</v>
      </c>
      <c r="G2107">
        <v>1.4890896644974532E-4</v>
      </c>
      <c r="H2107">
        <v>1.326411065206057E-4</v>
      </c>
      <c r="I2107">
        <v>1.2250288722942787E-4</v>
      </c>
      <c r="J2107">
        <v>1.4067931027978093E-4</v>
      </c>
      <c r="K2107">
        <v>1.3913170893284881E-4</v>
      </c>
      <c r="L2107">
        <v>1.1415525114155251E-4</v>
      </c>
    </row>
    <row r="2108" spans="1:12" x14ac:dyDescent="0.25">
      <c r="A2108" s="1">
        <v>39170.749999994892</v>
      </c>
      <c r="B2108">
        <v>3</v>
      </c>
      <c r="C2108">
        <v>29</v>
      </c>
      <c r="D2108">
        <v>5</v>
      </c>
      <c r="E2108">
        <v>18</v>
      </c>
      <c r="F2108">
        <f t="shared" si="32"/>
        <v>2107</v>
      </c>
      <c r="G2108">
        <v>1.6774575779243637E-4</v>
      </c>
      <c r="H2108">
        <v>1.2881817461376125E-4</v>
      </c>
      <c r="I2108">
        <v>1.1973186373960079E-4</v>
      </c>
      <c r="J2108">
        <v>1.2740817621877216E-4</v>
      </c>
      <c r="K2108">
        <v>1.4311042257907878E-4</v>
      </c>
      <c r="L2108">
        <v>1.1415525114155251E-4</v>
      </c>
    </row>
    <row r="2109" spans="1:12" x14ac:dyDescent="0.25">
      <c r="A2109" s="1">
        <v>39170.791666661557</v>
      </c>
      <c r="B2109">
        <v>3</v>
      </c>
      <c r="C2109">
        <v>29</v>
      </c>
      <c r="D2109">
        <v>5</v>
      </c>
      <c r="E2109">
        <v>19</v>
      </c>
      <c r="F2109">
        <f t="shared" si="32"/>
        <v>2108</v>
      </c>
      <c r="G2109">
        <v>1.620567460806799E-4</v>
      </c>
      <c r="H2109">
        <v>1.303066628504971E-4</v>
      </c>
      <c r="I2109">
        <v>1.1969129260072523E-4</v>
      </c>
      <c r="J2109">
        <v>1.1813099336855702E-4</v>
      </c>
      <c r="K2109">
        <v>1.4112147153262566E-4</v>
      </c>
      <c r="L2109">
        <v>1.1415525114155251E-4</v>
      </c>
    </row>
    <row r="2110" spans="1:12" x14ac:dyDescent="0.25">
      <c r="A2110" s="1">
        <v>39170.833333328221</v>
      </c>
      <c r="B2110">
        <v>3</v>
      </c>
      <c r="C2110">
        <v>29</v>
      </c>
      <c r="D2110">
        <v>5</v>
      </c>
      <c r="E2110">
        <v>20</v>
      </c>
      <c r="F2110">
        <f t="shared" si="32"/>
        <v>2109</v>
      </c>
      <c r="G2110">
        <v>1.4978251619872309E-4</v>
      </c>
      <c r="H2110">
        <v>1.1399034063844362E-4</v>
      </c>
      <c r="I2110">
        <v>1.153479161649744E-4</v>
      </c>
      <c r="J2110">
        <v>1.2160725619842259E-4</v>
      </c>
      <c r="K2110">
        <v>1.3096230188887331E-4</v>
      </c>
      <c r="L2110">
        <v>1.1415525114155251E-4</v>
      </c>
    </row>
    <row r="2111" spans="1:12" x14ac:dyDescent="0.25">
      <c r="A2111" s="1">
        <v>39170.874999994885</v>
      </c>
      <c r="B2111">
        <v>3</v>
      </c>
      <c r="C2111">
        <v>29</v>
      </c>
      <c r="D2111">
        <v>5</v>
      </c>
      <c r="E2111">
        <v>21</v>
      </c>
      <c r="F2111">
        <f t="shared" si="32"/>
        <v>2110</v>
      </c>
      <c r="G2111">
        <v>1.2582287720715396E-4</v>
      </c>
      <c r="H2111">
        <v>1.0896209761288286E-4</v>
      </c>
      <c r="I2111">
        <v>1.1128530134952739E-4</v>
      </c>
      <c r="J2111">
        <v>1.1525759957800157E-4</v>
      </c>
      <c r="K2111">
        <v>1.2627039305466176E-4</v>
      </c>
      <c r="L2111">
        <v>1.1415525114155251E-4</v>
      </c>
    </row>
    <row r="2112" spans="1:12" x14ac:dyDescent="0.25">
      <c r="A2112" s="1">
        <v>39170.916666661549</v>
      </c>
      <c r="B2112">
        <v>3</v>
      </c>
      <c r="C2112">
        <v>29</v>
      </c>
      <c r="D2112">
        <v>5</v>
      </c>
      <c r="E2112">
        <v>22</v>
      </c>
      <c r="F2112">
        <f t="shared" si="32"/>
        <v>2111</v>
      </c>
      <c r="G2112">
        <v>1.0016117191076917E-4</v>
      </c>
      <c r="H2112">
        <v>1.0320460835204852E-4</v>
      </c>
      <c r="I2112">
        <v>1.1332323616876439E-4</v>
      </c>
      <c r="J2112">
        <v>1.1638674674006997E-4</v>
      </c>
      <c r="K2112">
        <v>1.1535803966896968E-4</v>
      </c>
      <c r="L2112">
        <v>1.1415525114155251E-4</v>
      </c>
    </row>
    <row r="2113" spans="1:12" x14ac:dyDescent="0.25">
      <c r="A2113" s="1">
        <v>39170.958333328213</v>
      </c>
      <c r="B2113">
        <v>3</v>
      </c>
      <c r="C2113">
        <v>29</v>
      </c>
      <c r="D2113">
        <v>5</v>
      </c>
      <c r="E2113">
        <v>23</v>
      </c>
      <c r="F2113">
        <f t="shared" si="32"/>
        <v>2112</v>
      </c>
      <c r="G2113">
        <v>7.8062816193041985E-5</v>
      </c>
      <c r="H2113">
        <v>1.0025196748593868E-4</v>
      </c>
      <c r="I2113">
        <v>1.1518961293540459E-4</v>
      </c>
      <c r="J2113">
        <v>1.1825577216791598E-4</v>
      </c>
      <c r="K2113">
        <v>1.1363014393867543E-4</v>
      </c>
      <c r="L2113">
        <v>1.1415525114155251E-4</v>
      </c>
    </row>
    <row r="2114" spans="1:12" x14ac:dyDescent="0.25">
      <c r="A2114" s="1">
        <v>39170.999999994878</v>
      </c>
      <c r="B2114">
        <v>3</v>
      </c>
      <c r="C2114">
        <v>30</v>
      </c>
      <c r="D2114">
        <v>6</v>
      </c>
      <c r="E2114">
        <v>0</v>
      </c>
      <c r="F2114">
        <f t="shared" si="32"/>
        <v>2113</v>
      </c>
      <c r="G2114">
        <v>6.8425968297433415E-5</v>
      </c>
      <c r="H2114">
        <v>9.6886533298353998E-5</v>
      </c>
      <c r="I2114">
        <v>1.1743119991849057E-4</v>
      </c>
      <c r="J2114">
        <v>1.0590767128506004E-4</v>
      </c>
      <c r="K2114">
        <v>1.1256125583697022E-4</v>
      </c>
      <c r="L2114">
        <v>1.1415525114155251E-4</v>
      </c>
    </row>
    <row r="2115" spans="1:12" x14ac:dyDescent="0.25">
      <c r="A2115" s="1">
        <v>39171.041666661542</v>
      </c>
      <c r="B2115">
        <v>3</v>
      </c>
      <c r="C2115">
        <v>30</v>
      </c>
      <c r="D2115">
        <v>6</v>
      </c>
      <c r="E2115">
        <v>1</v>
      </c>
      <c r="F2115">
        <f t="shared" si="32"/>
        <v>2114</v>
      </c>
      <c r="G2115">
        <v>6.7393364255004628E-5</v>
      </c>
      <c r="H2115">
        <v>9.5356886094337471E-5</v>
      </c>
      <c r="I2115">
        <v>1.1668445987406782E-4</v>
      </c>
      <c r="J2115">
        <v>9.8436677910207588E-5</v>
      </c>
      <c r="K2115">
        <v>1.0986541123562333E-4</v>
      </c>
      <c r="L2115">
        <v>1.1415525114155251E-4</v>
      </c>
    </row>
    <row r="2116" spans="1:12" x14ac:dyDescent="0.25">
      <c r="A2116" s="1">
        <v>39171.083333328206</v>
      </c>
      <c r="B2116">
        <v>3</v>
      </c>
      <c r="C2116">
        <v>30</v>
      </c>
      <c r="D2116">
        <v>6</v>
      </c>
      <c r="E2116">
        <v>2</v>
      </c>
      <c r="F2116">
        <f t="shared" ref="F2116:F2179" si="33">F2115+1</f>
        <v>2115</v>
      </c>
      <c r="G2116">
        <v>6.5934273263961883E-5</v>
      </c>
      <c r="H2116">
        <v>9.444697810104571E-5</v>
      </c>
      <c r="I2116">
        <v>1.1592718499322959E-4</v>
      </c>
      <c r="J2116">
        <v>1.0317371005211068E-4</v>
      </c>
      <c r="K2116">
        <v>1.0841926809015882E-4</v>
      </c>
      <c r="L2116">
        <v>1.1415525114155251E-4</v>
      </c>
    </row>
    <row r="2117" spans="1:12" x14ac:dyDescent="0.25">
      <c r="A2117" s="1">
        <v>39171.12499999487</v>
      </c>
      <c r="B2117">
        <v>3</v>
      </c>
      <c r="C2117">
        <v>30</v>
      </c>
      <c r="D2117">
        <v>6</v>
      </c>
      <c r="E2117">
        <v>3</v>
      </c>
      <c r="F2117">
        <f t="shared" si="33"/>
        <v>2116</v>
      </c>
      <c r="G2117">
        <v>6.6425644787726685E-5</v>
      </c>
      <c r="H2117">
        <v>9.3788340573889352E-5</v>
      </c>
      <c r="I2117">
        <v>1.1578789010487869E-4</v>
      </c>
      <c r="J2117">
        <v>1.0093233922594927E-4</v>
      </c>
      <c r="K2117">
        <v>1.0622908204029401E-4</v>
      </c>
      <c r="L2117">
        <v>1.1415525114155251E-4</v>
      </c>
    </row>
    <row r="2118" spans="1:12" x14ac:dyDescent="0.25">
      <c r="A2118" s="1">
        <v>39171.166666661535</v>
      </c>
      <c r="B2118">
        <v>3</v>
      </c>
      <c r="C2118">
        <v>30</v>
      </c>
      <c r="D2118">
        <v>6</v>
      </c>
      <c r="E2118">
        <v>4</v>
      </c>
      <c r="F2118">
        <f t="shared" si="33"/>
        <v>2117</v>
      </c>
      <c r="G2118">
        <v>7.7556884125271124E-5</v>
      </c>
      <c r="H2118">
        <v>9.6571395086447493E-5</v>
      </c>
      <c r="I2118">
        <v>1.1946937513361591E-4</v>
      </c>
      <c r="J2118">
        <v>1.2453870185346214E-4</v>
      </c>
      <c r="K2118">
        <v>1.1205054300869133E-4</v>
      </c>
      <c r="L2118">
        <v>1.1415525114155251E-4</v>
      </c>
    </row>
    <row r="2119" spans="1:12" x14ac:dyDescent="0.25">
      <c r="A2119" s="1">
        <v>39171.208333328199</v>
      </c>
      <c r="B2119">
        <v>3</v>
      </c>
      <c r="C2119">
        <v>30</v>
      </c>
      <c r="D2119">
        <v>6</v>
      </c>
      <c r="E2119">
        <v>5</v>
      </c>
      <c r="F2119">
        <f t="shared" si="33"/>
        <v>2118</v>
      </c>
      <c r="G2119">
        <v>1.0164653996735004E-4</v>
      </c>
      <c r="H2119">
        <v>1.0276620842438716E-4</v>
      </c>
      <c r="I2119">
        <v>1.2193647374126837E-4</v>
      </c>
      <c r="J2119">
        <v>1.3538565717875027E-4</v>
      </c>
      <c r="K2119">
        <v>1.1680753862698712E-4</v>
      </c>
      <c r="L2119">
        <v>1.1415525114155251E-4</v>
      </c>
    </row>
    <row r="2120" spans="1:12" x14ac:dyDescent="0.25">
      <c r="A2120" s="1">
        <v>39171.249999994863</v>
      </c>
      <c r="B2120">
        <v>3</v>
      </c>
      <c r="C2120">
        <v>30</v>
      </c>
      <c r="D2120">
        <v>6</v>
      </c>
      <c r="E2120">
        <v>6</v>
      </c>
      <c r="F2120">
        <f t="shared" si="33"/>
        <v>2119</v>
      </c>
      <c r="G2120">
        <v>1.1920544005557441E-4</v>
      </c>
      <c r="H2120">
        <v>1.2220542823331951E-4</v>
      </c>
      <c r="I2120">
        <v>1.2282342205871088E-4</v>
      </c>
      <c r="J2120">
        <v>1.4124392368081016E-4</v>
      </c>
      <c r="K2120">
        <v>1.096019001178614E-4</v>
      </c>
      <c r="L2120">
        <v>1.1415525114155251E-4</v>
      </c>
    </row>
    <row r="2121" spans="1:12" x14ac:dyDescent="0.25">
      <c r="A2121" s="1">
        <v>39171.291666661527</v>
      </c>
      <c r="B2121">
        <v>3</v>
      </c>
      <c r="C2121">
        <v>30</v>
      </c>
      <c r="D2121">
        <v>6</v>
      </c>
      <c r="E2121">
        <v>7</v>
      </c>
      <c r="F2121">
        <f t="shared" si="33"/>
        <v>2120</v>
      </c>
      <c r="G2121">
        <v>1.2776870560798198E-4</v>
      </c>
      <c r="H2121">
        <v>1.2446195198783381E-4</v>
      </c>
      <c r="I2121">
        <v>1.213188352542863E-4</v>
      </c>
      <c r="J2121">
        <v>1.4784817797363308E-4</v>
      </c>
      <c r="K2121">
        <v>1.2444172865350741E-4</v>
      </c>
      <c r="L2121">
        <v>1.1415525114155251E-4</v>
      </c>
    </row>
    <row r="2122" spans="1:12" x14ac:dyDescent="0.25">
      <c r="A2122" s="1">
        <v>39171.333333328192</v>
      </c>
      <c r="B2122">
        <v>3</v>
      </c>
      <c r="C2122">
        <v>30</v>
      </c>
      <c r="D2122">
        <v>6</v>
      </c>
      <c r="E2122">
        <v>8</v>
      </c>
      <c r="F2122">
        <f t="shared" si="33"/>
        <v>2121</v>
      </c>
      <c r="G2122">
        <v>1.2842951462050159E-4</v>
      </c>
      <c r="H2122">
        <v>1.3305279424262822E-4</v>
      </c>
      <c r="I2122">
        <v>1.2304039200546383E-4</v>
      </c>
      <c r="J2122">
        <v>1.4367526432710313E-4</v>
      </c>
      <c r="K2122">
        <v>1.3977230323754521E-4</v>
      </c>
      <c r="L2122">
        <v>1.1415525114155251E-4</v>
      </c>
    </row>
    <row r="2123" spans="1:12" x14ac:dyDescent="0.25">
      <c r="A2123" s="1">
        <v>39171.374999994856</v>
      </c>
      <c r="B2123">
        <v>3</v>
      </c>
      <c r="C2123">
        <v>30</v>
      </c>
      <c r="D2123">
        <v>6</v>
      </c>
      <c r="E2123">
        <v>9</v>
      </c>
      <c r="F2123">
        <f t="shared" si="33"/>
        <v>2122</v>
      </c>
      <c r="G2123">
        <v>1.3250382153803231E-4</v>
      </c>
      <c r="H2123">
        <v>1.4311438300944923E-4</v>
      </c>
      <c r="I2123">
        <v>1.2578945626325289E-4</v>
      </c>
      <c r="J2123">
        <v>1.242505245479354E-4</v>
      </c>
      <c r="K2123">
        <v>1.4182880789446312E-4</v>
      </c>
      <c r="L2123">
        <v>1.1415525114155251E-4</v>
      </c>
    </row>
    <row r="2124" spans="1:12" x14ac:dyDescent="0.25">
      <c r="A2124" s="1">
        <v>39171.41666666152</v>
      </c>
      <c r="B2124">
        <v>3</v>
      </c>
      <c r="C2124">
        <v>30</v>
      </c>
      <c r="D2124">
        <v>6</v>
      </c>
      <c r="E2124">
        <v>10</v>
      </c>
      <c r="F2124">
        <f t="shared" si="33"/>
        <v>2123</v>
      </c>
      <c r="G2124">
        <v>1.1939338230234352E-4</v>
      </c>
      <c r="H2124">
        <v>1.4456860628226352E-4</v>
      </c>
      <c r="I2124">
        <v>1.2885807487458435E-4</v>
      </c>
      <c r="J2124">
        <v>1.2226326786566149E-4</v>
      </c>
      <c r="K2124">
        <v>1.4529790535351242E-4</v>
      </c>
      <c r="L2124">
        <v>1.1415525114155251E-4</v>
      </c>
    </row>
    <row r="2125" spans="1:12" x14ac:dyDescent="0.25">
      <c r="A2125" s="1">
        <v>39171.458333328184</v>
      </c>
      <c r="B2125">
        <v>3</v>
      </c>
      <c r="C2125">
        <v>30</v>
      </c>
      <c r="D2125">
        <v>6</v>
      </c>
      <c r="E2125">
        <v>11</v>
      </c>
      <c r="F2125">
        <f t="shared" si="33"/>
        <v>2124</v>
      </c>
      <c r="G2125">
        <v>1.123956526003258E-4</v>
      </c>
      <c r="H2125">
        <v>1.4669390872821923E-4</v>
      </c>
      <c r="I2125">
        <v>1.3064512098263104E-4</v>
      </c>
      <c r="J2125">
        <v>1.3518060695756512E-4</v>
      </c>
      <c r="K2125">
        <v>1.4194646587586233E-4</v>
      </c>
      <c r="L2125">
        <v>1.1415525114155251E-4</v>
      </c>
    </row>
    <row r="2126" spans="1:12" x14ac:dyDescent="0.25">
      <c r="A2126" s="1">
        <v>39171.499999994849</v>
      </c>
      <c r="B2126">
        <v>3</v>
      </c>
      <c r="C2126">
        <v>30</v>
      </c>
      <c r="D2126">
        <v>6</v>
      </c>
      <c r="E2126">
        <v>12</v>
      </c>
      <c r="F2126">
        <f t="shared" si="33"/>
        <v>2125</v>
      </c>
      <c r="G2126">
        <v>1.0989131074236238E-4</v>
      </c>
      <c r="H2126">
        <v>1.4809827281176983E-4</v>
      </c>
      <c r="I2126">
        <v>1.3204077778027922E-4</v>
      </c>
      <c r="J2126">
        <v>1.2785037157730299E-4</v>
      </c>
      <c r="K2126">
        <v>1.3897415500562204E-4</v>
      </c>
      <c r="L2126">
        <v>1.1415525114155251E-4</v>
      </c>
    </row>
    <row r="2127" spans="1:12" x14ac:dyDescent="0.25">
      <c r="A2127" s="1">
        <v>39171.541666661513</v>
      </c>
      <c r="B2127">
        <v>3</v>
      </c>
      <c r="C2127">
        <v>30</v>
      </c>
      <c r="D2127">
        <v>6</v>
      </c>
      <c r="E2127">
        <v>13</v>
      </c>
      <c r="F2127">
        <f t="shared" si="33"/>
        <v>2126</v>
      </c>
      <c r="G2127">
        <v>1.0495233706828119E-4</v>
      </c>
      <c r="H2127">
        <v>1.4727173302512997E-4</v>
      </c>
      <c r="I2127">
        <v>1.2918641539523307E-4</v>
      </c>
      <c r="J2127">
        <v>1.2255786187899198E-4</v>
      </c>
      <c r="K2127">
        <v>1.3504103335376734E-4</v>
      </c>
      <c r="L2127">
        <v>1.1415525114155251E-4</v>
      </c>
    </row>
    <row r="2128" spans="1:12" x14ac:dyDescent="0.25">
      <c r="A2128" s="1">
        <v>39171.583333328177</v>
      </c>
      <c r="B2128">
        <v>3</v>
      </c>
      <c r="C2128">
        <v>30</v>
      </c>
      <c r="D2128">
        <v>6</v>
      </c>
      <c r="E2128">
        <v>14</v>
      </c>
      <c r="F2128">
        <f t="shared" si="33"/>
        <v>2127</v>
      </c>
      <c r="G2128">
        <v>1.0894842018995285E-4</v>
      </c>
      <c r="H2128">
        <v>1.4652700632410503E-4</v>
      </c>
      <c r="I2128">
        <v>1.2608290378577833E-4</v>
      </c>
      <c r="J2128">
        <v>1.3740859826532684E-4</v>
      </c>
      <c r="K2128">
        <v>1.3681359084662646E-4</v>
      </c>
      <c r="L2128">
        <v>1.1415525114155251E-4</v>
      </c>
    </row>
    <row r="2129" spans="1:12" x14ac:dyDescent="0.25">
      <c r="A2129" s="1">
        <v>39171.624999994841</v>
      </c>
      <c r="B2129">
        <v>3</v>
      </c>
      <c r="C2129">
        <v>30</v>
      </c>
      <c r="D2129">
        <v>6</v>
      </c>
      <c r="E2129">
        <v>15</v>
      </c>
      <c r="F2129">
        <f t="shared" si="33"/>
        <v>2128</v>
      </c>
      <c r="G2129">
        <v>1.1339598171935058E-4</v>
      </c>
      <c r="H2129">
        <v>1.3709852439937865E-4</v>
      </c>
      <c r="I2129">
        <v>1.2508596102590134E-4</v>
      </c>
      <c r="J2129">
        <v>1.2416526424956326E-4</v>
      </c>
      <c r="K2129">
        <v>1.3521865522942719E-4</v>
      </c>
      <c r="L2129">
        <v>1.1415525114155251E-4</v>
      </c>
    </row>
    <row r="2130" spans="1:12" x14ac:dyDescent="0.25">
      <c r="A2130" s="1">
        <v>39171.666666661506</v>
      </c>
      <c r="B2130">
        <v>3</v>
      </c>
      <c r="C2130">
        <v>30</v>
      </c>
      <c r="D2130">
        <v>6</v>
      </c>
      <c r="E2130">
        <v>16</v>
      </c>
      <c r="F2130">
        <f t="shared" si="33"/>
        <v>2129</v>
      </c>
      <c r="G2130">
        <v>1.2445400559340388E-4</v>
      </c>
      <c r="H2130">
        <v>1.32654356461518E-4</v>
      </c>
      <c r="I2130">
        <v>1.2383703771448107E-4</v>
      </c>
      <c r="J2130">
        <v>1.3347505967587726E-4</v>
      </c>
      <c r="K2130">
        <v>1.2803560791603503E-4</v>
      </c>
      <c r="L2130">
        <v>1.1415525114155251E-4</v>
      </c>
    </row>
    <row r="2131" spans="1:12" x14ac:dyDescent="0.25">
      <c r="A2131" s="1">
        <v>39171.70833332817</v>
      </c>
      <c r="B2131">
        <v>3</v>
      </c>
      <c r="C2131">
        <v>30</v>
      </c>
      <c r="D2131">
        <v>6</v>
      </c>
      <c r="E2131">
        <v>17</v>
      </c>
      <c r="F2131">
        <f t="shared" si="33"/>
        <v>2130</v>
      </c>
      <c r="G2131">
        <v>1.386318012832259E-4</v>
      </c>
      <c r="H2131">
        <v>1.2983471125098601E-4</v>
      </c>
      <c r="I2131">
        <v>1.2302387317746996E-4</v>
      </c>
      <c r="J2131">
        <v>1.4558166935333509E-4</v>
      </c>
      <c r="K2131">
        <v>1.2126429674035893E-4</v>
      </c>
      <c r="L2131">
        <v>1.1415525114155251E-4</v>
      </c>
    </row>
    <row r="2132" spans="1:12" x14ac:dyDescent="0.25">
      <c r="A2132" s="1">
        <v>39171.749999994834</v>
      </c>
      <c r="B2132">
        <v>3</v>
      </c>
      <c r="C2132">
        <v>30</v>
      </c>
      <c r="D2132">
        <v>6</v>
      </c>
      <c r="E2132">
        <v>18</v>
      </c>
      <c r="F2132">
        <f t="shared" si="33"/>
        <v>2131</v>
      </c>
      <c r="G2132">
        <v>1.6138233916634823E-4</v>
      </c>
      <c r="H2132">
        <v>1.2761272927924895E-4</v>
      </c>
      <c r="I2132">
        <v>1.2022992412457569E-4</v>
      </c>
      <c r="J2132">
        <v>1.3977197186832102E-4</v>
      </c>
      <c r="K2132">
        <v>1.2896964612808682E-4</v>
      </c>
      <c r="L2132">
        <v>1.1415525114155251E-4</v>
      </c>
    </row>
    <row r="2133" spans="1:12" x14ac:dyDescent="0.25">
      <c r="A2133" s="1">
        <v>39171.791666661498</v>
      </c>
      <c r="B2133">
        <v>3</v>
      </c>
      <c r="C2133">
        <v>30</v>
      </c>
      <c r="D2133">
        <v>6</v>
      </c>
      <c r="E2133">
        <v>19</v>
      </c>
      <c r="F2133">
        <f t="shared" si="33"/>
        <v>2132</v>
      </c>
      <c r="G2133">
        <v>1.5671533653277436E-4</v>
      </c>
      <c r="H2133">
        <v>1.2828960233299613E-4</v>
      </c>
      <c r="I2133">
        <v>1.2172237991573655E-4</v>
      </c>
      <c r="J2133">
        <v>1.1489805915244023E-4</v>
      </c>
      <c r="K2133">
        <v>1.295343305598236E-4</v>
      </c>
      <c r="L2133">
        <v>1.1415525114155251E-4</v>
      </c>
    </row>
    <row r="2134" spans="1:12" x14ac:dyDescent="0.25">
      <c r="A2134" s="1">
        <v>39171.833333328163</v>
      </c>
      <c r="B2134">
        <v>3</v>
      </c>
      <c r="C2134">
        <v>30</v>
      </c>
      <c r="D2134">
        <v>6</v>
      </c>
      <c r="E2134">
        <v>20</v>
      </c>
      <c r="F2134">
        <f t="shared" si="33"/>
        <v>2133</v>
      </c>
      <c r="G2134">
        <v>1.454079156668667E-4</v>
      </c>
      <c r="H2134">
        <v>1.1139582836268964E-4</v>
      </c>
      <c r="I2134">
        <v>1.172909367569959E-4</v>
      </c>
      <c r="J2134">
        <v>1.0505283838160525E-4</v>
      </c>
      <c r="K2134">
        <v>1.2101089612173928E-4</v>
      </c>
      <c r="L2134">
        <v>1.1415525114155251E-4</v>
      </c>
    </row>
    <row r="2135" spans="1:12" x14ac:dyDescent="0.25">
      <c r="A2135" s="1">
        <v>39171.874999994827</v>
      </c>
      <c r="B2135">
        <v>3</v>
      </c>
      <c r="C2135">
        <v>30</v>
      </c>
      <c r="D2135">
        <v>6</v>
      </c>
      <c r="E2135">
        <v>21</v>
      </c>
      <c r="F2135">
        <f t="shared" si="33"/>
        <v>2134</v>
      </c>
      <c r="G2135">
        <v>1.2323914939337517E-4</v>
      </c>
      <c r="H2135">
        <v>1.0776510124942303E-4</v>
      </c>
      <c r="I2135">
        <v>1.1164534826576602E-4</v>
      </c>
      <c r="J2135">
        <v>8.6540886664672424E-5</v>
      </c>
      <c r="K2135">
        <v>1.1402091769424893E-4</v>
      </c>
      <c r="L2135">
        <v>1.1415525114155251E-4</v>
      </c>
    </row>
    <row r="2136" spans="1:12" x14ac:dyDescent="0.25">
      <c r="A2136" s="1">
        <v>39171.916666661491</v>
      </c>
      <c r="B2136">
        <v>3</v>
      </c>
      <c r="C2136">
        <v>30</v>
      </c>
      <c r="D2136">
        <v>6</v>
      </c>
      <c r="E2136">
        <v>22</v>
      </c>
      <c r="F2136">
        <f t="shared" si="33"/>
        <v>2135</v>
      </c>
      <c r="G2136">
        <v>1.0109696148694271E-4</v>
      </c>
      <c r="H2136">
        <v>1.0395832557242523E-4</v>
      </c>
      <c r="I2136">
        <v>1.1246054828072282E-4</v>
      </c>
      <c r="J2136">
        <v>1.1847549321306045E-4</v>
      </c>
      <c r="K2136">
        <v>1.0923513093449076E-4</v>
      </c>
      <c r="L2136">
        <v>1.1415525114155251E-4</v>
      </c>
    </row>
    <row r="2137" spans="1:12" x14ac:dyDescent="0.25">
      <c r="A2137" s="1">
        <v>39171.958333328155</v>
      </c>
      <c r="B2137">
        <v>3</v>
      </c>
      <c r="C2137">
        <v>30</v>
      </c>
      <c r="D2137">
        <v>6</v>
      </c>
      <c r="E2137">
        <v>23</v>
      </c>
      <c r="F2137">
        <f t="shared" si="33"/>
        <v>2136</v>
      </c>
      <c r="G2137">
        <v>8.0826491205371302E-5</v>
      </c>
      <c r="H2137">
        <v>9.9730088861574778E-5</v>
      </c>
      <c r="I2137">
        <v>1.129740505188408E-4</v>
      </c>
      <c r="J2137">
        <v>1.1762214502657095E-4</v>
      </c>
      <c r="K2137">
        <v>1.0464140630389816E-4</v>
      </c>
      <c r="L2137">
        <v>1.1415525114155251E-4</v>
      </c>
    </row>
    <row r="2138" spans="1:12" x14ac:dyDescent="0.25">
      <c r="A2138" s="1">
        <v>39171.99999999482</v>
      </c>
      <c r="B2138">
        <v>3</v>
      </c>
      <c r="C2138">
        <v>31</v>
      </c>
      <c r="D2138">
        <v>7</v>
      </c>
      <c r="E2138">
        <v>0</v>
      </c>
      <c r="F2138">
        <f t="shared" si="33"/>
        <v>2137</v>
      </c>
      <c r="G2138">
        <v>7.0595602142437905E-5</v>
      </c>
      <c r="H2138">
        <v>9.6350270933689598E-5</v>
      </c>
      <c r="I2138">
        <v>1.1402812576125169E-4</v>
      </c>
      <c r="J2138">
        <v>1.090645606874164E-4</v>
      </c>
      <c r="K2138">
        <v>1.0143996878092072E-4</v>
      </c>
      <c r="L2138">
        <v>1.1415525114155251E-4</v>
      </c>
    </row>
    <row r="2139" spans="1:12" x14ac:dyDescent="0.25">
      <c r="A2139" s="1">
        <v>39172.041666661484</v>
      </c>
      <c r="B2139">
        <v>3</v>
      </c>
      <c r="C2139">
        <v>31</v>
      </c>
      <c r="D2139">
        <v>7</v>
      </c>
      <c r="E2139">
        <v>1</v>
      </c>
      <c r="F2139">
        <f t="shared" si="33"/>
        <v>2138</v>
      </c>
      <c r="G2139">
        <v>6.80208214574378E-5</v>
      </c>
      <c r="H2139">
        <v>9.5473111994079658E-5</v>
      </c>
      <c r="I2139">
        <v>1.1343249872507883E-4</v>
      </c>
      <c r="J2139">
        <v>1.0111455552415169E-4</v>
      </c>
      <c r="K2139">
        <v>9.8830820954198394E-5</v>
      </c>
      <c r="L2139">
        <v>1.1415525114155251E-4</v>
      </c>
    </row>
    <row r="2140" spans="1:12" x14ac:dyDescent="0.25">
      <c r="A2140" s="1">
        <v>39172.083333328148</v>
      </c>
      <c r="B2140">
        <v>3</v>
      </c>
      <c r="C2140">
        <v>31</v>
      </c>
      <c r="D2140">
        <v>7</v>
      </c>
      <c r="E2140">
        <v>2</v>
      </c>
      <c r="F2140">
        <f t="shared" si="33"/>
        <v>2139</v>
      </c>
      <c r="G2140">
        <v>6.6975896258280525E-5</v>
      </c>
      <c r="H2140">
        <v>9.4375843309451679E-5</v>
      </c>
      <c r="I2140">
        <v>1.1339168691935661E-4</v>
      </c>
      <c r="J2140">
        <v>9.4362392703309055E-5</v>
      </c>
      <c r="K2140">
        <v>9.7979731092437869E-5</v>
      </c>
      <c r="L2140">
        <v>1.1415525114155251E-4</v>
      </c>
    </row>
    <row r="2141" spans="1:12" x14ac:dyDescent="0.25">
      <c r="A2141" s="1">
        <v>39172.124999994812</v>
      </c>
      <c r="B2141">
        <v>3</v>
      </c>
      <c r="C2141">
        <v>31</v>
      </c>
      <c r="D2141">
        <v>7</v>
      </c>
      <c r="E2141">
        <v>3</v>
      </c>
      <c r="F2141">
        <f t="shared" si="33"/>
        <v>2140</v>
      </c>
      <c r="G2141">
        <v>6.6319021921852652E-5</v>
      </c>
      <c r="H2141">
        <v>9.4054351057099424E-5</v>
      </c>
      <c r="I2141">
        <v>1.135891000424252E-4</v>
      </c>
      <c r="J2141">
        <v>1.0366073134813633E-4</v>
      </c>
      <c r="K2141">
        <v>9.9203210698816974E-5</v>
      </c>
      <c r="L2141">
        <v>1.1415525114155251E-4</v>
      </c>
    </row>
    <row r="2142" spans="1:12" x14ac:dyDescent="0.25">
      <c r="A2142" s="1">
        <v>39172.166666661476</v>
      </c>
      <c r="B2142">
        <v>3</v>
      </c>
      <c r="C2142">
        <v>31</v>
      </c>
      <c r="D2142">
        <v>7</v>
      </c>
      <c r="E2142">
        <v>4</v>
      </c>
      <c r="F2142">
        <f t="shared" si="33"/>
        <v>2141</v>
      </c>
      <c r="G2142">
        <v>7.5110961926693793E-5</v>
      </c>
      <c r="H2142">
        <v>9.4398575167946609E-5</v>
      </c>
      <c r="I2142">
        <v>1.1566926568665277E-4</v>
      </c>
      <c r="J2142">
        <v>9.7104209852461469E-5</v>
      </c>
      <c r="K2142">
        <v>1.054130993501461E-4</v>
      </c>
      <c r="L2142">
        <v>1.1415525114155251E-4</v>
      </c>
    </row>
    <row r="2143" spans="1:12" x14ac:dyDescent="0.25">
      <c r="A2143" s="1">
        <v>39172.208333328141</v>
      </c>
      <c r="B2143">
        <v>3</v>
      </c>
      <c r="C2143">
        <v>31</v>
      </c>
      <c r="D2143">
        <v>7</v>
      </c>
      <c r="E2143">
        <v>5</v>
      </c>
      <c r="F2143">
        <f t="shared" si="33"/>
        <v>2142</v>
      </c>
      <c r="G2143">
        <v>8.9005846563571325E-5</v>
      </c>
      <c r="H2143">
        <v>9.9035471650261222E-5</v>
      </c>
      <c r="I2143">
        <v>1.1826359330001284E-4</v>
      </c>
      <c r="J2143">
        <v>1.1158836336264885E-4</v>
      </c>
      <c r="K2143">
        <v>1.027377700437903E-4</v>
      </c>
      <c r="L2143">
        <v>1.1415525114155251E-4</v>
      </c>
    </row>
    <row r="2144" spans="1:12" x14ac:dyDescent="0.25">
      <c r="A2144" s="1">
        <v>39172.249999994805</v>
      </c>
      <c r="B2144">
        <v>3</v>
      </c>
      <c r="C2144">
        <v>31</v>
      </c>
      <c r="D2144">
        <v>7</v>
      </c>
      <c r="E2144">
        <v>6</v>
      </c>
      <c r="F2144">
        <f t="shared" si="33"/>
        <v>2143</v>
      </c>
      <c r="G2144">
        <v>9.7783120364477319E-5</v>
      </c>
      <c r="H2144">
        <v>1.1555711202569253E-4</v>
      </c>
      <c r="I2144">
        <v>1.2011833095467738E-4</v>
      </c>
      <c r="J2144">
        <v>1.2943900166440575E-4</v>
      </c>
      <c r="K2144">
        <v>1.0572154084593299E-4</v>
      </c>
      <c r="L2144">
        <v>1.1415525114155251E-4</v>
      </c>
    </row>
    <row r="2145" spans="1:12" x14ac:dyDescent="0.25">
      <c r="A2145" s="1">
        <v>39172.291666661469</v>
      </c>
      <c r="B2145">
        <v>3</v>
      </c>
      <c r="C2145">
        <v>31</v>
      </c>
      <c r="D2145">
        <v>7</v>
      </c>
      <c r="E2145">
        <v>7</v>
      </c>
      <c r="F2145">
        <f t="shared" si="33"/>
        <v>2144</v>
      </c>
      <c r="G2145">
        <v>1.1228456533116315E-4</v>
      </c>
      <c r="H2145">
        <v>1.1610972018047618E-4</v>
      </c>
      <c r="I2145">
        <v>1.1945878565025006E-4</v>
      </c>
      <c r="J2145">
        <v>1.3784838735843131E-4</v>
      </c>
      <c r="K2145">
        <v>1.1136790785528829E-4</v>
      </c>
      <c r="L2145">
        <v>1.1415525114155251E-4</v>
      </c>
    </row>
    <row r="2146" spans="1:12" x14ac:dyDescent="0.25">
      <c r="A2146" s="1">
        <v>39172.333333328133</v>
      </c>
      <c r="B2146">
        <v>3</v>
      </c>
      <c r="C2146">
        <v>31</v>
      </c>
      <c r="D2146">
        <v>7</v>
      </c>
      <c r="E2146">
        <v>8</v>
      </c>
      <c r="F2146">
        <f t="shared" si="33"/>
        <v>2145</v>
      </c>
      <c r="G2146">
        <v>1.2234625997947584E-4</v>
      </c>
      <c r="H2146">
        <v>1.2163284340027029E-4</v>
      </c>
      <c r="I2146">
        <v>1.2214216163135573E-4</v>
      </c>
      <c r="J2146">
        <v>1.2187498878068085E-4</v>
      </c>
      <c r="K2146">
        <v>1.1336439803367242E-4</v>
      </c>
      <c r="L2146">
        <v>1.1415525114155251E-4</v>
      </c>
    </row>
    <row r="2147" spans="1:12" x14ac:dyDescent="0.25">
      <c r="A2147" s="1">
        <v>39172.374999994798</v>
      </c>
      <c r="B2147">
        <v>3</v>
      </c>
      <c r="C2147">
        <v>31</v>
      </c>
      <c r="D2147">
        <v>7</v>
      </c>
      <c r="E2147">
        <v>9</v>
      </c>
      <c r="F2147">
        <f t="shared" si="33"/>
        <v>2146</v>
      </c>
      <c r="G2147">
        <v>1.2569967813587238E-4</v>
      </c>
      <c r="H2147">
        <v>1.3097015091363142E-4</v>
      </c>
      <c r="I2147">
        <v>1.2330494727634292E-4</v>
      </c>
      <c r="J2147">
        <v>1.1164731402131119E-4</v>
      </c>
      <c r="K2147">
        <v>1.1765961073156698E-4</v>
      </c>
      <c r="L2147">
        <v>1.1415525114155251E-4</v>
      </c>
    </row>
    <row r="2148" spans="1:12" x14ac:dyDescent="0.25">
      <c r="A2148" s="1">
        <v>39172.416666661462</v>
      </c>
      <c r="B2148">
        <v>3</v>
      </c>
      <c r="C2148">
        <v>31</v>
      </c>
      <c r="D2148">
        <v>7</v>
      </c>
      <c r="E2148">
        <v>10</v>
      </c>
      <c r="F2148">
        <f t="shared" si="33"/>
        <v>2147</v>
      </c>
      <c r="G2148">
        <v>1.1047580258554247E-4</v>
      </c>
      <c r="H2148">
        <v>1.3203203947955211E-4</v>
      </c>
      <c r="I2148">
        <v>1.2480355734839478E-4</v>
      </c>
      <c r="J2148">
        <v>1.107870428442214E-4</v>
      </c>
      <c r="K2148">
        <v>1.1694148487399934E-4</v>
      </c>
      <c r="L2148">
        <v>1.1415525114155251E-4</v>
      </c>
    </row>
    <row r="2149" spans="1:12" x14ac:dyDescent="0.25">
      <c r="A2149" s="1">
        <v>39172.458333328126</v>
      </c>
      <c r="B2149">
        <v>3</v>
      </c>
      <c r="C2149">
        <v>31</v>
      </c>
      <c r="D2149">
        <v>7</v>
      </c>
      <c r="E2149">
        <v>11</v>
      </c>
      <c r="F2149">
        <f t="shared" si="33"/>
        <v>2148</v>
      </c>
      <c r="G2149">
        <v>1.0213372162384009E-4</v>
      </c>
      <c r="H2149">
        <v>1.3319755316251831E-4</v>
      </c>
      <c r="I2149">
        <v>1.2560776058898472E-4</v>
      </c>
      <c r="J2149">
        <v>1.2082989025141528E-4</v>
      </c>
      <c r="K2149">
        <v>1.1877390924307762E-4</v>
      </c>
      <c r="L2149">
        <v>1.1415525114155251E-4</v>
      </c>
    </row>
    <row r="2150" spans="1:12" x14ac:dyDescent="0.25">
      <c r="A2150" s="1">
        <v>39172.49999999479</v>
      </c>
      <c r="B2150">
        <v>3</v>
      </c>
      <c r="C2150">
        <v>31</v>
      </c>
      <c r="D2150">
        <v>7</v>
      </c>
      <c r="E2150">
        <v>12</v>
      </c>
      <c r="F2150">
        <f t="shared" si="33"/>
        <v>2149</v>
      </c>
      <c r="G2150">
        <v>9.9481737563537174E-5</v>
      </c>
      <c r="H2150">
        <v>1.3313091602311768E-4</v>
      </c>
      <c r="I2150">
        <v>1.2457816515000207E-4</v>
      </c>
      <c r="J2150">
        <v>1.3152920441150773E-4</v>
      </c>
      <c r="K2150">
        <v>1.2013339724866536E-4</v>
      </c>
      <c r="L2150">
        <v>1.1415525114155251E-4</v>
      </c>
    </row>
    <row r="2151" spans="1:12" x14ac:dyDescent="0.25">
      <c r="A2151" s="1">
        <v>39172.541666661455</v>
      </c>
      <c r="B2151">
        <v>3</v>
      </c>
      <c r="C2151">
        <v>31</v>
      </c>
      <c r="D2151">
        <v>7</v>
      </c>
      <c r="E2151">
        <v>13</v>
      </c>
      <c r="F2151">
        <f t="shared" si="33"/>
        <v>2150</v>
      </c>
      <c r="G2151">
        <v>9.7357753012340873E-5</v>
      </c>
      <c r="H2151">
        <v>1.3144586056419532E-4</v>
      </c>
      <c r="I2151">
        <v>1.2237638278790396E-4</v>
      </c>
      <c r="J2151">
        <v>1.2518148190514088E-4</v>
      </c>
      <c r="K2151">
        <v>1.1130797405218487E-4</v>
      </c>
      <c r="L2151">
        <v>1.1415525114155251E-4</v>
      </c>
    </row>
    <row r="2152" spans="1:12" x14ac:dyDescent="0.25">
      <c r="A2152" s="1">
        <v>39172.583333328119</v>
      </c>
      <c r="B2152">
        <v>3</v>
      </c>
      <c r="C2152">
        <v>31</v>
      </c>
      <c r="D2152">
        <v>7</v>
      </c>
      <c r="E2152">
        <v>14</v>
      </c>
      <c r="F2152">
        <f t="shared" si="33"/>
        <v>2151</v>
      </c>
      <c r="G2152">
        <v>9.9480433832643505E-5</v>
      </c>
      <c r="H2152">
        <v>1.3239690465553379E-4</v>
      </c>
      <c r="I2152">
        <v>1.1936544163553524E-4</v>
      </c>
      <c r="J2152">
        <v>1.155494118802363E-4</v>
      </c>
      <c r="K2152">
        <v>1.0451013998572947E-4</v>
      </c>
      <c r="L2152">
        <v>1.1415525114155251E-4</v>
      </c>
    </row>
    <row r="2153" spans="1:12" x14ac:dyDescent="0.25">
      <c r="A2153" s="1">
        <v>39172.624999994783</v>
      </c>
      <c r="B2153">
        <v>3</v>
      </c>
      <c r="C2153">
        <v>31</v>
      </c>
      <c r="D2153">
        <v>7</v>
      </c>
      <c r="E2153">
        <v>15</v>
      </c>
      <c r="F2153">
        <f t="shared" si="33"/>
        <v>2152</v>
      </c>
      <c r="G2153">
        <v>1.0535156118978053E-4</v>
      </c>
      <c r="H2153">
        <v>1.235861515886315E-4</v>
      </c>
      <c r="I2153">
        <v>1.1730284325723559E-4</v>
      </c>
      <c r="J2153">
        <v>1.2347777772037542E-4</v>
      </c>
      <c r="K2153">
        <v>1.0234210504842312E-4</v>
      </c>
      <c r="L2153">
        <v>1.1415525114155251E-4</v>
      </c>
    </row>
    <row r="2154" spans="1:12" x14ac:dyDescent="0.25">
      <c r="A2154" s="1">
        <v>39172.666666661447</v>
      </c>
      <c r="B2154">
        <v>3</v>
      </c>
      <c r="C2154">
        <v>31</v>
      </c>
      <c r="D2154">
        <v>7</v>
      </c>
      <c r="E2154">
        <v>16</v>
      </c>
      <c r="F2154">
        <f t="shared" si="33"/>
        <v>2153</v>
      </c>
      <c r="G2154">
        <v>1.1474470978671809E-4</v>
      </c>
      <c r="H2154">
        <v>1.2456183134994719E-4</v>
      </c>
      <c r="I2154">
        <v>1.1441878749116137E-4</v>
      </c>
      <c r="J2154">
        <v>1.1706499503036296E-4</v>
      </c>
      <c r="K2154">
        <v>1.0267445033697657E-4</v>
      </c>
      <c r="L2154">
        <v>1.1415525114155251E-4</v>
      </c>
    </row>
    <row r="2155" spans="1:12" x14ac:dyDescent="0.25">
      <c r="A2155" s="1">
        <v>39172.708333328112</v>
      </c>
      <c r="B2155">
        <v>3</v>
      </c>
      <c r="C2155">
        <v>31</v>
      </c>
      <c r="D2155">
        <v>7</v>
      </c>
      <c r="E2155">
        <v>17</v>
      </c>
      <c r="F2155">
        <f t="shared" si="33"/>
        <v>2154</v>
      </c>
      <c r="G2155">
        <v>1.2920076583950731E-4</v>
      </c>
      <c r="H2155">
        <v>1.2289813105899227E-4</v>
      </c>
      <c r="I2155">
        <v>1.1349069825199894E-4</v>
      </c>
      <c r="J2155">
        <v>1.2030874321947185E-4</v>
      </c>
      <c r="K2155">
        <v>1.0258965916270867E-4</v>
      </c>
      <c r="L2155">
        <v>1.1415525114155251E-4</v>
      </c>
    </row>
    <row r="2156" spans="1:12" x14ac:dyDescent="0.25">
      <c r="A2156" s="1">
        <v>39172.749999994776</v>
      </c>
      <c r="B2156">
        <v>3</v>
      </c>
      <c r="C2156">
        <v>31</v>
      </c>
      <c r="D2156">
        <v>7</v>
      </c>
      <c r="E2156">
        <v>18</v>
      </c>
      <c r="F2156">
        <f t="shared" si="33"/>
        <v>2155</v>
      </c>
      <c r="G2156">
        <v>1.5466097783847066E-4</v>
      </c>
      <c r="H2156">
        <v>1.2309114858813342E-4</v>
      </c>
      <c r="I2156">
        <v>1.110761294846028E-4</v>
      </c>
      <c r="J2156">
        <v>1.125028636846802E-4</v>
      </c>
      <c r="K2156">
        <v>1.0458493220566216E-4</v>
      </c>
      <c r="L2156">
        <v>1.1415525114155251E-4</v>
      </c>
    </row>
    <row r="2157" spans="1:12" x14ac:dyDescent="0.25">
      <c r="A2157" s="1">
        <v>39172.79166666144</v>
      </c>
      <c r="B2157">
        <v>3</v>
      </c>
      <c r="C2157">
        <v>31</v>
      </c>
      <c r="D2157">
        <v>7</v>
      </c>
      <c r="E2157">
        <v>19</v>
      </c>
      <c r="F2157">
        <f t="shared" si="33"/>
        <v>2156</v>
      </c>
      <c r="G2157">
        <v>1.5005956584176263E-4</v>
      </c>
      <c r="H2157">
        <v>1.2776511782220553E-4</v>
      </c>
      <c r="I2157">
        <v>1.1171340758869189E-4</v>
      </c>
      <c r="J2157">
        <v>1.0027434224751955E-4</v>
      </c>
      <c r="K2157">
        <v>1.019144527637588E-4</v>
      </c>
      <c r="L2157">
        <v>1.1415525114155251E-4</v>
      </c>
    </row>
    <row r="2158" spans="1:12" x14ac:dyDescent="0.25">
      <c r="A2158" s="1">
        <v>39172.833333328104</v>
      </c>
      <c r="B2158">
        <v>3</v>
      </c>
      <c r="C2158">
        <v>31</v>
      </c>
      <c r="D2158">
        <v>7</v>
      </c>
      <c r="E2158">
        <v>20</v>
      </c>
      <c r="F2158">
        <f t="shared" si="33"/>
        <v>2157</v>
      </c>
      <c r="G2158">
        <v>1.399229265037149E-4</v>
      </c>
      <c r="H2158">
        <v>1.110177124465971E-4</v>
      </c>
      <c r="I2158">
        <v>1.0798710544369144E-4</v>
      </c>
      <c r="J2158">
        <v>1.0645007081731811E-4</v>
      </c>
      <c r="K2158">
        <v>9.6992413114139139E-5</v>
      </c>
      <c r="L2158">
        <v>1.1415525114155251E-4</v>
      </c>
    </row>
    <row r="2159" spans="1:12" x14ac:dyDescent="0.25">
      <c r="A2159" s="1">
        <v>39172.874999994769</v>
      </c>
      <c r="B2159">
        <v>3</v>
      </c>
      <c r="C2159">
        <v>31</v>
      </c>
      <c r="D2159">
        <v>7</v>
      </c>
      <c r="E2159">
        <v>21</v>
      </c>
      <c r="F2159">
        <f t="shared" si="33"/>
        <v>2158</v>
      </c>
      <c r="G2159">
        <v>1.1911527605334135E-4</v>
      </c>
      <c r="H2159">
        <v>1.0789220307097355E-4</v>
      </c>
      <c r="I2159">
        <v>1.017470405439077E-4</v>
      </c>
      <c r="J2159">
        <v>9.1386018716501123E-5</v>
      </c>
      <c r="K2159">
        <v>9.3145781360202794E-5</v>
      </c>
      <c r="L2159">
        <v>1.1415525114155251E-4</v>
      </c>
    </row>
    <row r="2160" spans="1:12" x14ac:dyDescent="0.25">
      <c r="A2160" s="1">
        <v>39172.916666661433</v>
      </c>
      <c r="B2160">
        <v>3</v>
      </c>
      <c r="C2160">
        <v>31</v>
      </c>
      <c r="D2160">
        <v>7</v>
      </c>
      <c r="E2160">
        <v>22</v>
      </c>
      <c r="F2160">
        <f t="shared" si="33"/>
        <v>2159</v>
      </c>
      <c r="G2160">
        <v>9.7598219773958577E-5</v>
      </c>
      <c r="H2160">
        <v>1.0466228705392694E-4</v>
      </c>
      <c r="I2160">
        <v>1.0214442709470712E-4</v>
      </c>
      <c r="J2160">
        <v>1.0602473638248457E-4</v>
      </c>
      <c r="K2160">
        <v>9.1126043557865317E-5</v>
      </c>
      <c r="L2160">
        <v>1.1415525114155251E-4</v>
      </c>
    </row>
    <row r="2161" spans="1:12" x14ac:dyDescent="0.25">
      <c r="A2161" s="1">
        <v>39172.958333328097</v>
      </c>
      <c r="B2161">
        <v>3</v>
      </c>
      <c r="C2161">
        <v>31</v>
      </c>
      <c r="D2161">
        <v>7</v>
      </c>
      <c r="E2161">
        <v>23</v>
      </c>
      <c r="F2161">
        <f t="shared" si="33"/>
        <v>2160</v>
      </c>
      <c r="G2161">
        <v>7.485219021629563E-5</v>
      </c>
      <c r="H2161">
        <v>1.0173833324386307E-4</v>
      </c>
      <c r="I2161">
        <v>1.0271117017627585E-4</v>
      </c>
      <c r="J2161">
        <v>1.0709452899736761E-4</v>
      </c>
      <c r="K2161">
        <v>8.8171605278609507E-5</v>
      </c>
      <c r="L2161">
        <v>1.1415525114155251E-4</v>
      </c>
    </row>
    <row r="2162" spans="1:12" x14ac:dyDescent="0.25">
      <c r="A2162" s="1">
        <v>39172.999999994761</v>
      </c>
      <c r="B2162">
        <v>4</v>
      </c>
      <c r="C2162">
        <v>1</v>
      </c>
      <c r="D2162">
        <v>1</v>
      </c>
      <c r="E2162">
        <v>0</v>
      </c>
      <c r="F2162">
        <f t="shared" si="33"/>
        <v>2161</v>
      </c>
      <c r="G2162">
        <v>6.5752497705310413E-5</v>
      </c>
      <c r="H2162">
        <v>9.9888992591684386E-5</v>
      </c>
      <c r="I2162">
        <v>1.0299433662915975E-4</v>
      </c>
      <c r="J2162">
        <v>1.0638965819597355E-4</v>
      </c>
      <c r="K2162">
        <v>8.6853082492558848E-5</v>
      </c>
      <c r="L2162">
        <v>1.1415525114155251E-4</v>
      </c>
    </row>
    <row r="2163" spans="1:12" x14ac:dyDescent="0.25">
      <c r="A2163" s="1">
        <v>39173.041666661426</v>
      </c>
      <c r="B2163">
        <v>4</v>
      </c>
      <c r="C2163">
        <v>1</v>
      </c>
      <c r="D2163">
        <v>1</v>
      </c>
      <c r="E2163">
        <v>1</v>
      </c>
      <c r="F2163">
        <f t="shared" si="33"/>
        <v>2162</v>
      </c>
      <c r="G2163">
        <v>6.3907110657931911E-5</v>
      </c>
      <c r="H2163">
        <v>9.7937873558956624E-5</v>
      </c>
      <c r="I2163">
        <v>1.0131410228886135E-4</v>
      </c>
      <c r="J2163">
        <v>1.0590099859157241E-4</v>
      </c>
      <c r="K2163">
        <v>8.1568522089985125E-5</v>
      </c>
      <c r="L2163">
        <v>1.1415525114155251E-4</v>
      </c>
    </row>
    <row r="2164" spans="1:12" x14ac:dyDescent="0.25">
      <c r="A2164" s="1">
        <v>39173.08333332809</v>
      </c>
      <c r="B2164">
        <v>4</v>
      </c>
      <c r="C2164">
        <v>1</v>
      </c>
      <c r="D2164">
        <v>1</v>
      </c>
      <c r="E2164">
        <v>2</v>
      </c>
      <c r="F2164">
        <f t="shared" si="33"/>
        <v>2163</v>
      </c>
      <c r="G2164">
        <v>6.3591311123537735E-5</v>
      </c>
      <c r="H2164">
        <v>9.7048013229424795E-5</v>
      </c>
      <c r="I2164">
        <v>9.9794821105418603E-5</v>
      </c>
      <c r="J2164">
        <v>1.0026509832005384E-4</v>
      </c>
      <c r="K2164">
        <v>8.0253879766190757E-5</v>
      </c>
      <c r="L2164">
        <v>1.1415525114155251E-4</v>
      </c>
    </row>
    <row r="2165" spans="1:12" x14ac:dyDescent="0.25">
      <c r="A2165" s="1">
        <v>39173.124999994754</v>
      </c>
      <c r="B2165">
        <v>4</v>
      </c>
      <c r="C2165">
        <v>1</v>
      </c>
      <c r="D2165">
        <v>1</v>
      </c>
      <c r="E2165">
        <v>3</v>
      </c>
      <c r="F2165">
        <f t="shared" si="33"/>
        <v>2164</v>
      </c>
      <c r="G2165">
        <v>6.325689857059466E-5</v>
      </c>
      <c r="H2165">
        <v>9.6711689682251687E-5</v>
      </c>
      <c r="I2165">
        <v>1.0038154501068719E-4</v>
      </c>
      <c r="J2165">
        <v>9.2988472030521724E-5</v>
      </c>
      <c r="K2165">
        <v>8.1939549172110784E-5</v>
      </c>
      <c r="L2165">
        <v>1.1415525114155251E-4</v>
      </c>
    </row>
    <row r="2166" spans="1:12" x14ac:dyDescent="0.25">
      <c r="A2166" s="1">
        <v>39173.166666661418</v>
      </c>
      <c r="B2166">
        <v>4</v>
      </c>
      <c r="C2166">
        <v>1</v>
      </c>
      <c r="D2166">
        <v>1</v>
      </c>
      <c r="E2166">
        <v>4</v>
      </c>
      <c r="F2166">
        <f t="shared" si="33"/>
        <v>2165</v>
      </c>
      <c r="G2166">
        <v>6.9704131389464814E-5</v>
      </c>
      <c r="H2166">
        <v>9.7254812741782648E-5</v>
      </c>
      <c r="I2166">
        <v>1.0362121594906591E-4</v>
      </c>
      <c r="J2166">
        <v>8.8955639438664254E-5</v>
      </c>
      <c r="K2166">
        <v>8.2681577655115598E-5</v>
      </c>
      <c r="L2166">
        <v>1.1415525114155251E-4</v>
      </c>
    </row>
    <row r="2167" spans="1:12" x14ac:dyDescent="0.25">
      <c r="A2167" s="1">
        <v>39173.208333328083</v>
      </c>
      <c r="B2167">
        <v>4</v>
      </c>
      <c r="C2167">
        <v>1</v>
      </c>
      <c r="D2167">
        <v>1</v>
      </c>
      <c r="E2167">
        <v>5</v>
      </c>
      <c r="F2167">
        <f t="shared" si="33"/>
        <v>2166</v>
      </c>
      <c r="G2167">
        <v>7.9215252335773431E-5</v>
      </c>
      <c r="H2167">
        <v>1.0140132535310767E-4</v>
      </c>
      <c r="I2167">
        <v>1.0682321152495104E-4</v>
      </c>
      <c r="J2167">
        <v>8.2995849014462549E-5</v>
      </c>
      <c r="K2167">
        <v>8.7165932602293618E-5</v>
      </c>
      <c r="L2167">
        <v>1.1415525114155251E-4</v>
      </c>
    </row>
    <row r="2168" spans="1:12" x14ac:dyDescent="0.25">
      <c r="A2168" s="1">
        <v>39173.249999994747</v>
      </c>
      <c r="B2168">
        <v>4</v>
      </c>
      <c r="C2168">
        <v>1</v>
      </c>
      <c r="D2168">
        <v>1</v>
      </c>
      <c r="E2168">
        <v>6</v>
      </c>
      <c r="F2168">
        <f t="shared" si="33"/>
        <v>2167</v>
      </c>
      <c r="G2168">
        <v>8.7078640841118353E-5</v>
      </c>
      <c r="H2168">
        <v>1.1751445439681691E-4</v>
      </c>
      <c r="I2168">
        <v>1.0812075345582303E-4</v>
      </c>
      <c r="J2168">
        <v>9.4457949314735132E-5</v>
      </c>
      <c r="K2168">
        <v>9.3114536362686256E-5</v>
      </c>
      <c r="L2168">
        <v>1.1415525114155251E-4</v>
      </c>
    </row>
    <row r="2169" spans="1:12" x14ac:dyDescent="0.25">
      <c r="A2169" s="1">
        <v>39173.291666661411</v>
      </c>
      <c r="B2169">
        <v>4</v>
      </c>
      <c r="C2169">
        <v>1</v>
      </c>
      <c r="D2169">
        <v>1</v>
      </c>
      <c r="E2169">
        <v>7</v>
      </c>
      <c r="F2169">
        <f t="shared" si="33"/>
        <v>2168</v>
      </c>
      <c r="G2169">
        <v>1.0540061933815644E-4</v>
      </c>
      <c r="H2169">
        <v>1.1583814651526614E-4</v>
      </c>
      <c r="I2169">
        <v>1.059051537857287E-4</v>
      </c>
      <c r="J2169">
        <v>9.645401759309798E-5</v>
      </c>
      <c r="K2169">
        <v>9.8682602030297753E-5</v>
      </c>
      <c r="L2169">
        <v>1.1415525114155251E-4</v>
      </c>
    </row>
    <row r="2170" spans="1:12" x14ac:dyDescent="0.25">
      <c r="A2170" s="1">
        <v>39173.333333328075</v>
      </c>
      <c r="B2170">
        <v>4</v>
      </c>
      <c r="C2170">
        <v>1</v>
      </c>
      <c r="D2170">
        <v>1</v>
      </c>
      <c r="E2170">
        <v>8</v>
      </c>
      <c r="F2170">
        <f t="shared" si="33"/>
        <v>2169</v>
      </c>
      <c r="G2170">
        <v>1.1683721992587678E-4</v>
      </c>
      <c r="H2170">
        <v>1.2026567366411852E-4</v>
      </c>
      <c r="I2170">
        <v>1.0321086115805144E-4</v>
      </c>
      <c r="J2170">
        <v>9.4053230260292606E-5</v>
      </c>
      <c r="K2170">
        <v>9.9754784724615157E-5</v>
      </c>
      <c r="L2170">
        <v>1.1415525114155251E-4</v>
      </c>
    </row>
    <row r="2171" spans="1:12" x14ac:dyDescent="0.25">
      <c r="A2171" s="1">
        <v>39173.374999994739</v>
      </c>
      <c r="B2171">
        <v>4</v>
      </c>
      <c r="C2171">
        <v>1</v>
      </c>
      <c r="D2171">
        <v>1</v>
      </c>
      <c r="E2171">
        <v>9</v>
      </c>
      <c r="F2171">
        <f t="shared" si="33"/>
        <v>2170</v>
      </c>
      <c r="G2171">
        <v>1.2304216869889911E-4</v>
      </c>
      <c r="H2171">
        <v>1.3140989779556752E-4</v>
      </c>
      <c r="I2171">
        <v>1.0398402867079866E-4</v>
      </c>
      <c r="J2171">
        <v>1.1335519361700578E-4</v>
      </c>
      <c r="K2171">
        <v>1.0628963802995561E-4</v>
      </c>
      <c r="L2171">
        <v>1.1415525114155251E-4</v>
      </c>
    </row>
    <row r="2172" spans="1:12" x14ac:dyDescent="0.25">
      <c r="A2172" s="1">
        <v>39173.416666661404</v>
      </c>
      <c r="B2172">
        <v>4</v>
      </c>
      <c r="C2172">
        <v>1</v>
      </c>
      <c r="D2172">
        <v>1</v>
      </c>
      <c r="E2172">
        <v>10</v>
      </c>
      <c r="F2172">
        <f t="shared" si="33"/>
        <v>2171</v>
      </c>
      <c r="G2172">
        <v>1.1022744954880309E-4</v>
      </c>
      <c r="H2172">
        <v>1.3479252381946294E-4</v>
      </c>
      <c r="I2172">
        <v>1.0507886839146673E-4</v>
      </c>
      <c r="J2172">
        <v>1.0827779722153318E-4</v>
      </c>
      <c r="K2172">
        <v>1.0602747660436011E-4</v>
      </c>
      <c r="L2172">
        <v>1.1415525114155251E-4</v>
      </c>
    </row>
    <row r="2173" spans="1:12" x14ac:dyDescent="0.25">
      <c r="A2173" s="1">
        <v>39173.458333328068</v>
      </c>
      <c r="B2173">
        <v>4</v>
      </c>
      <c r="C2173">
        <v>1</v>
      </c>
      <c r="D2173">
        <v>1</v>
      </c>
      <c r="E2173">
        <v>11</v>
      </c>
      <c r="F2173">
        <f t="shared" si="33"/>
        <v>2172</v>
      </c>
      <c r="G2173">
        <v>1.0161712788811041E-4</v>
      </c>
      <c r="H2173">
        <v>1.3692516312507113E-4</v>
      </c>
      <c r="I2173">
        <v>1.0637233097089289E-4</v>
      </c>
      <c r="J2173">
        <v>1.0297316517895792E-4</v>
      </c>
      <c r="K2173">
        <v>1.0566004515612289E-4</v>
      </c>
      <c r="L2173">
        <v>1.1415525114155251E-4</v>
      </c>
    </row>
    <row r="2174" spans="1:12" x14ac:dyDescent="0.25">
      <c r="A2174" s="1">
        <v>39173.499999994732</v>
      </c>
      <c r="B2174">
        <v>4</v>
      </c>
      <c r="C2174">
        <v>1</v>
      </c>
      <c r="D2174">
        <v>1</v>
      </c>
      <c r="E2174">
        <v>12</v>
      </c>
      <c r="F2174">
        <f t="shared" si="33"/>
        <v>2173</v>
      </c>
      <c r="G2174">
        <v>1.0023960767563742E-4</v>
      </c>
      <c r="H2174">
        <v>1.3749219193660104E-4</v>
      </c>
      <c r="I2174">
        <v>1.0671454841549879E-4</v>
      </c>
      <c r="J2174">
        <v>1.0241021284058702E-4</v>
      </c>
      <c r="K2174">
        <v>1.0166057185395209E-4</v>
      </c>
      <c r="L2174">
        <v>1.1415525114155251E-4</v>
      </c>
    </row>
    <row r="2175" spans="1:12" x14ac:dyDescent="0.25">
      <c r="A2175" s="1">
        <v>39173.541666661396</v>
      </c>
      <c r="B2175">
        <v>4</v>
      </c>
      <c r="C2175">
        <v>1</v>
      </c>
      <c r="D2175">
        <v>1</v>
      </c>
      <c r="E2175">
        <v>13</v>
      </c>
      <c r="F2175">
        <f t="shared" si="33"/>
        <v>2174</v>
      </c>
      <c r="G2175">
        <v>9.3644010851675949E-5</v>
      </c>
      <c r="H2175">
        <v>1.3637045779095748E-4</v>
      </c>
      <c r="I2175">
        <v>1.0677342478188657E-4</v>
      </c>
      <c r="J2175">
        <v>1.0617035810506463E-4</v>
      </c>
      <c r="K2175">
        <v>9.8436427569632834E-5</v>
      </c>
      <c r="L2175">
        <v>1.1415525114155251E-4</v>
      </c>
    </row>
    <row r="2176" spans="1:12" x14ac:dyDescent="0.25">
      <c r="A2176" s="1">
        <v>39173.583333328061</v>
      </c>
      <c r="B2176">
        <v>4</v>
      </c>
      <c r="C2176">
        <v>1</v>
      </c>
      <c r="D2176">
        <v>1</v>
      </c>
      <c r="E2176">
        <v>14</v>
      </c>
      <c r="F2176">
        <f t="shared" si="33"/>
        <v>2175</v>
      </c>
      <c r="G2176">
        <v>9.5088546750650541E-5</v>
      </c>
      <c r="H2176">
        <v>1.3465060726054626E-4</v>
      </c>
      <c r="I2176">
        <v>1.0798478054343617E-4</v>
      </c>
      <c r="J2176">
        <v>9.4933758437816356E-5</v>
      </c>
      <c r="K2176">
        <v>9.6350083250065313E-5</v>
      </c>
      <c r="L2176">
        <v>1.1415525114155251E-4</v>
      </c>
    </row>
    <row r="2177" spans="1:12" x14ac:dyDescent="0.25">
      <c r="A2177" s="1">
        <v>39173.624999994725</v>
      </c>
      <c r="B2177">
        <v>4</v>
      </c>
      <c r="C2177">
        <v>1</v>
      </c>
      <c r="D2177">
        <v>1</v>
      </c>
      <c r="E2177">
        <v>15</v>
      </c>
      <c r="F2177">
        <f t="shared" si="33"/>
        <v>2176</v>
      </c>
      <c r="G2177">
        <v>9.568363476939968E-5</v>
      </c>
      <c r="H2177">
        <v>1.266849203346439E-4</v>
      </c>
      <c r="I2177">
        <v>1.0856661473254634E-4</v>
      </c>
      <c r="J2177">
        <v>1.0019274538870908E-4</v>
      </c>
      <c r="K2177">
        <v>9.6461115080809692E-5</v>
      </c>
      <c r="L2177">
        <v>1.1415525114155251E-4</v>
      </c>
    </row>
    <row r="2178" spans="1:12" x14ac:dyDescent="0.25">
      <c r="A2178" s="1">
        <v>39173.666666661389</v>
      </c>
      <c r="B2178">
        <v>4</v>
      </c>
      <c r="C2178">
        <v>1</v>
      </c>
      <c r="D2178">
        <v>1</v>
      </c>
      <c r="E2178">
        <v>16</v>
      </c>
      <c r="F2178">
        <f t="shared" si="33"/>
        <v>2177</v>
      </c>
      <c r="G2178">
        <v>1.0739538059764116E-4</v>
      </c>
      <c r="H2178">
        <v>1.2431387488974404E-4</v>
      </c>
      <c r="I2178">
        <v>1.0879863184459822E-4</v>
      </c>
      <c r="J2178">
        <v>1.0681593693355139E-4</v>
      </c>
      <c r="K2178">
        <v>9.579768664616597E-5</v>
      </c>
      <c r="L2178">
        <v>1.1415525114155251E-4</v>
      </c>
    </row>
    <row r="2179" spans="1:12" x14ac:dyDescent="0.25">
      <c r="A2179" s="1">
        <v>39173.708333328053</v>
      </c>
      <c r="B2179">
        <v>4</v>
      </c>
      <c r="C2179">
        <v>1</v>
      </c>
      <c r="D2179">
        <v>1</v>
      </c>
      <c r="E2179">
        <v>17</v>
      </c>
      <c r="F2179">
        <f t="shared" si="33"/>
        <v>2178</v>
      </c>
      <c r="G2179">
        <v>1.2129713385949307E-4</v>
      </c>
      <c r="H2179">
        <v>1.2198373324551049E-4</v>
      </c>
      <c r="I2179">
        <v>1.0846041864639136E-4</v>
      </c>
      <c r="J2179">
        <v>1.0927800723902575E-4</v>
      </c>
      <c r="K2179">
        <v>9.5702382762933571E-5</v>
      </c>
      <c r="L2179">
        <v>1.1415525114155251E-4</v>
      </c>
    </row>
    <row r="2180" spans="1:12" x14ac:dyDescent="0.25">
      <c r="A2180" s="1">
        <v>39173.749999994718</v>
      </c>
      <c r="B2180">
        <v>4</v>
      </c>
      <c r="C2180">
        <v>1</v>
      </c>
      <c r="D2180">
        <v>1</v>
      </c>
      <c r="E2180">
        <v>18</v>
      </c>
      <c r="F2180">
        <f t="shared" ref="F2180:F2243" si="34">F2179+1</f>
        <v>2179</v>
      </c>
      <c r="G2180">
        <v>1.499740603232135E-4</v>
      </c>
      <c r="H2180">
        <v>1.2393654060649959E-4</v>
      </c>
      <c r="I2180">
        <v>1.0751731013587382E-4</v>
      </c>
      <c r="J2180">
        <v>1.1721834752058952E-4</v>
      </c>
      <c r="K2180">
        <v>1.0146870414997948E-4</v>
      </c>
      <c r="L2180">
        <v>1.1415525114155251E-4</v>
      </c>
    </row>
    <row r="2181" spans="1:12" x14ac:dyDescent="0.25">
      <c r="A2181" s="1">
        <v>39173.791666661382</v>
      </c>
      <c r="B2181">
        <v>4</v>
      </c>
      <c r="C2181">
        <v>1</v>
      </c>
      <c r="D2181">
        <v>1</v>
      </c>
      <c r="E2181">
        <v>19</v>
      </c>
      <c r="F2181">
        <f t="shared" si="34"/>
        <v>2180</v>
      </c>
      <c r="G2181">
        <v>1.5064972227334889E-4</v>
      </c>
      <c r="H2181">
        <v>1.2856522068582335E-4</v>
      </c>
      <c r="I2181">
        <v>1.0866840276549932E-4</v>
      </c>
      <c r="J2181">
        <v>1.1725064153672636E-4</v>
      </c>
      <c r="K2181">
        <v>1.0148451199470219E-4</v>
      </c>
      <c r="L2181">
        <v>1.1415525114155251E-4</v>
      </c>
    </row>
    <row r="2182" spans="1:12" x14ac:dyDescent="0.25">
      <c r="A2182" s="1">
        <v>39173.833333328046</v>
      </c>
      <c r="B2182">
        <v>4</v>
      </c>
      <c r="C2182">
        <v>1</v>
      </c>
      <c r="D2182">
        <v>1</v>
      </c>
      <c r="E2182">
        <v>20</v>
      </c>
      <c r="F2182">
        <f t="shared" si="34"/>
        <v>2181</v>
      </c>
      <c r="G2182">
        <v>1.3996784391853719E-4</v>
      </c>
      <c r="H2182">
        <v>1.1269087020580763E-4</v>
      </c>
      <c r="I2182">
        <v>1.0480932682424618E-4</v>
      </c>
      <c r="J2182">
        <v>9.7335774501903342E-5</v>
      </c>
      <c r="K2182">
        <v>9.8114545962209906E-5</v>
      </c>
      <c r="L2182">
        <v>1.1415525114155251E-4</v>
      </c>
    </row>
    <row r="2183" spans="1:12" x14ac:dyDescent="0.25">
      <c r="A2183" s="1">
        <v>39173.87499999471</v>
      </c>
      <c r="B2183">
        <v>4</v>
      </c>
      <c r="C2183">
        <v>1</v>
      </c>
      <c r="D2183">
        <v>1</v>
      </c>
      <c r="E2183">
        <v>21</v>
      </c>
      <c r="F2183">
        <f t="shared" si="34"/>
        <v>2182</v>
      </c>
      <c r="G2183">
        <v>1.1356516315276024E-4</v>
      </c>
      <c r="H2183">
        <v>1.0946791171782657E-4</v>
      </c>
      <c r="I2183">
        <v>1.0048459285195193E-4</v>
      </c>
      <c r="J2183">
        <v>9.5524374295735264E-5</v>
      </c>
      <c r="K2183">
        <v>9.2918328009276106E-5</v>
      </c>
      <c r="L2183">
        <v>1.1415525114155251E-4</v>
      </c>
    </row>
    <row r="2184" spans="1:12" x14ac:dyDescent="0.25">
      <c r="A2184" s="1">
        <v>39173.916666661375</v>
      </c>
      <c r="B2184">
        <v>4</v>
      </c>
      <c r="C2184">
        <v>1</v>
      </c>
      <c r="D2184">
        <v>1</v>
      </c>
      <c r="E2184">
        <v>22</v>
      </c>
      <c r="F2184">
        <f t="shared" si="34"/>
        <v>2183</v>
      </c>
      <c r="G2184">
        <v>9.151311873525755E-5</v>
      </c>
      <c r="H2184">
        <v>1.0566381166090776E-4</v>
      </c>
      <c r="I2184">
        <v>1.0431134038434324E-4</v>
      </c>
      <c r="J2184">
        <v>9.457702816620457E-5</v>
      </c>
      <c r="K2184">
        <v>9.3056074432224136E-5</v>
      </c>
      <c r="L2184">
        <v>1.1415525114155251E-4</v>
      </c>
    </row>
    <row r="2185" spans="1:12" x14ac:dyDescent="0.25">
      <c r="A2185" s="1">
        <v>39173.958333328039</v>
      </c>
      <c r="B2185">
        <v>4</v>
      </c>
      <c r="C2185">
        <v>1</v>
      </c>
      <c r="D2185">
        <v>1</v>
      </c>
      <c r="E2185">
        <v>23</v>
      </c>
      <c r="F2185">
        <f t="shared" si="34"/>
        <v>2184</v>
      </c>
      <c r="G2185">
        <v>7.0134803735713431E-5</v>
      </c>
      <c r="H2185">
        <v>1.0307421720769825E-4</v>
      </c>
      <c r="I2185">
        <v>1.081096600812552E-4</v>
      </c>
      <c r="J2185">
        <v>1.1077838483954282E-4</v>
      </c>
      <c r="K2185">
        <v>9.2091778653605863E-5</v>
      </c>
      <c r="L2185">
        <v>1.1415525114155251E-4</v>
      </c>
    </row>
    <row r="2186" spans="1:12" x14ac:dyDescent="0.25">
      <c r="A2186" s="1">
        <v>39173.999999994703</v>
      </c>
      <c r="B2186">
        <v>4</v>
      </c>
      <c r="C2186">
        <v>2</v>
      </c>
      <c r="D2186">
        <v>2</v>
      </c>
      <c r="E2186">
        <v>0</v>
      </c>
      <c r="F2186">
        <f t="shared" si="34"/>
        <v>2185</v>
      </c>
      <c r="G2186">
        <v>6.1166021548719084E-5</v>
      </c>
      <c r="H2186">
        <v>1.0158420922298107E-4</v>
      </c>
      <c r="I2186">
        <v>1.1024745952301467E-4</v>
      </c>
      <c r="J2186">
        <v>1.1638784463422431E-4</v>
      </c>
      <c r="K2186">
        <v>9.0262758995211012E-5</v>
      </c>
      <c r="L2186">
        <v>1.1415525114155251E-4</v>
      </c>
    </row>
    <row r="2187" spans="1:12" x14ac:dyDescent="0.25">
      <c r="A2187" s="1">
        <v>39174.041666661367</v>
      </c>
      <c r="B2187">
        <v>4</v>
      </c>
      <c r="C2187">
        <v>2</v>
      </c>
      <c r="D2187">
        <v>2</v>
      </c>
      <c r="E2187">
        <v>1</v>
      </c>
      <c r="F2187">
        <f t="shared" si="34"/>
        <v>2186</v>
      </c>
      <c r="G2187">
        <v>6.0243398400318607E-5</v>
      </c>
      <c r="H2187">
        <v>1.0028074150263236E-4</v>
      </c>
      <c r="I2187">
        <v>1.1053068229991371E-4</v>
      </c>
      <c r="J2187">
        <v>9.419802145154339E-5</v>
      </c>
      <c r="K2187">
        <v>8.885037294008267E-5</v>
      </c>
      <c r="L2187">
        <v>1.1415525114155251E-4</v>
      </c>
    </row>
    <row r="2188" spans="1:12" x14ac:dyDescent="0.25">
      <c r="A2188" s="1">
        <v>39174.083333328032</v>
      </c>
      <c r="B2188">
        <v>4</v>
      </c>
      <c r="C2188">
        <v>2</v>
      </c>
      <c r="D2188">
        <v>2</v>
      </c>
      <c r="E2188">
        <v>2</v>
      </c>
      <c r="F2188">
        <f t="shared" si="34"/>
        <v>2187</v>
      </c>
      <c r="G2188">
        <v>6.0205080359839534E-5</v>
      </c>
      <c r="H2188">
        <v>9.907943700628266E-5</v>
      </c>
      <c r="I2188">
        <v>1.0994967135738993E-4</v>
      </c>
      <c r="J2188">
        <v>1.0217821585976822E-4</v>
      </c>
      <c r="K2188">
        <v>8.4653375963700294E-5</v>
      </c>
      <c r="L2188">
        <v>1.1415525114155251E-4</v>
      </c>
    </row>
    <row r="2189" spans="1:12" x14ac:dyDescent="0.25">
      <c r="A2189" s="1">
        <v>39174.124999994696</v>
      </c>
      <c r="B2189">
        <v>4</v>
      </c>
      <c r="C2189">
        <v>2</v>
      </c>
      <c r="D2189">
        <v>2</v>
      </c>
      <c r="E2189">
        <v>3</v>
      </c>
      <c r="F2189">
        <f t="shared" si="34"/>
        <v>2188</v>
      </c>
      <c r="G2189">
        <v>6.0877157609194325E-5</v>
      </c>
      <c r="H2189">
        <v>9.888116601666838E-5</v>
      </c>
      <c r="I2189">
        <v>1.093259459008747E-4</v>
      </c>
      <c r="J2189">
        <v>9.7426535648188875E-5</v>
      </c>
      <c r="K2189">
        <v>8.6689931739781449E-5</v>
      </c>
      <c r="L2189">
        <v>1.1415525114155251E-4</v>
      </c>
    </row>
    <row r="2190" spans="1:12" x14ac:dyDescent="0.25">
      <c r="A2190" s="1">
        <v>39174.16666666136</v>
      </c>
      <c r="B2190">
        <v>4</v>
      </c>
      <c r="C2190">
        <v>2</v>
      </c>
      <c r="D2190">
        <v>2</v>
      </c>
      <c r="E2190">
        <v>4</v>
      </c>
      <c r="F2190">
        <f t="shared" si="34"/>
        <v>2189</v>
      </c>
      <c r="G2190">
        <v>7.0765172428109881E-5</v>
      </c>
      <c r="H2190">
        <v>1.007658973431826E-4</v>
      </c>
      <c r="I2190">
        <v>1.1286975348672029E-4</v>
      </c>
      <c r="J2190">
        <v>1.1527226471339005E-4</v>
      </c>
      <c r="K2190">
        <v>1.008337829363529E-4</v>
      </c>
      <c r="L2190">
        <v>1.1415525114155251E-4</v>
      </c>
    </row>
    <row r="2191" spans="1:12" x14ac:dyDescent="0.25">
      <c r="A2191" s="1">
        <v>39174.208333328024</v>
      </c>
      <c r="B2191">
        <v>4</v>
      </c>
      <c r="C2191">
        <v>2</v>
      </c>
      <c r="D2191">
        <v>2</v>
      </c>
      <c r="E2191">
        <v>5</v>
      </c>
      <c r="F2191">
        <f t="shared" si="34"/>
        <v>2190</v>
      </c>
      <c r="G2191">
        <v>9.0788235329322962E-5</v>
      </c>
      <c r="H2191">
        <v>1.0833075097436418E-4</v>
      </c>
      <c r="I2191">
        <v>1.1574324896767117E-4</v>
      </c>
      <c r="J2191">
        <v>1.3012352444823386E-4</v>
      </c>
      <c r="K2191">
        <v>1.0288279541392141E-4</v>
      </c>
      <c r="L2191">
        <v>1.1415525114155251E-4</v>
      </c>
    </row>
    <row r="2192" spans="1:12" x14ac:dyDescent="0.25">
      <c r="A2192" s="1">
        <v>39174.249999994689</v>
      </c>
      <c r="B2192">
        <v>4</v>
      </c>
      <c r="C2192">
        <v>2</v>
      </c>
      <c r="D2192">
        <v>2</v>
      </c>
      <c r="E2192">
        <v>6</v>
      </c>
      <c r="F2192">
        <f t="shared" si="34"/>
        <v>2191</v>
      </c>
      <c r="G2192">
        <v>1.0551474291233315E-4</v>
      </c>
      <c r="H2192">
        <v>1.2758173859967698E-4</v>
      </c>
      <c r="I2192">
        <v>1.1718825686228833E-4</v>
      </c>
      <c r="J2192">
        <v>1.4205428902672689E-4</v>
      </c>
      <c r="K2192">
        <v>1.0795748957966852E-4</v>
      </c>
      <c r="L2192">
        <v>1.1415525114155251E-4</v>
      </c>
    </row>
    <row r="2193" spans="1:12" x14ac:dyDescent="0.25">
      <c r="A2193" s="1">
        <v>39174.291666661353</v>
      </c>
      <c r="B2193">
        <v>4</v>
      </c>
      <c r="C2193">
        <v>2</v>
      </c>
      <c r="D2193">
        <v>2</v>
      </c>
      <c r="E2193">
        <v>7</v>
      </c>
      <c r="F2193">
        <f t="shared" si="34"/>
        <v>2192</v>
      </c>
      <c r="G2193">
        <v>1.1571726726801183E-4</v>
      </c>
      <c r="H2193">
        <v>1.3162016160850364E-4</v>
      </c>
      <c r="I2193">
        <v>1.1479673493327724E-4</v>
      </c>
      <c r="J2193">
        <v>1.3381893377759833E-4</v>
      </c>
      <c r="K2193">
        <v>1.3149486777160965E-4</v>
      </c>
      <c r="L2193">
        <v>1.1415525114155251E-4</v>
      </c>
    </row>
    <row r="2194" spans="1:12" x14ac:dyDescent="0.25">
      <c r="A2194" s="1">
        <v>39174.333333328017</v>
      </c>
      <c r="B2194">
        <v>4</v>
      </c>
      <c r="C2194">
        <v>2</v>
      </c>
      <c r="D2194">
        <v>2</v>
      </c>
      <c r="E2194">
        <v>8</v>
      </c>
      <c r="F2194">
        <f t="shared" si="34"/>
        <v>2193</v>
      </c>
      <c r="G2194">
        <v>1.2168450851208241E-4</v>
      </c>
      <c r="H2194">
        <v>1.4105043911923968E-4</v>
      </c>
      <c r="I2194">
        <v>1.1527919569109236E-4</v>
      </c>
      <c r="J2194">
        <v>1.0992665789571645E-4</v>
      </c>
      <c r="K2194">
        <v>1.4871206491978611E-4</v>
      </c>
      <c r="L2194">
        <v>1.1415525114155251E-4</v>
      </c>
    </row>
    <row r="2195" spans="1:12" x14ac:dyDescent="0.25">
      <c r="A2195" s="1">
        <v>39174.374999994681</v>
      </c>
      <c r="B2195">
        <v>4</v>
      </c>
      <c r="C2195">
        <v>2</v>
      </c>
      <c r="D2195">
        <v>2</v>
      </c>
      <c r="E2195">
        <v>9</v>
      </c>
      <c r="F2195">
        <f t="shared" si="34"/>
        <v>2194</v>
      </c>
      <c r="G2195">
        <v>1.2533984919942354E-4</v>
      </c>
      <c r="H2195">
        <v>1.5614448924722825E-4</v>
      </c>
      <c r="I2195">
        <v>1.1966736802092315E-4</v>
      </c>
      <c r="J2195">
        <v>9.2826461535616442E-5</v>
      </c>
      <c r="K2195">
        <v>1.4989306398339327E-4</v>
      </c>
      <c r="L2195">
        <v>1.1415525114155251E-4</v>
      </c>
    </row>
    <row r="2196" spans="1:12" x14ac:dyDescent="0.25">
      <c r="A2196" s="1">
        <v>39174.416666661346</v>
      </c>
      <c r="B2196">
        <v>4</v>
      </c>
      <c r="C2196">
        <v>2</v>
      </c>
      <c r="D2196">
        <v>2</v>
      </c>
      <c r="E2196">
        <v>10</v>
      </c>
      <c r="F2196">
        <f t="shared" si="34"/>
        <v>2195</v>
      </c>
      <c r="G2196">
        <v>1.1535508129442812E-4</v>
      </c>
      <c r="H2196">
        <v>1.581665389981501E-4</v>
      </c>
      <c r="I2196">
        <v>1.2345384166611304E-4</v>
      </c>
      <c r="J2196">
        <v>7.9533563002924973E-5</v>
      </c>
      <c r="K2196">
        <v>1.4906322275887917E-4</v>
      </c>
      <c r="L2196">
        <v>1.1415525114155251E-4</v>
      </c>
    </row>
    <row r="2197" spans="1:12" x14ac:dyDescent="0.25">
      <c r="A2197" s="1">
        <v>39174.45833332801</v>
      </c>
      <c r="B2197">
        <v>4</v>
      </c>
      <c r="C2197">
        <v>2</v>
      </c>
      <c r="D2197">
        <v>2</v>
      </c>
      <c r="E2197">
        <v>11</v>
      </c>
      <c r="F2197">
        <f t="shared" si="34"/>
        <v>2196</v>
      </c>
      <c r="G2197">
        <v>1.0676647404984289E-4</v>
      </c>
      <c r="H2197">
        <v>1.6168043290909479E-4</v>
      </c>
      <c r="I2197">
        <v>1.253382644064902E-4</v>
      </c>
      <c r="J2197">
        <v>7.2808875978795453E-5</v>
      </c>
      <c r="K2197">
        <v>1.5264220469359834E-4</v>
      </c>
      <c r="L2197">
        <v>1.1415525114155251E-4</v>
      </c>
    </row>
    <row r="2198" spans="1:12" x14ac:dyDescent="0.25">
      <c r="A2198" s="1">
        <v>39174.499999994674</v>
      </c>
      <c r="B2198">
        <v>4</v>
      </c>
      <c r="C2198">
        <v>2</v>
      </c>
      <c r="D2198">
        <v>2</v>
      </c>
      <c r="E2198">
        <v>12</v>
      </c>
      <c r="F2198">
        <f t="shared" si="34"/>
        <v>2197</v>
      </c>
      <c r="G2198">
        <v>1.064070285904045E-4</v>
      </c>
      <c r="H2198">
        <v>1.6253193739924801E-4</v>
      </c>
      <c r="I2198">
        <v>1.2490876536460187E-4</v>
      </c>
      <c r="J2198">
        <v>7.1663186452991645E-5</v>
      </c>
      <c r="K2198">
        <v>1.5209352019711846E-4</v>
      </c>
      <c r="L2198">
        <v>1.1415525114155251E-4</v>
      </c>
    </row>
    <row r="2199" spans="1:12" x14ac:dyDescent="0.25">
      <c r="A2199" s="1">
        <v>39174.541666661338</v>
      </c>
      <c r="B2199">
        <v>4</v>
      </c>
      <c r="C2199">
        <v>2</v>
      </c>
      <c r="D2199">
        <v>2</v>
      </c>
      <c r="E2199">
        <v>13</v>
      </c>
      <c r="F2199">
        <f t="shared" si="34"/>
        <v>2198</v>
      </c>
      <c r="G2199">
        <v>1.039257803979084E-4</v>
      </c>
      <c r="H2199">
        <v>1.6277760038528781E-4</v>
      </c>
      <c r="I2199">
        <v>1.2278892640824886E-4</v>
      </c>
      <c r="J2199">
        <v>7.4233914148324982E-5</v>
      </c>
      <c r="K2199">
        <v>1.5718195395933842E-4</v>
      </c>
      <c r="L2199">
        <v>1.1415525114155251E-4</v>
      </c>
    </row>
    <row r="2200" spans="1:12" x14ac:dyDescent="0.25">
      <c r="A2200" s="1">
        <v>39174.583333328002</v>
      </c>
      <c r="B2200">
        <v>4</v>
      </c>
      <c r="C2200">
        <v>2</v>
      </c>
      <c r="D2200">
        <v>2</v>
      </c>
      <c r="E2200">
        <v>14</v>
      </c>
      <c r="F2200">
        <f t="shared" si="34"/>
        <v>2199</v>
      </c>
      <c r="G2200">
        <v>1.0911485663927847E-4</v>
      </c>
      <c r="H2200">
        <v>1.6259525969495518E-4</v>
      </c>
      <c r="I2200">
        <v>1.1990273085362795E-4</v>
      </c>
      <c r="J2200">
        <v>9.8896604543760114E-5</v>
      </c>
      <c r="K2200">
        <v>1.5828830153105447E-4</v>
      </c>
      <c r="L2200">
        <v>1.1415525114155251E-4</v>
      </c>
    </row>
    <row r="2201" spans="1:12" x14ac:dyDescent="0.25">
      <c r="A2201" s="1">
        <v>39174.624999994667</v>
      </c>
      <c r="B2201">
        <v>4</v>
      </c>
      <c r="C2201">
        <v>2</v>
      </c>
      <c r="D2201">
        <v>2</v>
      </c>
      <c r="E2201">
        <v>15</v>
      </c>
      <c r="F2201">
        <f t="shared" si="34"/>
        <v>2200</v>
      </c>
      <c r="G2201">
        <v>1.1601811504444177E-4</v>
      </c>
      <c r="H2201">
        <v>1.5497671347272944E-4</v>
      </c>
      <c r="I2201">
        <v>1.1974855930693607E-4</v>
      </c>
      <c r="J2201">
        <v>1.1084481596873882E-4</v>
      </c>
      <c r="K2201">
        <v>1.5975346345524862E-4</v>
      </c>
      <c r="L2201">
        <v>1.1415525114155251E-4</v>
      </c>
    </row>
    <row r="2202" spans="1:12" x14ac:dyDescent="0.25">
      <c r="A2202" s="1">
        <v>39174.666666661331</v>
      </c>
      <c r="B2202">
        <v>4</v>
      </c>
      <c r="C2202">
        <v>2</v>
      </c>
      <c r="D2202">
        <v>2</v>
      </c>
      <c r="E2202">
        <v>16</v>
      </c>
      <c r="F2202">
        <f t="shared" si="34"/>
        <v>2201</v>
      </c>
      <c r="G2202">
        <v>1.2895941691552272E-4</v>
      </c>
      <c r="H2202">
        <v>1.4896481886084894E-4</v>
      </c>
      <c r="I2202">
        <v>1.2075139873840464E-4</v>
      </c>
      <c r="J2202">
        <v>1.2109348155416876E-4</v>
      </c>
      <c r="K2202">
        <v>1.5738196378571701E-4</v>
      </c>
      <c r="L2202">
        <v>1.1415525114155251E-4</v>
      </c>
    </row>
    <row r="2203" spans="1:12" x14ac:dyDescent="0.25">
      <c r="A2203" s="1">
        <v>39174.708333327995</v>
      </c>
      <c r="B2203">
        <v>4</v>
      </c>
      <c r="C2203">
        <v>2</v>
      </c>
      <c r="D2203">
        <v>2</v>
      </c>
      <c r="E2203">
        <v>17</v>
      </c>
      <c r="F2203">
        <f t="shared" si="34"/>
        <v>2202</v>
      </c>
      <c r="G2203">
        <v>1.4139395827171937E-4</v>
      </c>
      <c r="H2203">
        <v>1.4164413677407434E-4</v>
      </c>
      <c r="I2203">
        <v>1.1982126571413646E-4</v>
      </c>
      <c r="J2203">
        <v>1.295783716477336E-4</v>
      </c>
      <c r="K2203">
        <v>1.4601884538280194E-4</v>
      </c>
      <c r="L2203">
        <v>1.1415525114155251E-4</v>
      </c>
    </row>
    <row r="2204" spans="1:12" x14ac:dyDescent="0.25">
      <c r="A2204" s="1">
        <v>39174.749999994659</v>
      </c>
      <c r="B2204">
        <v>4</v>
      </c>
      <c r="C2204">
        <v>2</v>
      </c>
      <c r="D2204">
        <v>2</v>
      </c>
      <c r="E2204">
        <v>18</v>
      </c>
      <c r="F2204">
        <f t="shared" si="34"/>
        <v>2203</v>
      </c>
      <c r="G2204">
        <v>1.5797801131505094E-4</v>
      </c>
      <c r="H2204">
        <v>1.3790286225544792E-4</v>
      </c>
      <c r="I2204">
        <v>1.1680700662764882E-4</v>
      </c>
      <c r="J2204">
        <v>1.2959728045690023E-4</v>
      </c>
      <c r="K2204">
        <v>1.4303278817151915E-4</v>
      </c>
      <c r="L2204">
        <v>1.1415525114155251E-4</v>
      </c>
    </row>
    <row r="2205" spans="1:12" x14ac:dyDescent="0.25">
      <c r="A2205" s="1">
        <v>39174.791666661324</v>
      </c>
      <c r="B2205">
        <v>4</v>
      </c>
      <c r="C2205">
        <v>2</v>
      </c>
      <c r="D2205">
        <v>2</v>
      </c>
      <c r="E2205">
        <v>19</v>
      </c>
      <c r="F2205">
        <f t="shared" si="34"/>
        <v>2204</v>
      </c>
      <c r="G2205">
        <v>1.5304845000483323E-4</v>
      </c>
      <c r="H2205">
        <v>1.3883392718601632E-4</v>
      </c>
      <c r="I2205">
        <v>1.1557690804584143E-4</v>
      </c>
      <c r="J2205">
        <v>1.1842644066749968E-4</v>
      </c>
      <c r="K2205">
        <v>1.3904361071445523E-4</v>
      </c>
      <c r="L2205">
        <v>1.1415525114155251E-4</v>
      </c>
    </row>
    <row r="2206" spans="1:12" x14ac:dyDescent="0.25">
      <c r="A2206" s="1">
        <v>39174.833333327988</v>
      </c>
      <c r="B2206">
        <v>4</v>
      </c>
      <c r="C2206">
        <v>2</v>
      </c>
      <c r="D2206">
        <v>2</v>
      </c>
      <c r="E2206">
        <v>20</v>
      </c>
      <c r="F2206">
        <f t="shared" si="34"/>
        <v>2205</v>
      </c>
      <c r="G2206">
        <v>1.4933783967205889E-4</v>
      </c>
      <c r="H2206">
        <v>1.1995316409663013E-4</v>
      </c>
      <c r="I2206">
        <v>1.1342553312219169E-4</v>
      </c>
      <c r="J2206">
        <v>1.0723022416399219E-4</v>
      </c>
      <c r="K2206">
        <v>1.3348778605180281E-4</v>
      </c>
      <c r="L2206">
        <v>1.1415525114155251E-4</v>
      </c>
    </row>
    <row r="2207" spans="1:12" x14ac:dyDescent="0.25">
      <c r="A2207" s="1">
        <v>39174.874999994652</v>
      </c>
      <c r="B2207">
        <v>4</v>
      </c>
      <c r="C2207">
        <v>2</v>
      </c>
      <c r="D2207">
        <v>2</v>
      </c>
      <c r="E2207">
        <v>21</v>
      </c>
      <c r="F2207">
        <f t="shared" si="34"/>
        <v>2206</v>
      </c>
      <c r="G2207">
        <v>1.2521752721950346E-4</v>
      </c>
      <c r="H2207">
        <v>1.1709387806864199E-4</v>
      </c>
      <c r="I2207">
        <v>1.0806745044108225E-4</v>
      </c>
      <c r="J2207">
        <v>9.0175246252768688E-5</v>
      </c>
      <c r="K2207">
        <v>1.2637068532543279E-4</v>
      </c>
      <c r="L2207">
        <v>1.1415525114155251E-4</v>
      </c>
    </row>
    <row r="2208" spans="1:12" x14ac:dyDescent="0.25">
      <c r="A2208" s="1">
        <v>39174.916666661316</v>
      </c>
      <c r="B2208">
        <v>4</v>
      </c>
      <c r="C2208">
        <v>2</v>
      </c>
      <c r="D2208">
        <v>2</v>
      </c>
      <c r="E2208">
        <v>22</v>
      </c>
      <c r="F2208">
        <f t="shared" si="34"/>
        <v>2207</v>
      </c>
      <c r="G2208">
        <v>1.0086472082517626E-4</v>
      </c>
      <c r="H2208">
        <v>1.1172055802918458E-4</v>
      </c>
      <c r="I2208">
        <v>1.0896776171490335E-4</v>
      </c>
      <c r="J2208">
        <v>9.2422658341064447E-5</v>
      </c>
      <c r="K2208">
        <v>1.152444692859396E-4</v>
      </c>
      <c r="L2208">
        <v>1.1415525114155251E-4</v>
      </c>
    </row>
    <row r="2209" spans="1:12" x14ac:dyDescent="0.25">
      <c r="A2209" s="1">
        <v>39174.958333327981</v>
      </c>
      <c r="B2209">
        <v>4</v>
      </c>
      <c r="C2209">
        <v>2</v>
      </c>
      <c r="D2209">
        <v>2</v>
      </c>
      <c r="E2209">
        <v>23</v>
      </c>
      <c r="F2209">
        <f t="shared" si="34"/>
        <v>2208</v>
      </c>
      <c r="G2209">
        <v>7.7974870670155367E-5</v>
      </c>
      <c r="H2209">
        <v>1.0850698357968704E-4</v>
      </c>
      <c r="I2209">
        <v>1.1096734035522572E-4</v>
      </c>
      <c r="J2209">
        <v>1.0496662809191822E-4</v>
      </c>
      <c r="K2209">
        <v>1.1057626061036991E-4</v>
      </c>
      <c r="L2209">
        <v>1.1415525114155251E-4</v>
      </c>
    </row>
    <row r="2210" spans="1:12" x14ac:dyDescent="0.25">
      <c r="A2210" s="1">
        <v>39174.999999994645</v>
      </c>
      <c r="B2210">
        <v>4</v>
      </c>
      <c r="C2210">
        <v>3</v>
      </c>
      <c r="D2210">
        <v>3</v>
      </c>
      <c r="E2210">
        <v>0</v>
      </c>
      <c r="F2210">
        <f t="shared" si="34"/>
        <v>2209</v>
      </c>
      <c r="G2210">
        <v>6.9006780624915833E-5</v>
      </c>
      <c r="H2210">
        <v>1.0491372663112107E-4</v>
      </c>
      <c r="I2210">
        <v>1.1087059019010634E-4</v>
      </c>
      <c r="J2210">
        <v>1.1019673416912288E-4</v>
      </c>
      <c r="K2210">
        <v>1.0910927648501797E-4</v>
      </c>
      <c r="L2210">
        <v>1.1415525114155251E-4</v>
      </c>
    </row>
    <row r="2211" spans="1:12" x14ac:dyDescent="0.25">
      <c r="A2211" s="1">
        <v>39175.041666661309</v>
      </c>
      <c r="B2211">
        <v>4</v>
      </c>
      <c r="C2211">
        <v>3</v>
      </c>
      <c r="D2211">
        <v>3</v>
      </c>
      <c r="E2211">
        <v>1</v>
      </c>
      <c r="F2211">
        <f t="shared" si="34"/>
        <v>2210</v>
      </c>
      <c r="G2211">
        <v>6.6430242028208319E-5</v>
      </c>
      <c r="H2211">
        <v>1.0265473644455554E-4</v>
      </c>
      <c r="I2211">
        <v>1.1165694077001386E-4</v>
      </c>
      <c r="J2211">
        <v>1.0126823795148163E-4</v>
      </c>
      <c r="K2211">
        <v>1.1258367945608654E-4</v>
      </c>
      <c r="L2211">
        <v>1.1415525114155251E-4</v>
      </c>
    </row>
    <row r="2212" spans="1:12" x14ac:dyDescent="0.25">
      <c r="A2212" s="1">
        <v>39175.083333327973</v>
      </c>
      <c r="B2212">
        <v>4</v>
      </c>
      <c r="C2212">
        <v>3</v>
      </c>
      <c r="D2212">
        <v>3</v>
      </c>
      <c r="E2212">
        <v>2</v>
      </c>
      <c r="F2212">
        <f t="shared" si="34"/>
        <v>2211</v>
      </c>
      <c r="G2212">
        <v>6.6081777766799051E-5</v>
      </c>
      <c r="H2212">
        <v>1.0193887899522853E-4</v>
      </c>
      <c r="I2212">
        <v>1.1171368500351568E-4</v>
      </c>
      <c r="J2212">
        <v>9.1773381941591368E-5</v>
      </c>
      <c r="K2212">
        <v>1.0978643219432449E-4</v>
      </c>
      <c r="L2212">
        <v>1.1415525114155251E-4</v>
      </c>
    </row>
    <row r="2213" spans="1:12" x14ac:dyDescent="0.25">
      <c r="A2213" s="1">
        <v>39175.124999994638</v>
      </c>
      <c r="B2213">
        <v>4</v>
      </c>
      <c r="C2213">
        <v>3</v>
      </c>
      <c r="D2213">
        <v>3</v>
      </c>
      <c r="E2213">
        <v>3</v>
      </c>
      <c r="F2213">
        <f t="shared" si="34"/>
        <v>2212</v>
      </c>
      <c r="G2213">
        <v>6.6806790818120147E-5</v>
      </c>
      <c r="H2213">
        <v>1.0165681525845795E-4</v>
      </c>
      <c r="I2213">
        <v>1.1106421027862877E-4</v>
      </c>
      <c r="J2213">
        <v>1.0061199305284229E-4</v>
      </c>
      <c r="K2213">
        <v>9.8306778521464597E-5</v>
      </c>
      <c r="L2213">
        <v>1.1415525114155251E-4</v>
      </c>
    </row>
    <row r="2214" spans="1:12" x14ac:dyDescent="0.25">
      <c r="A2214" s="1">
        <v>39175.166666661302</v>
      </c>
      <c r="B2214">
        <v>4</v>
      </c>
      <c r="C2214">
        <v>3</v>
      </c>
      <c r="D2214">
        <v>3</v>
      </c>
      <c r="E2214">
        <v>4</v>
      </c>
      <c r="F2214">
        <f t="shared" si="34"/>
        <v>2213</v>
      </c>
      <c r="G2214">
        <v>7.760883778947246E-5</v>
      </c>
      <c r="H2214">
        <v>1.0456376957260335E-4</v>
      </c>
      <c r="I2214">
        <v>1.1341024558072167E-4</v>
      </c>
      <c r="J2214">
        <v>1.0775658761531158E-4</v>
      </c>
      <c r="K2214">
        <v>1.0671734038007977E-4</v>
      </c>
      <c r="L2214">
        <v>1.1415525114155251E-4</v>
      </c>
    </row>
    <row r="2215" spans="1:12" x14ac:dyDescent="0.25">
      <c r="A2215" s="1">
        <v>39175.208333327966</v>
      </c>
      <c r="B2215">
        <v>4</v>
      </c>
      <c r="C2215">
        <v>3</v>
      </c>
      <c r="D2215">
        <v>3</v>
      </c>
      <c r="E2215">
        <v>5</v>
      </c>
      <c r="F2215">
        <f t="shared" si="34"/>
        <v>2214</v>
      </c>
      <c r="G2215">
        <v>9.9168186624439477E-5</v>
      </c>
      <c r="H2215">
        <v>1.114348256236136E-4</v>
      </c>
      <c r="I2215">
        <v>1.1459167821046315E-4</v>
      </c>
      <c r="J2215">
        <v>1.1576517936871075E-4</v>
      </c>
      <c r="K2215">
        <v>1.126519769147711E-4</v>
      </c>
      <c r="L2215">
        <v>1.1415525114155251E-4</v>
      </c>
    </row>
    <row r="2216" spans="1:12" x14ac:dyDescent="0.25">
      <c r="A2216" s="1">
        <v>39175.24999999463</v>
      </c>
      <c r="B2216">
        <v>4</v>
      </c>
      <c r="C2216">
        <v>3</v>
      </c>
      <c r="D2216">
        <v>3</v>
      </c>
      <c r="E2216">
        <v>6</v>
      </c>
      <c r="F2216">
        <f t="shared" si="34"/>
        <v>2215</v>
      </c>
      <c r="G2216">
        <v>1.1255243236679784E-4</v>
      </c>
      <c r="H2216">
        <v>1.3048412718629832E-4</v>
      </c>
      <c r="I2216">
        <v>1.1457032756793069E-4</v>
      </c>
      <c r="J2216">
        <v>1.2883638861077909E-4</v>
      </c>
      <c r="K2216">
        <v>1.1187935208027362E-4</v>
      </c>
      <c r="L2216">
        <v>1.1415525114155251E-4</v>
      </c>
    </row>
    <row r="2217" spans="1:12" x14ac:dyDescent="0.25">
      <c r="A2217" s="1">
        <v>39175.291666661295</v>
      </c>
      <c r="B2217">
        <v>4</v>
      </c>
      <c r="C2217">
        <v>3</v>
      </c>
      <c r="D2217">
        <v>3</v>
      </c>
      <c r="E2217">
        <v>7</v>
      </c>
      <c r="F2217">
        <f t="shared" si="34"/>
        <v>2216</v>
      </c>
      <c r="G2217">
        <v>1.2142204788239257E-4</v>
      </c>
      <c r="H2217">
        <v>1.3342172569729969E-4</v>
      </c>
      <c r="I2217">
        <v>1.1223746252148725E-4</v>
      </c>
      <c r="J2217">
        <v>1.1936295006975534E-4</v>
      </c>
      <c r="K2217">
        <v>1.327615683966958E-4</v>
      </c>
      <c r="L2217">
        <v>1.1415525114155251E-4</v>
      </c>
    </row>
    <row r="2218" spans="1:12" x14ac:dyDescent="0.25">
      <c r="A2218" s="1">
        <v>39175.333333327959</v>
      </c>
      <c r="B2218">
        <v>4</v>
      </c>
      <c r="C2218">
        <v>3</v>
      </c>
      <c r="D2218">
        <v>3</v>
      </c>
      <c r="E2218">
        <v>8</v>
      </c>
      <c r="F2218">
        <f t="shared" si="34"/>
        <v>2217</v>
      </c>
      <c r="G2218">
        <v>1.2512839540166571E-4</v>
      </c>
      <c r="H2218">
        <v>1.4144059104980578E-4</v>
      </c>
      <c r="I2218">
        <v>1.1308629729464247E-4</v>
      </c>
      <c r="J2218">
        <v>1.2942064464660163E-4</v>
      </c>
      <c r="K2218">
        <v>1.4198579942833667E-4</v>
      </c>
      <c r="L2218">
        <v>1.1415525114155251E-4</v>
      </c>
    </row>
    <row r="2219" spans="1:12" x14ac:dyDescent="0.25">
      <c r="A2219" s="1">
        <v>39175.374999994623</v>
      </c>
      <c r="B2219">
        <v>4</v>
      </c>
      <c r="C2219">
        <v>3</v>
      </c>
      <c r="D2219">
        <v>3</v>
      </c>
      <c r="E2219">
        <v>9</v>
      </c>
      <c r="F2219">
        <f t="shared" si="34"/>
        <v>2218</v>
      </c>
      <c r="G2219">
        <v>1.2760120712008394E-4</v>
      </c>
      <c r="H2219">
        <v>1.5307487285684738E-4</v>
      </c>
      <c r="I2219">
        <v>1.1596122386889342E-4</v>
      </c>
      <c r="J2219">
        <v>1.0611811995988505E-4</v>
      </c>
      <c r="K2219">
        <v>1.5345069403706761E-4</v>
      </c>
      <c r="L2219">
        <v>1.1415525114155251E-4</v>
      </c>
    </row>
    <row r="2220" spans="1:12" x14ac:dyDescent="0.25">
      <c r="A2220" s="1">
        <v>39175.416666661287</v>
      </c>
      <c r="B2220">
        <v>4</v>
      </c>
      <c r="C2220">
        <v>3</v>
      </c>
      <c r="D2220">
        <v>3</v>
      </c>
      <c r="E2220">
        <v>10</v>
      </c>
      <c r="F2220">
        <f t="shared" si="34"/>
        <v>2219</v>
      </c>
      <c r="G2220">
        <v>1.1805283407327673E-4</v>
      </c>
      <c r="H2220">
        <v>1.5433547168767275E-4</v>
      </c>
      <c r="I2220">
        <v>1.1824425396990731E-4</v>
      </c>
      <c r="J2220">
        <v>9.5285579472872579E-5</v>
      </c>
      <c r="K2220">
        <v>1.5433253874770956E-4</v>
      </c>
      <c r="L2220">
        <v>1.1415525114155251E-4</v>
      </c>
    </row>
    <row r="2221" spans="1:12" x14ac:dyDescent="0.25">
      <c r="A2221" s="1">
        <v>39175.458333327952</v>
      </c>
      <c r="B2221">
        <v>4</v>
      </c>
      <c r="C2221">
        <v>3</v>
      </c>
      <c r="D2221">
        <v>3</v>
      </c>
      <c r="E2221">
        <v>11</v>
      </c>
      <c r="F2221">
        <f t="shared" si="34"/>
        <v>2220</v>
      </c>
      <c r="G2221">
        <v>1.1111651035020904E-4</v>
      </c>
      <c r="H2221">
        <v>1.5536628485536631E-4</v>
      </c>
      <c r="I2221">
        <v>1.2120805475345716E-4</v>
      </c>
      <c r="J2221">
        <v>9.753922054613748E-5</v>
      </c>
      <c r="K2221">
        <v>1.5285819915024858E-4</v>
      </c>
      <c r="L2221">
        <v>1.1415525114155251E-4</v>
      </c>
    </row>
    <row r="2222" spans="1:12" x14ac:dyDescent="0.25">
      <c r="A2222" s="1">
        <v>39175.499999994616</v>
      </c>
      <c r="B2222">
        <v>4</v>
      </c>
      <c r="C2222">
        <v>3</v>
      </c>
      <c r="D2222">
        <v>3</v>
      </c>
      <c r="E2222">
        <v>12</v>
      </c>
      <c r="F2222">
        <f t="shared" si="34"/>
        <v>2221</v>
      </c>
      <c r="G2222">
        <v>1.0968324757398819E-4</v>
      </c>
      <c r="H2222">
        <v>1.5633120444239959E-4</v>
      </c>
      <c r="I2222">
        <v>1.2110396854714831E-4</v>
      </c>
      <c r="J2222">
        <v>1.1220350833763351E-4</v>
      </c>
      <c r="K2222">
        <v>1.4224671712933232E-4</v>
      </c>
      <c r="L2222">
        <v>1.1415525114155251E-4</v>
      </c>
    </row>
    <row r="2223" spans="1:12" x14ac:dyDescent="0.25">
      <c r="A2223" s="1">
        <v>39175.54166666128</v>
      </c>
      <c r="B2223">
        <v>4</v>
      </c>
      <c r="C2223">
        <v>3</v>
      </c>
      <c r="D2223">
        <v>3</v>
      </c>
      <c r="E2223">
        <v>13</v>
      </c>
      <c r="F2223">
        <f t="shared" si="34"/>
        <v>2222</v>
      </c>
      <c r="G2223">
        <v>1.0645126128414706E-4</v>
      </c>
      <c r="H2223">
        <v>1.5689397850047337E-4</v>
      </c>
      <c r="I2223">
        <v>1.1899450326756278E-4</v>
      </c>
      <c r="J2223">
        <v>1.0836542396533649E-4</v>
      </c>
      <c r="K2223">
        <v>1.5004934850477398E-4</v>
      </c>
      <c r="L2223">
        <v>1.1415525114155251E-4</v>
      </c>
    </row>
    <row r="2224" spans="1:12" x14ac:dyDescent="0.25">
      <c r="A2224" s="1">
        <v>39175.583333327944</v>
      </c>
      <c r="B2224">
        <v>4</v>
      </c>
      <c r="C2224">
        <v>3</v>
      </c>
      <c r="D2224">
        <v>3</v>
      </c>
      <c r="E2224">
        <v>14</v>
      </c>
      <c r="F2224">
        <f t="shared" si="34"/>
        <v>2223</v>
      </c>
      <c r="G2224">
        <v>1.1233086427068238E-4</v>
      </c>
      <c r="H2224">
        <v>1.5710367750102486E-4</v>
      </c>
      <c r="I2224">
        <v>1.1704616283761156E-4</v>
      </c>
      <c r="J2224">
        <v>1.1067102444381436E-4</v>
      </c>
      <c r="K2224">
        <v>1.4869454979099764E-4</v>
      </c>
      <c r="L2224">
        <v>1.1415525114155251E-4</v>
      </c>
    </row>
    <row r="2225" spans="1:12" x14ac:dyDescent="0.25">
      <c r="A2225" s="1">
        <v>39175.624999994609</v>
      </c>
      <c r="B2225">
        <v>4</v>
      </c>
      <c r="C2225">
        <v>3</v>
      </c>
      <c r="D2225">
        <v>3</v>
      </c>
      <c r="E2225">
        <v>15</v>
      </c>
      <c r="F2225">
        <f t="shared" si="34"/>
        <v>2224</v>
      </c>
      <c r="G2225">
        <v>1.2063665170004446E-4</v>
      </c>
      <c r="H2225">
        <v>1.4919142043329716E-4</v>
      </c>
      <c r="I2225">
        <v>1.1632945380301015E-4</v>
      </c>
      <c r="J2225">
        <v>1.1129619836902781E-4</v>
      </c>
      <c r="K2225">
        <v>1.5187078220835947E-4</v>
      </c>
      <c r="L2225">
        <v>1.1415525114155251E-4</v>
      </c>
    </row>
    <row r="2226" spans="1:12" x14ac:dyDescent="0.25">
      <c r="A2226" s="1">
        <v>39175.666666661273</v>
      </c>
      <c r="B2226">
        <v>4</v>
      </c>
      <c r="C2226">
        <v>3</v>
      </c>
      <c r="D2226">
        <v>3</v>
      </c>
      <c r="E2226">
        <v>16</v>
      </c>
      <c r="F2226">
        <f t="shared" si="34"/>
        <v>2225</v>
      </c>
      <c r="G2226">
        <v>1.3245456897967981E-4</v>
      </c>
      <c r="H2226">
        <v>1.4325196789956502E-4</v>
      </c>
      <c r="I2226">
        <v>1.1655434907308424E-4</v>
      </c>
      <c r="J2226">
        <v>1.3748113891950639E-4</v>
      </c>
      <c r="K2226">
        <v>1.5070504429021657E-4</v>
      </c>
      <c r="L2226">
        <v>1.1415525114155251E-4</v>
      </c>
    </row>
    <row r="2227" spans="1:12" x14ac:dyDescent="0.25">
      <c r="A2227" s="1">
        <v>39175.708333327937</v>
      </c>
      <c r="B2227">
        <v>4</v>
      </c>
      <c r="C2227">
        <v>3</v>
      </c>
      <c r="D2227">
        <v>3</v>
      </c>
      <c r="E2227">
        <v>17</v>
      </c>
      <c r="F2227">
        <f t="shared" si="34"/>
        <v>2226</v>
      </c>
      <c r="G2227">
        <v>1.469729096139695E-4</v>
      </c>
      <c r="H2227">
        <v>1.3658601840187091E-4</v>
      </c>
      <c r="I2227">
        <v>1.159844968044682E-4</v>
      </c>
      <c r="J2227">
        <v>1.2844612990317822E-4</v>
      </c>
      <c r="K2227">
        <v>1.4046052860163248E-4</v>
      </c>
      <c r="L2227">
        <v>1.1415525114155251E-4</v>
      </c>
    </row>
    <row r="2228" spans="1:12" x14ac:dyDescent="0.25">
      <c r="A2228" s="1">
        <v>39175.749999994601</v>
      </c>
      <c r="B2228">
        <v>4</v>
      </c>
      <c r="C2228">
        <v>3</v>
      </c>
      <c r="D2228">
        <v>3</v>
      </c>
      <c r="E2228">
        <v>18</v>
      </c>
      <c r="F2228">
        <f t="shared" si="34"/>
        <v>2227</v>
      </c>
      <c r="G2228">
        <v>1.7040498899982908E-4</v>
      </c>
      <c r="H2228">
        <v>1.3175688091203615E-4</v>
      </c>
      <c r="I2228">
        <v>1.1245244971262661E-4</v>
      </c>
      <c r="J2228">
        <v>1.2796397233514212E-4</v>
      </c>
      <c r="K2228">
        <v>1.4540460379820216E-4</v>
      </c>
      <c r="L2228">
        <v>1.1415525114155251E-4</v>
      </c>
    </row>
    <row r="2229" spans="1:12" x14ac:dyDescent="0.25">
      <c r="A2229" s="1">
        <v>39175.791666661265</v>
      </c>
      <c r="B2229">
        <v>4</v>
      </c>
      <c r="C2229">
        <v>3</v>
      </c>
      <c r="D2229">
        <v>3</v>
      </c>
      <c r="E2229">
        <v>19</v>
      </c>
      <c r="F2229">
        <f t="shared" si="34"/>
        <v>2228</v>
      </c>
      <c r="G2229">
        <v>1.633434307120542E-4</v>
      </c>
      <c r="H2229">
        <v>1.3263832327732161E-4</v>
      </c>
      <c r="I2229">
        <v>1.1397777414517541E-4</v>
      </c>
      <c r="J2229">
        <v>1.1617989893052847E-4</v>
      </c>
      <c r="K2229">
        <v>1.4249663793907853E-4</v>
      </c>
      <c r="L2229">
        <v>1.1415525114155251E-4</v>
      </c>
    </row>
    <row r="2230" spans="1:12" x14ac:dyDescent="0.25">
      <c r="A2230" s="1">
        <v>39175.83333332793</v>
      </c>
      <c r="B2230">
        <v>4</v>
      </c>
      <c r="C2230">
        <v>3</v>
      </c>
      <c r="D2230">
        <v>3</v>
      </c>
      <c r="E2230">
        <v>20</v>
      </c>
      <c r="F2230">
        <f t="shared" si="34"/>
        <v>2229</v>
      </c>
      <c r="G2230">
        <v>1.4976903414489184E-4</v>
      </c>
      <c r="H2230">
        <v>1.1621843023131778E-4</v>
      </c>
      <c r="I2230">
        <v>1.1144296057532288E-4</v>
      </c>
      <c r="J2230">
        <v>1.0459396413364108E-4</v>
      </c>
      <c r="K2230">
        <v>1.3760047590649901E-4</v>
      </c>
      <c r="L2230">
        <v>1.1415525114155251E-4</v>
      </c>
    </row>
    <row r="2231" spans="1:12" x14ac:dyDescent="0.25">
      <c r="A2231" s="1">
        <v>39175.874999994594</v>
      </c>
      <c r="B2231">
        <v>4</v>
      </c>
      <c r="C2231">
        <v>3</v>
      </c>
      <c r="D2231">
        <v>3</v>
      </c>
      <c r="E2231">
        <v>21</v>
      </c>
      <c r="F2231">
        <f t="shared" si="34"/>
        <v>2230</v>
      </c>
      <c r="G2231">
        <v>1.2706576579820782E-4</v>
      </c>
      <c r="H2231">
        <v>1.1137119356353625E-4</v>
      </c>
      <c r="I2231">
        <v>1.0494945086566131E-4</v>
      </c>
      <c r="J2231">
        <v>8.6995403467443676E-5</v>
      </c>
      <c r="K2231">
        <v>1.2700640110125536E-4</v>
      </c>
      <c r="L2231">
        <v>1.1415525114155251E-4</v>
      </c>
    </row>
    <row r="2232" spans="1:12" x14ac:dyDescent="0.25">
      <c r="A2232" s="1">
        <v>39175.916666661258</v>
      </c>
      <c r="B2232">
        <v>4</v>
      </c>
      <c r="C2232">
        <v>3</v>
      </c>
      <c r="D2232">
        <v>3</v>
      </c>
      <c r="E2232">
        <v>22</v>
      </c>
      <c r="F2232">
        <f t="shared" si="34"/>
        <v>2231</v>
      </c>
      <c r="G2232">
        <v>1.0233208848327544E-4</v>
      </c>
      <c r="H2232">
        <v>1.0808490157990792E-4</v>
      </c>
      <c r="I2232">
        <v>1.0611008743414272E-4</v>
      </c>
      <c r="J2232">
        <v>9.4398128304748377E-5</v>
      </c>
      <c r="K2232">
        <v>1.1524557837855123E-4</v>
      </c>
      <c r="L2232">
        <v>1.1415525114155251E-4</v>
      </c>
    </row>
    <row r="2233" spans="1:12" x14ac:dyDescent="0.25">
      <c r="A2233" s="1">
        <v>39175.958333327922</v>
      </c>
      <c r="B2233">
        <v>4</v>
      </c>
      <c r="C2233">
        <v>3</v>
      </c>
      <c r="D2233">
        <v>3</v>
      </c>
      <c r="E2233">
        <v>23</v>
      </c>
      <c r="F2233">
        <f t="shared" si="34"/>
        <v>2232</v>
      </c>
      <c r="G2233">
        <v>7.819639506955107E-5</v>
      </c>
      <c r="H2233">
        <v>1.0494813809797359E-4</v>
      </c>
      <c r="I2233">
        <v>1.0944096617346591E-4</v>
      </c>
      <c r="J2233">
        <v>9.3650166579937777E-5</v>
      </c>
      <c r="K2233">
        <v>1.1633987911109463E-4</v>
      </c>
      <c r="L2233">
        <v>1.1415525114155251E-4</v>
      </c>
    </row>
    <row r="2234" spans="1:12" x14ac:dyDescent="0.25">
      <c r="A2234" s="1">
        <v>39175.999999994587</v>
      </c>
      <c r="B2234">
        <v>4</v>
      </c>
      <c r="C2234">
        <v>4</v>
      </c>
      <c r="D2234">
        <v>4</v>
      </c>
      <c r="E2234">
        <v>0</v>
      </c>
      <c r="F2234">
        <f t="shared" si="34"/>
        <v>2233</v>
      </c>
      <c r="G2234">
        <v>6.8576020409946481E-5</v>
      </c>
      <c r="H2234">
        <v>1.0181592122801309E-4</v>
      </c>
      <c r="I2234">
        <v>1.100480772718173E-4</v>
      </c>
      <c r="J2234">
        <v>1.0358733171977392E-4</v>
      </c>
      <c r="K2234">
        <v>1.1443270013603018E-4</v>
      </c>
      <c r="L2234">
        <v>1.1415525114155251E-4</v>
      </c>
    </row>
    <row r="2235" spans="1:12" x14ac:dyDescent="0.25">
      <c r="A2235" s="1">
        <v>39176.041666661251</v>
      </c>
      <c r="B2235">
        <v>4</v>
      </c>
      <c r="C2235">
        <v>4</v>
      </c>
      <c r="D2235">
        <v>4</v>
      </c>
      <c r="E2235">
        <v>1</v>
      </c>
      <c r="F2235">
        <f t="shared" si="34"/>
        <v>2234</v>
      </c>
      <c r="G2235">
        <v>6.6403170149714923E-5</v>
      </c>
      <c r="H2235">
        <v>1.012396107005508E-4</v>
      </c>
      <c r="I2235">
        <v>1.111597114519672E-4</v>
      </c>
      <c r="J2235">
        <v>9.8721601353266424E-5</v>
      </c>
      <c r="K2235">
        <v>1.105141942261976E-4</v>
      </c>
      <c r="L2235">
        <v>1.1415525114155251E-4</v>
      </c>
    </row>
    <row r="2236" spans="1:12" x14ac:dyDescent="0.25">
      <c r="A2236" s="1">
        <v>39176.083333327915</v>
      </c>
      <c r="B2236">
        <v>4</v>
      </c>
      <c r="C2236">
        <v>4</v>
      </c>
      <c r="D2236">
        <v>4</v>
      </c>
      <c r="E2236">
        <v>2</v>
      </c>
      <c r="F2236">
        <f t="shared" si="34"/>
        <v>2235</v>
      </c>
      <c r="G2236">
        <v>6.5954950069054677E-5</v>
      </c>
      <c r="H2236">
        <v>1.0082361328231358E-4</v>
      </c>
      <c r="I2236">
        <v>1.1124649759587703E-4</v>
      </c>
      <c r="J2236">
        <v>9.5462869468807067E-5</v>
      </c>
      <c r="K2236">
        <v>1.0743271938191965E-4</v>
      </c>
      <c r="L2236">
        <v>1.1415525114155251E-4</v>
      </c>
    </row>
    <row r="2237" spans="1:12" x14ac:dyDescent="0.25">
      <c r="A2237" s="1">
        <v>39176.124999994579</v>
      </c>
      <c r="B2237">
        <v>4</v>
      </c>
      <c r="C2237">
        <v>4</v>
      </c>
      <c r="D2237">
        <v>4</v>
      </c>
      <c r="E2237">
        <v>3</v>
      </c>
      <c r="F2237">
        <f t="shared" si="34"/>
        <v>2236</v>
      </c>
      <c r="G2237">
        <v>6.6452885742866009E-5</v>
      </c>
      <c r="H2237">
        <v>1.0092045517158223E-4</v>
      </c>
      <c r="I2237">
        <v>1.1136203980605579E-4</v>
      </c>
      <c r="J2237">
        <v>8.6779294664724279E-5</v>
      </c>
      <c r="K2237">
        <v>1.0598876368200472E-4</v>
      </c>
      <c r="L2237">
        <v>1.1415525114155251E-4</v>
      </c>
    </row>
    <row r="2238" spans="1:12" x14ac:dyDescent="0.25">
      <c r="A2238" s="1">
        <v>39176.166666661244</v>
      </c>
      <c r="B2238">
        <v>4</v>
      </c>
      <c r="C2238">
        <v>4</v>
      </c>
      <c r="D2238">
        <v>4</v>
      </c>
      <c r="E2238">
        <v>4</v>
      </c>
      <c r="F2238">
        <f t="shared" si="34"/>
        <v>2237</v>
      </c>
      <c r="G2238">
        <v>7.7781022550110819E-5</v>
      </c>
      <c r="H2238">
        <v>1.0223390996832462E-4</v>
      </c>
      <c r="I2238">
        <v>1.1377179218315625E-4</v>
      </c>
      <c r="J2238">
        <v>1.1025345490805192E-4</v>
      </c>
      <c r="K2238">
        <v>1.1426805455313376E-4</v>
      </c>
      <c r="L2238">
        <v>1.1415525114155251E-4</v>
      </c>
    </row>
    <row r="2239" spans="1:12" x14ac:dyDescent="0.25">
      <c r="A2239" s="1">
        <v>39176.208333327908</v>
      </c>
      <c r="B2239">
        <v>4</v>
      </c>
      <c r="C2239">
        <v>4</v>
      </c>
      <c r="D2239">
        <v>4</v>
      </c>
      <c r="E2239">
        <v>5</v>
      </c>
      <c r="F2239">
        <f t="shared" si="34"/>
        <v>2238</v>
      </c>
      <c r="G2239">
        <v>9.4808790935692189E-5</v>
      </c>
      <c r="H2239">
        <v>1.099446347828651E-4</v>
      </c>
      <c r="I2239">
        <v>1.1576543059716936E-4</v>
      </c>
      <c r="J2239">
        <v>1.3282710302481773E-4</v>
      </c>
      <c r="K2239">
        <v>1.1344645921363687E-4</v>
      </c>
      <c r="L2239">
        <v>1.1415525114155251E-4</v>
      </c>
    </row>
    <row r="2240" spans="1:12" x14ac:dyDescent="0.25">
      <c r="A2240" s="1">
        <v>39176.249999994572</v>
      </c>
      <c r="B2240">
        <v>4</v>
      </c>
      <c r="C2240">
        <v>4</v>
      </c>
      <c r="D2240">
        <v>4</v>
      </c>
      <c r="E2240">
        <v>6</v>
      </c>
      <c r="F2240">
        <f t="shared" si="34"/>
        <v>2239</v>
      </c>
      <c r="G2240">
        <v>1.084020632197297E-4</v>
      </c>
      <c r="H2240">
        <v>1.3047787132691905E-4</v>
      </c>
      <c r="I2240">
        <v>1.1628761960966297E-4</v>
      </c>
      <c r="J2240">
        <v>1.5084559967220822E-4</v>
      </c>
      <c r="K2240">
        <v>1.153753822924168E-4</v>
      </c>
      <c r="L2240">
        <v>1.1415525114155251E-4</v>
      </c>
    </row>
    <row r="2241" spans="1:12" x14ac:dyDescent="0.25">
      <c r="A2241" s="1">
        <v>39176.291666661236</v>
      </c>
      <c r="B2241">
        <v>4</v>
      </c>
      <c r="C2241">
        <v>4</v>
      </c>
      <c r="D2241">
        <v>4</v>
      </c>
      <c r="E2241">
        <v>7</v>
      </c>
      <c r="F2241">
        <f t="shared" si="34"/>
        <v>2240</v>
      </c>
      <c r="G2241">
        <v>1.1875875419945008E-4</v>
      </c>
      <c r="H2241">
        <v>1.352740079190761E-4</v>
      </c>
      <c r="I2241">
        <v>1.1363745210065049E-4</v>
      </c>
      <c r="J2241">
        <v>1.3684051483614119E-4</v>
      </c>
      <c r="K2241">
        <v>1.4125469481364355E-4</v>
      </c>
      <c r="L2241">
        <v>1.1415525114155251E-4</v>
      </c>
    </row>
    <row r="2242" spans="1:12" x14ac:dyDescent="0.25">
      <c r="A2242" s="1">
        <v>39176.333333327901</v>
      </c>
      <c r="B2242">
        <v>4</v>
      </c>
      <c r="C2242">
        <v>4</v>
      </c>
      <c r="D2242">
        <v>4</v>
      </c>
      <c r="E2242">
        <v>8</v>
      </c>
      <c r="F2242">
        <f t="shared" si="34"/>
        <v>2241</v>
      </c>
      <c r="G2242">
        <v>1.226793560513363E-4</v>
      </c>
      <c r="H2242">
        <v>1.419401613786013E-4</v>
      </c>
      <c r="I2242">
        <v>1.1428559380122459E-4</v>
      </c>
      <c r="J2242">
        <v>1.4101222819424148E-4</v>
      </c>
      <c r="K2242">
        <v>1.5322211667765406E-4</v>
      </c>
      <c r="L2242">
        <v>1.1415525114155251E-4</v>
      </c>
    </row>
    <row r="2243" spans="1:12" x14ac:dyDescent="0.25">
      <c r="A2243" s="1">
        <v>39176.374999994565</v>
      </c>
      <c r="B2243">
        <v>4</v>
      </c>
      <c r="C2243">
        <v>4</v>
      </c>
      <c r="D2243">
        <v>4</v>
      </c>
      <c r="E2243">
        <v>9</v>
      </c>
      <c r="F2243">
        <f t="shared" si="34"/>
        <v>2242</v>
      </c>
      <c r="G2243">
        <v>1.2805550913811751E-4</v>
      </c>
      <c r="H2243">
        <v>1.5372440190619262E-4</v>
      </c>
      <c r="I2243">
        <v>1.168723686282835E-4</v>
      </c>
      <c r="J2243">
        <v>1.140710888685095E-4</v>
      </c>
      <c r="K2243">
        <v>1.5818586772968935E-4</v>
      </c>
      <c r="L2243">
        <v>1.1415525114155251E-4</v>
      </c>
    </row>
    <row r="2244" spans="1:12" x14ac:dyDescent="0.25">
      <c r="A2244" s="1">
        <v>39176.416666661229</v>
      </c>
      <c r="B2244">
        <v>4</v>
      </c>
      <c r="C2244">
        <v>4</v>
      </c>
      <c r="D2244">
        <v>4</v>
      </c>
      <c r="E2244">
        <v>10</v>
      </c>
      <c r="F2244">
        <f t="shared" ref="F2244:F2307" si="35">F2243+1</f>
        <v>2243</v>
      </c>
      <c r="G2244">
        <v>1.1512508395354525E-4</v>
      </c>
      <c r="H2244">
        <v>1.6071810547688451E-4</v>
      </c>
      <c r="I2244">
        <v>1.1896645317931395E-4</v>
      </c>
      <c r="J2244">
        <v>9.4353871224328421E-5</v>
      </c>
      <c r="K2244">
        <v>1.6437173066718367E-4</v>
      </c>
      <c r="L2244">
        <v>1.1415525114155251E-4</v>
      </c>
    </row>
    <row r="2245" spans="1:12" x14ac:dyDescent="0.25">
      <c r="A2245" s="1">
        <v>39176.458333327893</v>
      </c>
      <c r="B2245">
        <v>4</v>
      </c>
      <c r="C2245">
        <v>4</v>
      </c>
      <c r="D2245">
        <v>4</v>
      </c>
      <c r="E2245">
        <v>11</v>
      </c>
      <c r="F2245">
        <f t="shared" si="35"/>
        <v>2244</v>
      </c>
      <c r="G2245">
        <v>1.0900801266757468E-4</v>
      </c>
      <c r="H2245">
        <v>1.6697346179368831E-4</v>
      </c>
      <c r="I2245">
        <v>1.197051945809235E-4</v>
      </c>
      <c r="J2245">
        <v>9.4536525542478314E-5</v>
      </c>
      <c r="K2245">
        <v>1.61390332656555E-4</v>
      </c>
      <c r="L2245">
        <v>1.1415525114155251E-4</v>
      </c>
    </row>
    <row r="2246" spans="1:12" x14ac:dyDescent="0.25">
      <c r="A2246" s="1">
        <v>39176.499999994558</v>
      </c>
      <c r="B2246">
        <v>4</v>
      </c>
      <c r="C2246">
        <v>4</v>
      </c>
      <c r="D2246">
        <v>4</v>
      </c>
      <c r="E2246">
        <v>12</v>
      </c>
      <c r="F2246">
        <f t="shared" si="35"/>
        <v>2245</v>
      </c>
      <c r="G2246">
        <v>1.0929414522974349E-4</v>
      </c>
      <c r="H2246">
        <v>1.6590734179645377E-4</v>
      </c>
      <c r="I2246">
        <v>1.2041033576773685E-4</v>
      </c>
      <c r="J2246">
        <v>9.2894980370277047E-5</v>
      </c>
      <c r="K2246">
        <v>1.4785490637199999E-4</v>
      </c>
      <c r="L2246">
        <v>1.1415525114155251E-4</v>
      </c>
    </row>
    <row r="2247" spans="1:12" x14ac:dyDescent="0.25">
      <c r="A2247" s="1">
        <v>39176.541666661222</v>
      </c>
      <c r="B2247">
        <v>4</v>
      </c>
      <c r="C2247">
        <v>4</v>
      </c>
      <c r="D2247">
        <v>4</v>
      </c>
      <c r="E2247">
        <v>13</v>
      </c>
      <c r="F2247">
        <f t="shared" si="35"/>
        <v>2246</v>
      </c>
      <c r="G2247">
        <v>1.0853490188756679E-4</v>
      </c>
      <c r="H2247">
        <v>1.5847787880028923E-4</v>
      </c>
      <c r="I2247">
        <v>1.1864194725625804E-4</v>
      </c>
      <c r="J2247">
        <v>9.1310804434070143E-5</v>
      </c>
      <c r="K2247">
        <v>1.5383880303907943E-4</v>
      </c>
      <c r="L2247">
        <v>1.1415525114155251E-4</v>
      </c>
    </row>
    <row r="2248" spans="1:12" x14ac:dyDescent="0.25">
      <c r="A2248" s="1">
        <v>39176.583333327886</v>
      </c>
      <c r="B2248">
        <v>4</v>
      </c>
      <c r="C2248">
        <v>4</v>
      </c>
      <c r="D2248">
        <v>4</v>
      </c>
      <c r="E2248">
        <v>14</v>
      </c>
      <c r="F2248">
        <f t="shared" si="35"/>
        <v>2247</v>
      </c>
      <c r="G2248">
        <v>1.1409755063712211E-4</v>
      </c>
      <c r="H2248">
        <v>1.5738956197680262E-4</v>
      </c>
      <c r="I2248">
        <v>1.1563698821260024E-4</v>
      </c>
      <c r="J2248">
        <v>1.0996779763936661E-4</v>
      </c>
      <c r="K2248">
        <v>1.5916239219145674E-4</v>
      </c>
      <c r="L2248">
        <v>1.1415525114155251E-4</v>
      </c>
    </row>
    <row r="2249" spans="1:12" x14ac:dyDescent="0.25">
      <c r="A2249" s="1">
        <v>39176.62499999455</v>
      </c>
      <c r="B2249">
        <v>4</v>
      </c>
      <c r="C2249">
        <v>4</v>
      </c>
      <c r="D2249">
        <v>4</v>
      </c>
      <c r="E2249">
        <v>15</v>
      </c>
      <c r="F2249">
        <f t="shared" si="35"/>
        <v>2248</v>
      </c>
      <c r="G2249">
        <v>1.226697331365203E-4</v>
      </c>
      <c r="H2249">
        <v>1.4783408554348016E-4</v>
      </c>
      <c r="I2249">
        <v>1.1385242895586927E-4</v>
      </c>
      <c r="J2249">
        <v>1.2146481438689081E-4</v>
      </c>
      <c r="K2249">
        <v>1.6144686421333703E-4</v>
      </c>
      <c r="L2249">
        <v>1.1415525114155251E-4</v>
      </c>
    </row>
    <row r="2250" spans="1:12" x14ac:dyDescent="0.25">
      <c r="A2250" s="1">
        <v>39176.666666661215</v>
      </c>
      <c r="B2250">
        <v>4</v>
      </c>
      <c r="C2250">
        <v>4</v>
      </c>
      <c r="D2250">
        <v>4</v>
      </c>
      <c r="E2250">
        <v>16</v>
      </c>
      <c r="F2250">
        <f t="shared" si="35"/>
        <v>2249</v>
      </c>
      <c r="G2250">
        <v>1.3599035896935135E-4</v>
      </c>
      <c r="H2250">
        <v>1.4223044124455432E-4</v>
      </c>
      <c r="I2250">
        <v>1.1514180912187249E-4</v>
      </c>
      <c r="J2250">
        <v>1.259182542112901E-4</v>
      </c>
      <c r="K2250">
        <v>1.5736642987428817E-4</v>
      </c>
      <c r="L2250">
        <v>1.1415525114155251E-4</v>
      </c>
    </row>
    <row r="2251" spans="1:12" x14ac:dyDescent="0.25">
      <c r="A2251" s="1">
        <v>39176.708333327879</v>
      </c>
      <c r="B2251">
        <v>4</v>
      </c>
      <c r="C2251">
        <v>4</v>
      </c>
      <c r="D2251">
        <v>4</v>
      </c>
      <c r="E2251">
        <v>17</v>
      </c>
      <c r="F2251">
        <f t="shared" si="35"/>
        <v>2250</v>
      </c>
      <c r="G2251">
        <v>1.4897149538238981E-4</v>
      </c>
      <c r="H2251">
        <v>1.3741540150994137E-4</v>
      </c>
      <c r="I2251">
        <v>1.1498991157582774E-4</v>
      </c>
      <c r="J2251">
        <v>1.3154276596417106E-4</v>
      </c>
      <c r="K2251">
        <v>1.3957778582558968E-4</v>
      </c>
      <c r="L2251">
        <v>1.1415525114155251E-4</v>
      </c>
    </row>
    <row r="2252" spans="1:12" x14ac:dyDescent="0.25">
      <c r="A2252" s="1">
        <v>39176.749999994543</v>
      </c>
      <c r="B2252">
        <v>4</v>
      </c>
      <c r="C2252">
        <v>4</v>
      </c>
      <c r="D2252">
        <v>4</v>
      </c>
      <c r="E2252">
        <v>18</v>
      </c>
      <c r="F2252">
        <f t="shared" si="35"/>
        <v>2251</v>
      </c>
      <c r="G2252">
        <v>1.7063965905488211E-4</v>
      </c>
      <c r="H2252">
        <v>1.3445076056764008E-4</v>
      </c>
      <c r="I2252">
        <v>1.1316959084519735E-4</v>
      </c>
      <c r="J2252">
        <v>1.2363931037533775E-4</v>
      </c>
      <c r="K2252">
        <v>1.429865680242357E-4</v>
      </c>
      <c r="L2252">
        <v>1.1415525114155251E-4</v>
      </c>
    </row>
    <row r="2253" spans="1:12" x14ac:dyDescent="0.25">
      <c r="A2253" s="1">
        <v>39176.791666661207</v>
      </c>
      <c r="B2253">
        <v>4</v>
      </c>
      <c r="C2253">
        <v>4</v>
      </c>
      <c r="D2253">
        <v>4</v>
      </c>
      <c r="E2253">
        <v>19</v>
      </c>
      <c r="F2253">
        <f t="shared" si="35"/>
        <v>2252</v>
      </c>
      <c r="G2253">
        <v>1.6275477665283496E-4</v>
      </c>
      <c r="H2253">
        <v>1.3437403455154046E-4</v>
      </c>
      <c r="I2253">
        <v>1.142550191528296E-4</v>
      </c>
      <c r="J2253">
        <v>1.1658729730179328E-4</v>
      </c>
      <c r="K2253">
        <v>1.4293564872769264E-4</v>
      </c>
      <c r="L2253">
        <v>1.1415525114155251E-4</v>
      </c>
    </row>
    <row r="2254" spans="1:12" x14ac:dyDescent="0.25">
      <c r="A2254" s="1">
        <v>39176.833333327872</v>
      </c>
      <c r="B2254">
        <v>4</v>
      </c>
      <c r="C2254">
        <v>4</v>
      </c>
      <c r="D2254">
        <v>4</v>
      </c>
      <c r="E2254">
        <v>20</v>
      </c>
      <c r="F2254">
        <f t="shared" si="35"/>
        <v>2253</v>
      </c>
      <c r="G2254">
        <v>1.5285052242332059E-4</v>
      </c>
      <c r="H2254">
        <v>1.1684677170739991E-4</v>
      </c>
      <c r="I2254">
        <v>1.1328484085033216E-4</v>
      </c>
      <c r="J2254">
        <v>1.1203463173783546E-4</v>
      </c>
      <c r="K2254">
        <v>1.3113471825373053E-4</v>
      </c>
      <c r="L2254">
        <v>1.1415525114155251E-4</v>
      </c>
    </row>
    <row r="2255" spans="1:12" x14ac:dyDescent="0.25">
      <c r="A2255" s="1">
        <v>39176.874999994536</v>
      </c>
      <c r="B2255">
        <v>4</v>
      </c>
      <c r="C2255">
        <v>4</v>
      </c>
      <c r="D2255">
        <v>4</v>
      </c>
      <c r="E2255">
        <v>21</v>
      </c>
      <c r="F2255">
        <f t="shared" si="35"/>
        <v>2254</v>
      </c>
      <c r="G2255">
        <v>1.291091283992136E-4</v>
      </c>
      <c r="H2255">
        <v>1.1293824703212901E-4</v>
      </c>
      <c r="I2255">
        <v>1.0733109683605649E-4</v>
      </c>
      <c r="J2255">
        <v>1.0857541755450179E-4</v>
      </c>
      <c r="K2255">
        <v>1.2394525633570741E-4</v>
      </c>
      <c r="L2255">
        <v>1.1415525114155251E-4</v>
      </c>
    </row>
    <row r="2256" spans="1:12" x14ac:dyDescent="0.25">
      <c r="A2256" s="1">
        <v>39176.9166666612</v>
      </c>
      <c r="B2256">
        <v>4</v>
      </c>
      <c r="C2256">
        <v>4</v>
      </c>
      <c r="D2256">
        <v>4</v>
      </c>
      <c r="E2256">
        <v>22</v>
      </c>
      <c r="F2256">
        <f t="shared" si="35"/>
        <v>2255</v>
      </c>
      <c r="G2256">
        <v>1.0188882703686985E-4</v>
      </c>
      <c r="H2256">
        <v>1.1012254319338261E-4</v>
      </c>
      <c r="I2256">
        <v>1.0723080817546426E-4</v>
      </c>
      <c r="J2256">
        <v>1.0982697707049792E-4</v>
      </c>
      <c r="K2256">
        <v>1.1052663795735848E-4</v>
      </c>
      <c r="L2256">
        <v>1.1415525114155251E-4</v>
      </c>
    </row>
    <row r="2257" spans="1:12" x14ac:dyDescent="0.25">
      <c r="A2257" s="1">
        <v>39176.958333327864</v>
      </c>
      <c r="B2257">
        <v>4</v>
      </c>
      <c r="C2257">
        <v>4</v>
      </c>
      <c r="D2257">
        <v>4</v>
      </c>
      <c r="E2257">
        <v>23</v>
      </c>
      <c r="F2257">
        <f t="shared" si="35"/>
        <v>2256</v>
      </c>
      <c r="G2257">
        <v>7.7978516101080998E-5</v>
      </c>
      <c r="H2257">
        <v>1.0752551187561009E-4</v>
      </c>
      <c r="I2257">
        <v>1.0841850704866433E-4</v>
      </c>
      <c r="J2257">
        <v>1.0708754912105964E-4</v>
      </c>
      <c r="K2257">
        <v>1.117152173985346E-4</v>
      </c>
      <c r="L2257">
        <v>1.1415525114155251E-4</v>
      </c>
    </row>
    <row r="2258" spans="1:12" x14ac:dyDescent="0.25">
      <c r="A2258" s="1">
        <v>39176.999999994528</v>
      </c>
      <c r="B2258">
        <v>4</v>
      </c>
      <c r="C2258">
        <v>5</v>
      </c>
      <c r="D2258">
        <v>5</v>
      </c>
      <c r="E2258">
        <v>0</v>
      </c>
      <c r="F2258">
        <f t="shared" si="35"/>
        <v>2257</v>
      </c>
      <c r="G2258">
        <v>6.8552089219327269E-5</v>
      </c>
      <c r="H2258">
        <v>1.0435232443675928E-4</v>
      </c>
      <c r="I2258">
        <v>1.0847189047190346E-4</v>
      </c>
      <c r="J2258">
        <v>1.0252871714641089E-4</v>
      </c>
      <c r="K2258">
        <v>1.0977533089194734E-4</v>
      </c>
      <c r="L2258">
        <v>1.1415525114155251E-4</v>
      </c>
    </row>
    <row r="2259" spans="1:12" x14ac:dyDescent="0.25">
      <c r="A2259" s="1">
        <v>39177.041666661193</v>
      </c>
      <c r="B2259">
        <v>4</v>
      </c>
      <c r="C2259">
        <v>5</v>
      </c>
      <c r="D2259">
        <v>5</v>
      </c>
      <c r="E2259">
        <v>1</v>
      </c>
      <c r="F2259">
        <f t="shared" si="35"/>
        <v>2258</v>
      </c>
      <c r="G2259">
        <v>6.6166868736786802E-5</v>
      </c>
      <c r="H2259">
        <v>1.0238490305260626E-4</v>
      </c>
      <c r="I2259">
        <v>1.0861063936692688E-4</v>
      </c>
      <c r="J2259">
        <v>9.9339186725101898E-5</v>
      </c>
      <c r="K2259">
        <v>1.0978255925485742E-4</v>
      </c>
      <c r="L2259">
        <v>1.1415525114155251E-4</v>
      </c>
    </row>
    <row r="2260" spans="1:12" x14ac:dyDescent="0.25">
      <c r="A2260" s="1">
        <v>39177.083333327857</v>
      </c>
      <c r="B2260">
        <v>4</v>
      </c>
      <c r="C2260">
        <v>5</v>
      </c>
      <c r="D2260">
        <v>5</v>
      </c>
      <c r="E2260">
        <v>2</v>
      </c>
      <c r="F2260">
        <f t="shared" si="35"/>
        <v>2259</v>
      </c>
      <c r="G2260">
        <v>6.6521831807950246E-5</v>
      </c>
      <c r="H2260">
        <v>1.0172115744232765E-4</v>
      </c>
      <c r="I2260">
        <v>1.0840887641320732E-4</v>
      </c>
      <c r="J2260">
        <v>1.006042053994881E-4</v>
      </c>
      <c r="K2260">
        <v>1.0818510985869612E-4</v>
      </c>
      <c r="L2260">
        <v>1.1415525114155251E-4</v>
      </c>
    </row>
    <row r="2261" spans="1:12" x14ac:dyDescent="0.25">
      <c r="A2261" s="1">
        <v>39177.124999994521</v>
      </c>
      <c r="B2261">
        <v>4</v>
      </c>
      <c r="C2261">
        <v>5</v>
      </c>
      <c r="D2261">
        <v>5</v>
      </c>
      <c r="E2261">
        <v>3</v>
      </c>
      <c r="F2261">
        <f t="shared" si="35"/>
        <v>2260</v>
      </c>
      <c r="G2261">
        <v>6.6839848768159612E-5</v>
      </c>
      <c r="H2261">
        <v>1.0067540658888808E-4</v>
      </c>
      <c r="I2261">
        <v>1.0839554380732765E-4</v>
      </c>
      <c r="J2261">
        <v>1.0584114345016123E-4</v>
      </c>
      <c r="K2261">
        <v>9.9870125816607178E-5</v>
      </c>
      <c r="L2261">
        <v>1.1415525114155251E-4</v>
      </c>
    </row>
    <row r="2262" spans="1:12" x14ac:dyDescent="0.25">
      <c r="A2262" s="1">
        <v>39177.166666661185</v>
      </c>
      <c r="B2262">
        <v>4</v>
      </c>
      <c r="C2262">
        <v>5</v>
      </c>
      <c r="D2262">
        <v>5</v>
      </c>
      <c r="E2262">
        <v>4</v>
      </c>
      <c r="F2262">
        <f t="shared" si="35"/>
        <v>2261</v>
      </c>
      <c r="G2262">
        <v>7.7749525093135237E-5</v>
      </c>
      <c r="H2262">
        <v>1.0290285318243552E-4</v>
      </c>
      <c r="I2262">
        <v>1.1086256505767624E-4</v>
      </c>
      <c r="J2262">
        <v>1.2137172092659862E-4</v>
      </c>
      <c r="K2262">
        <v>1.0637973510535268E-4</v>
      </c>
      <c r="L2262">
        <v>1.1415525114155251E-4</v>
      </c>
    </row>
    <row r="2263" spans="1:12" x14ac:dyDescent="0.25">
      <c r="A2263" s="1">
        <v>39177.20833332785</v>
      </c>
      <c r="B2263">
        <v>4</v>
      </c>
      <c r="C2263">
        <v>5</v>
      </c>
      <c r="D2263">
        <v>5</v>
      </c>
      <c r="E2263">
        <v>5</v>
      </c>
      <c r="F2263">
        <f t="shared" si="35"/>
        <v>2262</v>
      </c>
      <c r="G2263">
        <v>9.5910527295269102E-5</v>
      </c>
      <c r="H2263">
        <v>1.1014582963849076E-4</v>
      </c>
      <c r="I2263">
        <v>1.1413260232547279E-4</v>
      </c>
      <c r="J2263">
        <v>1.3932128347366333E-4</v>
      </c>
      <c r="K2263">
        <v>1.1086931826140457E-4</v>
      </c>
      <c r="L2263">
        <v>1.1415525114155251E-4</v>
      </c>
    </row>
    <row r="2264" spans="1:12" x14ac:dyDescent="0.25">
      <c r="A2264" s="1">
        <v>39177.249999994514</v>
      </c>
      <c r="B2264">
        <v>4</v>
      </c>
      <c r="C2264">
        <v>5</v>
      </c>
      <c r="D2264">
        <v>5</v>
      </c>
      <c r="E2264">
        <v>6</v>
      </c>
      <c r="F2264">
        <f t="shared" si="35"/>
        <v>2263</v>
      </c>
      <c r="G2264">
        <v>1.116086583796331E-4</v>
      </c>
      <c r="H2264">
        <v>1.2798917589740326E-4</v>
      </c>
      <c r="I2264">
        <v>1.1664117753969288E-4</v>
      </c>
      <c r="J2264">
        <v>1.4078101623618542E-4</v>
      </c>
      <c r="K2264">
        <v>1.1520578399037946E-4</v>
      </c>
      <c r="L2264">
        <v>1.1415525114155251E-4</v>
      </c>
    </row>
    <row r="2265" spans="1:12" x14ac:dyDescent="0.25">
      <c r="A2265" s="1">
        <v>39177.291666661178</v>
      </c>
      <c r="B2265">
        <v>4</v>
      </c>
      <c r="C2265">
        <v>5</v>
      </c>
      <c r="D2265">
        <v>5</v>
      </c>
      <c r="E2265">
        <v>7</v>
      </c>
      <c r="F2265">
        <f t="shared" si="35"/>
        <v>2264</v>
      </c>
      <c r="G2265">
        <v>1.227952895177586E-4</v>
      </c>
      <c r="H2265">
        <v>1.3110991538828177E-4</v>
      </c>
      <c r="I2265">
        <v>1.1536536730207275E-4</v>
      </c>
      <c r="J2265">
        <v>1.3076929099955524E-4</v>
      </c>
      <c r="K2265">
        <v>1.3662197943630378E-4</v>
      </c>
      <c r="L2265">
        <v>1.1415525114155251E-4</v>
      </c>
    </row>
    <row r="2266" spans="1:12" x14ac:dyDescent="0.25">
      <c r="A2266" s="1">
        <v>39177.333333327842</v>
      </c>
      <c r="B2266">
        <v>4</v>
      </c>
      <c r="C2266">
        <v>5</v>
      </c>
      <c r="D2266">
        <v>5</v>
      </c>
      <c r="E2266">
        <v>8</v>
      </c>
      <c r="F2266">
        <f t="shared" si="35"/>
        <v>2265</v>
      </c>
      <c r="G2266">
        <v>1.2763297937040056E-4</v>
      </c>
      <c r="H2266">
        <v>1.3850341788934764E-4</v>
      </c>
      <c r="I2266">
        <v>1.1494319184281391E-4</v>
      </c>
      <c r="J2266">
        <v>1.160501995174724E-4</v>
      </c>
      <c r="K2266">
        <v>1.5128064065756492E-4</v>
      </c>
      <c r="L2266">
        <v>1.1415525114155251E-4</v>
      </c>
    </row>
    <row r="2267" spans="1:12" x14ac:dyDescent="0.25">
      <c r="A2267" s="1">
        <v>39177.374999994507</v>
      </c>
      <c r="B2267">
        <v>4</v>
      </c>
      <c r="C2267">
        <v>5</v>
      </c>
      <c r="D2267">
        <v>5</v>
      </c>
      <c r="E2267">
        <v>9</v>
      </c>
      <c r="F2267">
        <f t="shared" si="35"/>
        <v>2266</v>
      </c>
      <c r="G2267">
        <v>1.2875347076572944E-4</v>
      </c>
      <c r="H2267">
        <v>1.5303467735090055E-4</v>
      </c>
      <c r="I2267">
        <v>1.1494611419825829E-4</v>
      </c>
      <c r="J2267">
        <v>1.1620127089082901E-4</v>
      </c>
      <c r="K2267">
        <v>1.5084235581812002E-4</v>
      </c>
      <c r="L2267">
        <v>1.1415525114155251E-4</v>
      </c>
    </row>
    <row r="2268" spans="1:12" x14ac:dyDescent="0.25">
      <c r="A2268" s="1">
        <v>39177.416666661171</v>
      </c>
      <c r="B2268">
        <v>4</v>
      </c>
      <c r="C2268">
        <v>5</v>
      </c>
      <c r="D2268">
        <v>5</v>
      </c>
      <c r="E2268">
        <v>10</v>
      </c>
      <c r="F2268">
        <f t="shared" si="35"/>
        <v>2267</v>
      </c>
      <c r="G2268">
        <v>1.1592520113575581E-4</v>
      </c>
      <c r="H2268">
        <v>1.5792795587965606E-4</v>
      </c>
      <c r="I2268">
        <v>1.1595821045756551E-4</v>
      </c>
      <c r="J2268">
        <v>1.0702142517468405E-4</v>
      </c>
      <c r="K2268">
        <v>1.5033532928631106E-4</v>
      </c>
      <c r="L2268">
        <v>1.1415525114155251E-4</v>
      </c>
    </row>
    <row r="2269" spans="1:12" x14ac:dyDescent="0.25">
      <c r="A2269" s="1">
        <v>39177.458333327835</v>
      </c>
      <c r="B2269">
        <v>4</v>
      </c>
      <c r="C2269">
        <v>5</v>
      </c>
      <c r="D2269">
        <v>5</v>
      </c>
      <c r="E2269">
        <v>11</v>
      </c>
      <c r="F2269">
        <f t="shared" si="35"/>
        <v>2268</v>
      </c>
      <c r="G2269">
        <v>1.0957891819705283E-4</v>
      </c>
      <c r="H2269">
        <v>1.5730825248133436E-4</v>
      </c>
      <c r="I2269">
        <v>1.1688166548919925E-4</v>
      </c>
      <c r="J2269">
        <v>1.0366116367951312E-4</v>
      </c>
      <c r="K2269">
        <v>1.5129854139415763E-4</v>
      </c>
      <c r="L2269">
        <v>1.1415525114155251E-4</v>
      </c>
    </row>
    <row r="2270" spans="1:12" x14ac:dyDescent="0.25">
      <c r="A2270" s="1">
        <v>39177.499999994499</v>
      </c>
      <c r="B2270">
        <v>4</v>
      </c>
      <c r="C2270">
        <v>5</v>
      </c>
      <c r="D2270">
        <v>5</v>
      </c>
      <c r="E2270">
        <v>12</v>
      </c>
      <c r="F2270">
        <f t="shared" si="35"/>
        <v>2269</v>
      </c>
      <c r="G2270">
        <v>1.0892058030637313E-4</v>
      </c>
      <c r="H2270">
        <v>1.5020678786643077E-4</v>
      </c>
      <c r="I2270">
        <v>1.1693046362968962E-4</v>
      </c>
      <c r="J2270">
        <v>1.1069320986973177E-4</v>
      </c>
      <c r="K2270">
        <v>1.485691493029493E-4</v>
      </c>
      <c r="L2270">
        <v>1.1415525114155251E-4</v>
      </c>
    </row>
    <row r="2271" spans="1:12" x14ac:dyDescent="0.25">
      <c r="A2271" s="1">
        <v>39177.541666661164</v>
      </c>
      <c r="B2271">
        <v>4</v>
      </c>
      <c r="C2271">
        <v>5</v>
      </c>
      <c r="D2271">
        <v>5</v>
      </c>
      <c r="E2271">
        <v>13</v>
      </c>
      <c r="F2271">
        <f t="shared" si="35"/>
        <v>2270</v>
      </c>
      <c r="G2271">
        <v>1.0722814320138144E-4</v>
      </c>
      <c r="H2271">
        <v>1.4955416464683199E-4</v>
      </c>
      <c r="I2271">
        <v>1.1484879644166203E-4</v>
      </c>
      <c r="J2271">
        <v>1.244932217303313E-4</v>
      </c>
      <c r="K2271">
        <v>1.4560778422087239E-4</v>
      </c>
      <c r="L2271">
        <v>1.1415525114155251E-4</v>
      </c>
    </row>
    <row r="2272" spans="1:12" x14ac:dyDescent="0.25">
      <c r="A2272" s="1">
        <v>39177.583333327828</v>
      </c>
      <c r="B2272">
        <v>4</v>
      </c>
      <c r="C2272">
        <v>5</v>
      </c>
      <c r="D2272">
        <v>5</v>
      </c>
      <c r="E2272">
        <v>14</v>
      </c>
      <c r="F2272">
        <f t="shared" si="35"/>
        <v>2271</v>
      </c>
      <c r="G2272">
        <v>1.0980919307334963E-4</v>
      </c>
      <c r="H2272">
        <v>1.4633159207592635E-4</v>
      </c>
      <c r="I2272">
        <v>1.1172868208084761E-4</v>
      </c>
      <c r="J2272">
        <v>1.3804448376925893E-4</v>
      </c>
      <c r="K2272">
        <v>1.4172953768541355E-4</v>
      </c>
      <c r="L2272">
        <v>1.1415525114155251E-4</v>
      </c>
    </row>
    <row r="2273" spans="1:12" x14ac:dyDescent="0.25">
      <c r="A2273" s="1">
        <v>39177.624999994492</v>
      </c>
      <c r="B2273">
        <v>4</v>
      </c>
      <c r="C2273">
        <v>5</v>
      </c>
      <c r="D2273">
        <v>5</v>
      </c>
      <c r="E2273">
        <v>15</v>
      </c>
      <c r="F2273">
        <f t="shared" si="35"/>
        <v>2272</v>
      </c>
      <c r="G2273">
        <v>1.1627726683428932E-4</v>
      </c>
      <c r="H2273">
        <v>1.3647254600893279E-4</v>
      </c>
      <c r="I2273">
        <v>1.1205755470627107E-4</v>
      </c>
      <c r="J2273">
        <v>1.2869817340731309E-4</v>
      </c>
      <c r="K2273">
        <v>1.396186938459873E-4</v>
      </c>
      <c r="L2273">
        <v>1.1415525114155251E-4</v>
      </c>
    </row>
    <row r="2274" spans="1:12" x14ac:dyDescent="0.25">
      <c r="A2274" s="1">
        <v>39177.666666661156</v>
      </c>
      <c r="B2274">
        <v>4</v>
      </c>
      <c r="C2274">
        <v>5</v>
      </c>
      <c r="D2274">
        <v>5</v>
      </c>
      <c r="E2274">
        <v>16</v>
      </c>
      <c r="F2274">
        <f t="shared" si="35"/>
        <v>2273</v>
      </c>
      <c r="G2274">
        <v>1.2800327031460871E-4</v>
      </c>
      <c r="H2274">
        <v>1.3090279910505834E-4</v>
      </c>
      <c r="I2274">
        <v>1.1251034881407741E-4</v>
      </c>
      <c r="J2274">
        <v>1.3633017040004831E-4</v>
      </c>
      <c r="K2274">
        <v>1.3170431052727884E-4</v>
      </c>
      <c r="L2274">
        <v>1.1415525114155251E-4</v>
      </c>
    </row>
    <row r="2275" spans="1:12" x14ac:dyDescent="0.25">
      <c r="A2275" s="1">
        <v>39177.708333327821</v>
      </c>
      <c r="B2275">
        <v>4</v>
      </c>
      <c r="C2275">
        <v>5</v>
      </c>
      <c r="D2275">
        <v>5</v>
      </c>
      <c r="E2275">
        <v>17</v>
      </c>
      <c r="F2275">
        <f t="shared" si="35"/>
        <v>2274</v>
      </c>
      <c r="G2275">
        <v>1.4610413156174626E-4</v>
      </c>
      <c r="H2275">
        <v>1.258390226094256E-4</v>
      </c>
      <c r="I2275">
        <v>1.1066816568818213E-4</v>
      </c>
      <c r="J2275">
        <v>1.3179290379710542E-4</v>
      </c>
      <c r="K2275">
        <v>1.1789200058872647E-4</v>
      </c>
      <c r="L2275">
        <v>1.1415525114155251E-4</v>
      </c>
    </row>
    <row r="2276" spans="1:12" x14ac:dyDescent="0.25">
      <c r="A2276" s="1">
        <v>39177.749999994485</v>
      </c>
      <c r="B2276">
        <v>4</v>
      </c>
      <c r="C2276">
        <v>5</v>
      </c>
      <c r="D2276">
        <v>5</v>
      </c>
      <c r="E2276">
        <v>18</v>
      </c>
      <c r="F2276">
        <f t="shared" si="35"/>
        <v>2275</v>
      </c>
      <c r="G2276">
        <v>1.644096517411085E-4</v>
      </c>
      <c r="H2276">
        <v>1.255716475725256E-4</v>
      </c>
      <c r="I2276">
        <v>1.0785441679691576E-4</v>
      </c>
      <c r="J2276">
        <v>1.3419164324444147E-4</v>
      </c>
      <c r="K2276">
        <v>1.216824079232103E-4</v>
      </c>
      <c r="L2276">
        <v>1.1415525114155251E-4</v>
      </c>
    </row>
    <row r="2277" spans="1:12" x14ac:dyDescent="0.25">
      <c r="A2277" s="1">
        <v>39177.791666661149</v>
      </c>
      <c r="B2277">
        <v>4</v>
      </c>
      <c r="C2277">
        <v>5</v>
      </c>
      <c r="D2277">
        <v>5</v>
      </c>
      <c r="E2277">
        <v>19</v>
      </c>
      <c r="F2277">
        <f t="shared" si="35"/>
        <v>2276</v>
      </c>
      <c r="G2277">
        <v>1.5554549880744632E-4</v>
      </c>
      <c r="H2277">
        <v>1.2877725062842004E-4</v>
      </c>
      <c r="I2277">
        <v>1.0583689118536081E-4</v>
      </c>
      <c r="J2277">
        <v>1.2684509873184472E-4</v>
      </c>
      <c r="K2277">
        <v>1.2227638466982198E-4</v>
      </c>
      <c r="L2277">
        <v>1.1415525114155251E-4</v>
      </c>
    </row>
    <row r="2278" spans="1:12" x14ac:dyDescent="0.25">
      <c r="A2278" s="1">
        <v>39177.833333327813</v>
      </c>
      <c r="B2278">
        <v>4</v>
      </c>
      <c r="C2278">
        <v>5</v>
      </c>
      <c r="D2278">
        <v>5</v>
      </c>
      <c r="E2278">
        <v>20</v>
      </c>
      <c r="F2278">
        <f t="shared" si="35"/>
        <v>2277</v>
      </c>
      <c r="G2278">
        <v>1.4473065057119569E-4</v>
      </c>
      <c r="H2278">
        <v>1.1290772098030241E-4</v>
      </c>
      <c r="I2278">
        <v>1.0187654695937352E-4</v>
      </c>
      <c r="J2278">
        <v>1.1460849383565089E-4</v>
      </c>
      <c r="K2278">
        <v>1.1855857225227325E-4</v>
      </c>
      <c r="L2278">
        <v>1.1415525114155251E-4</v>
      </c>
    </row>
    <row r="2279" spans="1:12" x14ac:dyDescent="0.25">
      <c r="A2279" s="1">
        <v>39177.874999994478</v>
      </c>
      <c r="B2279">
        <v>4</v>
      </c>
      <c r="C2279">
        <v>5</v>
      </c>
      <c r="D2279">
        <v>5</v>
      </c>
      <c r="E2279">
        <v>21</v>
      </c>
      <c r="F2279">
        <f t="shared" si="35"/>
        <v>2278</v>
      </c>
      <c r="G2279">
        <v>1.2408217429457858E-4</v>
      </c>
      <c r="H2279">
        <v>1.0820540528785751E-4</v>
      </c>
      <c r="I2279">
        <v>9.5046331438116506E-5</v>
      </c>
      <c r="J2279">
        <v>1.014560119833048E-4</v>
      </c>
      <c r="K2279">
        <v>1.1223611050631204E-4</v>
      </c>
      <c r="L2279">
        <v>1.1415525114155251E-4</v>
      </c>
    </row>
    <row r="2280" spans="1:12" x14ac:dyDescent="0.25">
      <c r="A2280" s="1">
        <v>39177.916666661142</v>
      </c>
      <c r="B2280">
        <v>4</v>
      </c>
      <c r="C2280">
        <v>5</v>
      </c>
      <c r="D2280">
        <v>5</v>
      </c>
      <c r="E2280">
        <v>22</v>
      </c>
      <c r="F2280">
        <f t="shared" si="35"/>
        <v>2279</v>
      </c>
      <c r="G2280">
        <v>9.9975566019174474E-5</v>
      </c>
      <c r="H2280">
        <v>1.0515009961722564E-4</v>
      </c>
      <c r="I2280">
        <v>9.362917443987618E-5</v>
      </c>
      <c r="J2280">
        <v>1.1619914905393993E-4</v>
      </c>
      <c r="K2280">
        <v>1.028712891779537E-4</v>
      </c>
      <c r="L2280">
        <v>1.1415525114155251E-4</v>
      </c>
    </row>
    <row r="2281" spans="1:12" x14ac:dyDescent="0.25">
      <c r="A2281" s="1">
        <v>39177.958333327806</v>
      </c>
      <c r="B2281">
        <v>4</v>
      </c>
      <c r="C2281">
        <v>5</v>
      </c>
      <c r="D2281">
        <v>5</v>
      </c>
      <c r="E2281">
        <v>23</v>
      </c>
      <c r="F2281">
        <f t="shared" si="35"/>
        <v>2280</v>
      </c>
      <c r="G2281">
        <v>7.6910933536659888E-5</v>
      </c>
      <c r="H2281">
        <v>1.030962106195841E-4</v>
      </c>
      <c r="I2281">
        <v>9.2282567262090038E-5</v>
      </c>
      <c r="J2281">
        <v>1.18276342039741E-4</v>
      </c>
      <c r="K2281">
        <v>1.0082465468002982E-4</v>
      </c>
      <c r="L2281">
        <v>1.1415525114155251E-4</v>
      </c>
    </row>
    <row r="2282" spans="1:12" x14ac:dyDescent="0.25">
      <c r="A2282" s="1">
        <v>39177.99999999447</v>
      </c>
      <c r="B2282">
        <v>4</v>
      </c>
      <c r="C2282">
        <v>6</v>
      </c>
      <c r="D2282">
        <v>6</v>
      </c>
      <c r="E2282">
        <v>0</v>
      </c>
      <c r="F2282">
        <f t="shared" si="35"/>
        <v>2281</v>
      </c>
      <c r="G2282">
        <v>6.9374970174658997E-5</v>
      </c>
      <c r="H2282">
        <v>1.007284317961742E-4</v>
      </c>
      <c r="I2282">
        <v>9.1396983750719697E-5</v>
      </c>
      <c r="J2282">
        <v>1.1636721218812107E-4</v>
      </c>
      <c r="K2282">
        <v>9.6846077092523948E-5</v>
      </c>
      <c r="L2282">
        <v>1.1415525114155251E-4</v>
      </c>
    </row>
    <row r="2283" spans="1:12" x14ac:dyDescent="0.25">
      <c r="A2283" s="1">
        <v>39178.041666661135</v>
      </c>
      <c r="B2283">
        <v>4</v>
      </c>
      <c r="C2283">
        <v>6</v>
      </c>
      <c r="D2283">
        <v>6</v>
      </c>
      <c r="E2283">
        <v>1</v>
      </c>
      <c r="F2283">
        <f t="shared" si="35"/>
        <v>2282</v>
      </c>
      <c r="G2283">
        <v>6.6530188022759812E-5</v>
      </c>
      <c r="H2283">
        <v>9.9862992059474419E-5</v>
      </c>
      <c r="I2283">
        <v>9.1288567235973887E-5</v>
      </c>
      <c r="J2283">
        <v>1.175315147174125E-4</v>
      </c>
      <c r="K2283">
        <v>9.5771681790223672E-5</v>
      </c>
      <c r="L2283">
        <v>1.1415525114155251E-4</v>
      </c>
    </row>
    <row r="2284" spans="1:12" x14ac:dyDescent="0.25">
      <c r="A2284" s="1">
        <v>39178.083333327799</v>
      </c>
      <c r="B2284">
        <v>4</v>
      </c>
      <c r="C2284">
        <v>6</v>
      </c>
      <c r="D2284">
        <v>6</v>
      </c>
      <c r="E2284">
        <v>2</v>
      </c>
      <c r="F2284">
        <f t="shared" si="35"/>
        <v>2283</v>
      </c>
      <c r="G2284">
        <v>6.5848640875319471E-5</v>
      </c>
      <c r="H2284">
        <v>9.9479805263265548E-5</v>
      </c>
      <c r="I2284">
        <v>9.0756116114910096E-5</v>
      </c>
      <c r="J2284">
        <v>1.1054005647948138E-4</v>
      </c>
      <c r="K2284">
        <v>9.0655039643307089E-5</v>
      </c>
      <c r="L2284">
        <v>1.1415525114155251E-4</v>
      </c>
    </row>
    <row r="2285" spans="1:12" x14ac:dyDescent="0.25">
      <c r="A2285" s="1">
        <v>39178.124999994463</v>
      </c>
      <c r="B2285">
        <v>4</v>
      </c>
      <c r="C2285">
        <v>6</v>
      </c>
      <c r="D2285">
        <v>6</v>
      </c>
      <c r="E2285">
        <v>3</v>
      </c>
      <c r="F2285">
        <f t="shared" si="35"/>
        <v>2284</v>
      </c>
      <c r="G2285">
        <v>6.5223969883527029E-5</v>
      </c>
      <c r="H2285">
        <v>9.9708932797838213E-5</v>
      </c>
      <c r="I2285">
        <v>8.9427893378020741E-5</v>
      </c>
      <c r="J2285">
        <v>1.1102336882737933E-4</v>
      </c>
      <c r="K2285">
        <v>8.7190639647374954E-5</v>
      </c>
      <c r="L2285">
        <v>1.1415525114155251E-4</v>
      </c>
    </row>
    <row r="2286" spans="1:12" x14ac:dyDescent="0.25">
      <c r="A2286" s="1">
        <v>39178.166666661127</v>
      </c>
      <c r="B2286">
        <v>4</v>
      </c>
      <c r="C2286">
        <v>6</v>
      </c>
      <c r="D2286">
        <v>6</v>
      </c>
      <c r="E2286">
        <v>4</v>
      </c>
      <c r="F2286">
        <f t="shared" si="35"/>
        <v>2285</v>
      </c>
      <c r="G2286">
        <v>7.3234810516302712E-5</v>
      </c>
      <c r="H2286">
        <v>1.0211415126995635E-4</v>
      </c>
      <c r="I2286">
        <v>9.1697450408146313E-5</v>
      </c>
      <c r="J2286">
        <v>1.1856951391038455E-4</v>
      </c>
      <c r="K2286">
        <v>8.6461334535768524E-5</v>
      </c>
      <c r="L2286">
        <v>1.1415525114155251E-4</v>
      </c>
    </row>
    <row r="2287" spans="1:12" x14ac:dyDescent="0.25">
      <c r="A2287" s="1">
        <v>39178.208333327791</v>
      </c>
      <c r="B2287">
        <v>4</v>
      </c>
      <c r="C2287">
        <v>6</v>
      </c>
      <c r="D2287">
        <v>6</v>
      </c>
      <c r="E2287">
        <v>5</v>
      </c>
      <c r="F2287">
        <f t="shared" si="35"/>
        <v>2286</v>
      </c>
      <c r="G2287">
        <v>8.2792191786467366E-5</v>
      </c>
      <c r="H2287">
        <v>1.0793193564237133E-4</v>
      </c>
      <c r="I2287">
        <v>9.4401046752339379E-5</v>
      </c>
      <c r="J2287">
        <v>1.1335001132905432E-4</v>
      </c>
      <c r="K2287">
        <v>9.0323026524813103E-5</v>
      </c>
      <c r="L2287">
        <v>1.1415525114155251E-4</v>
      </c>
    </row>
    <row r="2288" spans="1:12" x14ac:dyDescent="0.25">
      <c r="A2288" s="1">
        <v>39178.249999994456</v>
      </c>
      <c r="B2288">
        <v>4</v>
      </c>
      <c r="C2288">
        <v>6</v>
      </c>
      <c r="D2288">
        <v>6</v>
      </c>
      <c r="E2288">
        <v>6</v>
      </c>
      <c r="F2288">
        <f t="shared" si="35"/>
        <v>2287</v>
      </c>
      <c r="G2288">
        <v>8.9201821240846677E-5</v>
      </c>
      <c r="H2288">
        <v>1.2274371398977952E-4</v>
      </c>
      <c r="I2288">
        <v>9.6979539532534529E-5</v>
      </c>
      <c r="J2288">
        <v>1.0761564189788647E-4</v>
      </c>
      <c r="K2288">
        <v>9.2410199777941644E-5</v>
      </c>
      <c r="L2288">
        <v>1.1415525114155251E-4</v>
      </c>
    </row>
    <row r="2289" spans="1:12" x14ac:dyDescent="0.25">
      <c r="A2289" s="1">
        <v>39178.29166666112</v>
      </c>
      <c r="B2289">
        <v>4</v>
      </c>
      <c r="C2289">
        <v>6</v>
      </c>
      <c r="D2289">
        <v>6</v>
      </c>
      <c r="E2289">
        <v>7</v>
      </c>
      <c r="F2289">
        <f t="shared" si="35"/>
        <v>2288</v>
      </c>
      <c r="G2289">
        <v>1.0053697539135514E-4</v>
      </c>
      <c r="H2289">
        <v>1.1958409251926318E-4</v>
      </c>
      <c r="I2289">
        <v>9.6027838850932639E-5</v>
      </c>
      <c r="J2289">
        <v>1.0410131684114544E-4</v>
      </c>
      <c r="K2289">
        <v>9.8197819997397344E-5</v>
      </c>
      <c r="L2289">
        <v>1.1415525114155251E-4</v>
      </c>
    </row>
    <row r="2290" spans="1:12" x14ac:dyDescent="0.25">
      <c r="A2290" s="1">
        <v>39178.333333327784</v>
      </c>
      <c r="B2290">
        <v>4</v>
      </c>
      <c r="C2290">
        <v>6</v>
      </c>
      <c r="D2290">
        <v>6</v>
      </c>
      <c r="E2290">
        <v>8</v>
      </c>
      <c r="F2290">
        <f t="shared" si="35"/>
        <v>2289</v>
      </c>
      <c r="G2290">
        <v>1.1018600237130319E-4</v>
      </c>
      <c r="H2290">
        <v>1.2296583456540211E-4</v>
      </c>
      <c r="I2290">
        <v>9.4540971593892227E-5</v>
      </c>
      <c r="J2290">
        <v>1.074153302561346E-4</v>
      </c>
      <c r="K2290">
        <v>1.0034383300659637E-4</v>
      </c>
      <c r="L2290">
        <v>1.1415525114155251E-4</v>
      </c>
    </row>
    <row r="2291" spans="1:12" x14ac:dyDescent="0.25">
      <c r="A2291" s="1">
        <v>39178.374999994448</v>
      </c>
      <c r="B2291">
        <v>4</v>
      </c>
      <c r="C2291">
        <v>6</v>
      </c>
      <c r="D2291">
        <v>6</v>
      </c>
      <c r="E2291">
        <v>9</v>
      </c>
      <c r="F2291">
        <f t="shared" si="35"/>
        <v>2290</v>
      </c>
      <c r="G2291">
        <v>1.1536763024063423E-4</v>
      </c>
      <c r="H2291">
        <v>1.3162589384399276E-4</v>
      </c>
      <c r="I2291">
        <v>9.6130473731851615E-5</v>
      </c>
      <c r="J2291">
        <v>1.1582737251269955E-4</v>
      </c>
      <c r="K2291">
        <v>1.0376489875287207E-4</v>
      </c>
      <c r="L2291">
        <v>1.1415525114155251E-4</v>
      </c>
    </row>
    <row r="2292" spans="1:12" x14ac:dyDescent="0.25">
      <c r="A2292" s="1">
        <v>39178.416666661113</v>
      </c>
      <c r="B2292">
        <v>4</v>
      </c>
      <c r="C2292">
        <v>6</v>
      </c>
      <c r="D2292">
        <v>6</v>
      </c>
      <c r="E2292">
        <v>10</v>
      </c>
      <c r="F2292">
        <f t="shared" si="35"/>
        <v>2291</v>
      </c>
      <c r="G2292">
        <v>1.0592967693500723E-4</v>
      </c>
      <c r="H2292">
        <v>1.3279106053996624E-4</v>
      </c>
      <c r="I2292">
        <v>9.790438615782737E-5</v>
      </c>
      <c r="J2292">
        <v>1.2866792158807493E-4</v>
      </c>
      <c r="K2292">
        <v>1.009194704898793E-4</v>
      </c>
      <c r="L2292">
        <v>1.1415525114155251E-4</v>
      </c>
    </row>
    <row r="2293" spans="1:12" x14ac:dyDescent="0.25">
      <c r="A2293" s="1">
        <v>39178.458333327777</v>
      </c>
      <c r="B2293">
        <v>4</v>
      </c>
      <c r="C2293">
        <v>6</v>
      </c>
      <c r="D2293">
        <v>6</v>
      </c>
      <c r="E2293">
        <v>11</v>
      </c>
      <c r="F2293">
        <f t="shared" si="35"/>
        <v>2292</v>
      </c>
      <c r="G2293">
        <v>9.6595442802863013E-5</v>
      </c>
      <c r="H2293">
        <v>1.3337464697188477E-4</v>
      </c>
      <c r="I2293">
        <v>9.8011460377357609E-5</v>
      </c>
      <c r="J2293">
        <v>1.3454993218443829E-4</v>
      </c>
      <c r="K2293">
        <v>9.4455832966666389E-5</v>
      </c>
      <c r="L2293">
        <v>1.1415525114155251E-4</v>
      </c>
    </row>
    <row r="2294" spans="1:12" x14ac:dyDescent="0.25">
      <c r="A2294" s="1">
        <v>39178.499999994441</v>
      </c>
      <c r="B2294">
        <v>4</v>
      </c>
      <c r="C2294">
        <v>6</v>
      </c>
      <c r="D2294">
        <v>6</v>
      </c>
      <c r="E2294">
        <v>12</v>
      </c>
      <c r="F2294">
        <f t="shared" si="35"/>
        <v>2293</v>
      </c>
      <c r="G2294">
        <v>9.3328820961777548E-5</v>
      </c>
      <c r="H2294">
        <v>1.3417824101268262E-4</v>
      </c>
      <c r="I2294">
        <v>9.8755554726794433E-5</v>
      </c>
      <c r="J2294">
        <v>1.3021792627979811E-4</v>
      </c>
      <c r="K2294">
        <v>9.4871078745006616E-5</v>
      </c>
      <c r="L2294">
        <v>1.1415525114155251E-4</v>
      </c>
    </row>
    <row r="2295" spans="1:12" x14ac:dyDescent="0.25">
      <c r="A2295" s="1">
        <v>39178.541666661105</v>
      </c>
      <c r="B2295">
        <v>4</v>
      </c>
      <c r="C2295">
        <v>6</v>
      </c>
      <c r="D2295">
        <v>6</v>
      </c>
      <c r="E2295">
        <v>13</v>
      </c>
      <c r="F2295">
        <f t="shared" si="35"/>
        <v>2294</v>
      </c>
      <c r="G2295">
        <v>8.9249940415236866E-5</v>
      </c>
      <c r="H2295">
        <v>1.3410596729396561E-4</v>
      </c>
      <c r="I2295">
        <v>9.7859465252320027E-5</v>
      </c>
      <c r="J2295">
        <v>1.2958965777209777E-4</v>
      </c>
      <c r="K2295">
        <v>9.2750059165696056E-5</v>
      </c>
      <c r="L2295">
        <v>1.1415525114155251E-4</v>
      </c>
    </row>
    <row r="2296" spans="1:12" x14ac:dyDescent="0.25">
      <c r="A2296" s="1">
        <v>39178.58333332777</v>
      </c>
      <c r="B2296">
        <v>4</v>
      </c>
      <c r="C2296">
        <v>6</v>
      </c>
      <c r="D2296">
        <v>6</v>
      </c>
      <c r="E2296">
        <v>14</v>
      </c>
      <c r="F2296">
        <f t="shared" si="35"/>
        <v>2295</v>
      </c>
      <c r="G2296">
        <v>9.0850946387949954E-5</v>
      </c>
      <c r="H2296">
        <v>1.3295070543343474E-4</v>
      </c>
      <c r="I2296">
        <v>9.7219743704274073E-5</v>
      </c>
      <c r="J2296">
        <v>1.3349422447072744E-4</v>
      </c>
      <c r="K2296">
        <v>9.3179804731340277E-5</v>
      </c>
      <c r="L2296">
        <v>1.1415525114155251E-4</v>
      </c>
    </row>
    <row r="2297" spans="1:12" x14ac:dyDescent="0.25">
      <c r="A2297" s="1">
        <v>39178.624999994434</v>
      </c>
      <c r="B2297">
        <v>4</v>
      </c>
      <c r="C2297">
        <v>6</v>
      </c>
      <c r="D2297">
        <v>6</v>
      </c>
      <c r="E2297">
        <v>15</v>
      </c>
      <c r="F2297">
        <f t="shared" si="35"/>
        <v>2296</v>
      </c>
      <c r="G2297">
        <v>9.4578840698269329E-5</v>
      </c>
      <c r="H2297">
        <v>1.254829982504668E-4</v>
      </c>
      <c r="I2297">
        <v>9.7508603969372035E-5</v>
      </c>
      <c r="J2297">
        <v>1.1479978909276727E-4</v>
      </c>
      <c r="K2297">
        <v>9.1895559664527992E-5</v>
      </c>
      <c r="L2297">
        <v>1.1415525114155251E-4</v>
      </c>
    </row>
    <row r="2298" spans="1:12" x14ac:dyDescent="0.25">
      <c r="A2298" s="1">
        <v>39178.666666661098</v>
      </c>
      <c r="B2298">
        <v>4</v>
      </c>
      <c r="C2298">
        <v>6</v>
      </c>
      <c r="D2298">
        <v>6</v>
      </c>
      <c r="E2298">
        <v>16</v>
      </c>
      <c r="F2298">
        <f t="shared" si="35"/>
        <v>2297</v>
      </c>
      <c r="G2298">
        <v>1.0488646200684035E-4</v>
      </c>
      <c r="H2298">
        <v>1.2520559656838151E-4</v>
      </c>
      <c r="I2298">
        <v>9.7765755695923423E-5</v>
      </c>
      <c r="J2298">
        <v>1.1192946144184497E-4</v>
      </c>
      <c r="K2298">
        <v>9.1461973196123173E-5</v>
      </c>
      <c r="L2298">
        <v>1.1415525114155251E-4</v>
      </c>
    </row>
    <row r="2299" spans="1:12" x14ac:dyDescent="0.25">
      <c r="A2299" s="1">
        <v>39178.708333327762</v>
      </c>
      <c r="B2299">
        <v>4</v>
      </c>
      <c r="C2299">
        <v>6</v>
      </c>
      <c r="D2299">
        <v>6</v>
      </c>
      <c r="E2299">
        <v>17</v>
      </c>
      <c r="F2299">
        <f t="shared" si="35"/>
        <v>2298</v>
      </c>
      <c r="G2299">
        <v>1.2041672218317723E-4</v>
      </c>
      <c r="H2299">
        <v>1.2443951685949138E-4</v>
      </c>
      <c r="I2299">
        <v>9.7014908368031405E-5</v>
      </c>
      <c r="J2299">
        <v>1.0082546804730523E-4</v>
      </c>
      <c r="K2299">
        <v>9.1078204454438959E-5</v>
      </c>
      <c r="L2299">
        <v>1.1415525114155251E-4</v>
      </c>
    </row>
    <row r="2300" spans="1:12" x14ac:dyDescent="0.25">
      <c r="A2300" s="1">
        <v>39178.749999994427</v>
      </c>
      <c r="B2300">
        <v>4</v>
      </c>
      <c r="C2300">
        <v>6</v>
      </c>
      <c r="D2300">
        <v>6</v>
      </c>
      <c r="E2300">
        <v>18</v>
      </c>
      <c r="F2300">
        <f t="shared" si="35"/>
        <v>2299</v>
      </c>
      <c r="G2300">
        <v>1.4422985045676372E-4</v>
      </c>
      <c r="H2300">
        <v>1.2636683337621208E-4</v>
      </c>
      <c r="I2300">
        <v>9.5606111054895605E-5</v>
      </c>
      <c r="J2300">
        <v>9.5324364148232914E-5</v>
      </c>
      <c r="K2300">
        <v>9.3371188771840916E-5</v>
      </c>
      <c r="L2300">
        <v>1.1415525114155251E-4</v>
      </c>
    </row>
    <row r="2301" spans="1:12" x14ac:dyDescent="0.25">
      <c r="A2301" s="1">
        <v>39178.791666661091</v>
      </c>
      <c r="B2301">
        <v>4</v>
      </c>
      <c r="C2301">
        <v>6</v>
      </c>
      <c r="D2301">
        <v>6</v>
      </c>
      <c r="E2301">
        <v>19</v>
      </c>
      <c r="F2301">
        <f t="shared" si="35"/>
        <v>2300</v>
      </c>
      <c r="G2301">
        <v>1.3918718528594922E-4</v>
      </c>
      <c r="H2301">
        <v>1.2771985761543168E-4</v>
      </c>
      <c r="I2301">
        <v>9.5574714451510624E-5</v>
      </c>
      <c r="J2301">
        <v>1.0403585276897654E-4</v>
      </c>
      <c r="K2301">
        <v>9.1313160490679216E-5</v>
      </c>
      <c r="L2301">
        <v>1.1415525114155251E-4</v>
      </c>
    </row>
    <row r="2302" spans="1:12" x14ac:dyDescent="0.25">
      <c r="A2302" s="1">
        <v>39178.833333327755</v>
      </c>
      <c r="B2302">
        <v>4</v>
      </c>
      <c r="C2302">
        <v>6</v>
      </c>
      <c r="D2302">
        <v>6</v>
      </c>
      <c r="E2302">
        <v>20</v>
      </c>
      <c r="F2302">
        <f t="shared" si="35"/>
        <v>2301</v>
      </c>
      <c r="G2302">
        <v>1.3062476606930898E-4</v>
      </c>
      <c r="H2302">
        <v>1.1258872210246574E-4</v>
      </c>
      <c r="I2302">
        <v>9.1249411855461892E-5</v>
      </c>
      <c r="J2302">
        <v>1.0591964572648469E-4</v>
      </c>
      <c r="K2302">
        <v>8.564019614087115E-5</v>
      </c>
      <c r="L2302">
        <v>1.1415525114155251E-4</v>
      </c>
    </row>
    <row r="2303" spans="1:12" x14ac:dyDescent="0.25">
      <c r="A2303" s="1">
        <v>39178.874999994419</v>
      </c>
      <c r="B2303">
        <v>4</v>
      </c>
      <c r="C2303">
        <v>6</v>
      </c>
      <c r="D2303">
        <v>6</v>
      </c>
      <c r="E2303">
        <v>21</v>
      </c>
      <c r="F2303">
        <f t="shared" si="35"/>
        <v>2302</v>
      </c>
      <c r="G2303">
        <v>1.1069328283856217E-4</v>
      </c>
      <c r="H2303">
        <v>1.0976393014812578E-4</v>
      </c>
      <c r="I2303">
        <v>8.5265493736437983E-5</v>
      </c>
      <c r="J2303">
        <v>1.0174790961410078E-4</v>
      </c>
      <c r="K2303">
        <v>8.6461653865204749E-5</v>
      </c>
      <c r="L2303">
        <v>1.1415525114155251E-4</v>
      </c>
    </row>
    <row r="2304" spans="1:12" x14ac:dyDescent="0.25">
      <c r="A2304" s="1">
        <v>39178.916666661084</v>
      </c>
      <c r="B2304">
        <v>4</v>
      </c>
      <c r="C2304">
        <v>6</v>
      </c>
      <c r="D2304">
        <v>6</v>
      </c>
      <c r="E2304">
        <v>22</v>
      </c>
      <c r="F2304">
        <f t="shared" si="35"/>
        <v>2303</v>
      </c>
      <c r="G2304">
        <v>9.1362110193346551E-5</v>
      </c>
      <c r="H2304">
        <v>1.0671375960202807E-4</v>
      </c>
      <c r="I2304">
        <v>8.5518816489745664E-5</v>
      </c>
      <c r="J2304">
        <v>1.165709085294682E-4</v>
      </c>
      <c r="K2304">
        <v>8.5152377106041002E-5</v>
      </c>
      <c r="L2304">
        <v>1.1415525114155251E-4</v>
      </c>
    </row>
    <row r="2305" spans="1:12" x14ac:dyDescent="0.25">
      <c r="A2305" s="1">
        <v>39178.958333327748</v>
      </c>
      <c r="B2305">
        <v>4</v>
      </c>
      <c r="C2305">
        <v>6</v>
      </c>
      <c r="D2305">
        <v>6</v>
      </c>
      <c r="E2305">
        <v>23</v>
      </c>
      <c r="F2305">
        <f t="shared" si="35"/>
        <v>2304</v>
      </c>
      <c r="G2305">
        <v>7.1319659760027561E-5</v>
      </c>
      <c r="H2305">
        <v>1.021795627282772E-4</v>
      </c>
      <c r="I2305">
        <v>8.6698932272046551E-5</v>
      </c>
      <c r="J2305">
        <v>1.1357524459925355E-4</v>
      </c>
      <c r="K2305">
        <v>8.2970824105437009E-5</v>
      </c>
      <c r="L2305">
        <v>1.1415525114155251E-4</v>
      </c>
    </row>
    <row r="2306" spans="1:12" x14ac:dyDescent="0.25">
      <c r="A2306" s="1">
        <v>39178.999999994412</v>
      </c>
      <c r="B2306">
        <v>4</v>
      </c>
      <c r="C2306">
        <v>7</v>
      </c>
      <c r="D2306">
        <v>7</v>
      </c>
      <c r="E2306">
        <v>0</v>
      </c>
      <c r="F2306">
        <f t="shared" si="35"/>
        <v>2305</v>
      </c>
      <c r="G2306">
        <v>6.4312426672273796E-5</v>
      </c>
      <c r="H2306">
        <v>9.886500770368854E-5</v>
      </c>
      <c r="I2306">
        <v>8.6181134581033838E-5</v>
      </c>
      <c r="J2306">
        <v>1.1125962654768837E-4</v>
      </c>
      <c r="K2306">
        <v>7.7682611648055141E-5</v>
      </c>
      <c r="L2306">
        <v>1.1415525114155251E-4</v>
      </c>
    </row>
    <row r="2307" spans="1:12" x14ac:dyDescent="0.25">
      <c r="A2307" s="1">
        <v>39179.041666661076</v>
      </c>
      <c r="B2307">
        <v>4</v>
      </c>
      <c r="C2307">
        <v>7</v>
      </c>
      <c r="D2307">
        <v>7</v>
      </c>
      <c r="E2307">
        <v>1</v>
      </c>
      <c r="F2307">
        <f t="shared" si="35"/>
        <v>2306</v>
      </c>
      <c r="G2307">
        <v>6.2941512214626026E-5</v>
      </c>
      <c r="H2307">
        <v>9.7097861299863566E-5</v>
      </c>
      <c r="I2307">
        <v>8.7187528386690322E-5</v>
      </c>
      <c r="J2307">
        <v>1.236966682341906E-4</v>
      </c>
      <c r="K2307">
        <v>7.4995310860123161E-5</v>
      </c>
      <c r="L2307">
        <v>1.1415525114155251E-4</v>
      </c>
    </row>
    <row r="2308" spans="1:12" x14ac:dyDescent="0.25">
      <c r="A2308" s="1">
        <v>39179.083333327741</v>
      </c>
      <c r="B2308">
        <v>4</v>
      </c>
      <c r="C2308">
        <v>7</v>
      </c>
      <c r="D2308">
        <v>7</v>
      </c>
      <c r="E2308">
        <v>2</v>
      </c>
      <c r="F2308">
        <f t="shared" ref="F2308:F2371" si="36">F2307+1</f>
        <v>2307</v>
      </c>
      <c r="G2308">
        <v>6.1951380735397084E-5</v>
      </c>
      <c r="H2308">
        <v>9.5352977077009448E-5</v>
      </c>
      <c r="I2308">
        <v>8.7576189649749155E-5</v>
      </c>
      <c r="J2308">
        <v>1.1578109030109319E-4</v>
      </c>
      <c r="K2308">
        <v>7.3486729211821495E-5</v>
      </c>
      <c r="L2308">
        <v>1.1415525114155251E-4</v>
      </c>
    </row>
    <row r="2309" spans="1:12" x14ac:dyDescent="0.25">
      <c r="A2309" s="1">
        <v>39179.124999994405</v>
      </c>
      <c r="B2309">
        <v>4</v>
      </c>
      <c r="C2309">
        <v>7</v>
      </c>
      <c r="D2309">
        <v>7</v>
      </c>
      <c r="E2309">
        <v>3</v>
      </c>
      <c r="F2309">
        <f t="shared" si="36"/>
        <v>2308</v>
      </c>
      <c r="G2309">
        <v>6.1678856641260641E-5</v>
      </c>
      <c r="H2309">
        <v>9.5528771867219809E-5</v>
      </c>
      <c r="I2309">
        <v>8.7123190085421808E-5</v>
      </c>
      <c r="J2309">
        <v>9.9533684647549331E-5</v>
      </c>
      <c r="K2309">
        <v>7.4707284528407482E-5</v>
      </c>
      <c r="L2309">
        <v>1.1415525114155251E-4</v>
      </c>
    </row>
    <row r="2310" spans="1:12" x14ac:dyDescent="0.25">
      <c r="A2310" s="1">
        <v>39179.166666661069</v>
      </c>
      <c r="B2310">
        <v>4</v>
      </c>
      <c r="C2310">
        <v>7</v>
      </c>
      <c r="D2310">
        <v>7</v>
      </c>
      <c r="E2310">
        <v>4</v>
      </c>
      <c r="F2310">
        <f t="shared" si="36"/>
        <v>2309</v>
      </c>
      <c r="G2310">
        <v>6.9182639194643642E-5</v>
      </c>
      <c r="H2310">
        <v>9.7209066751949411E-5</v>
      </c>
      <c r="I2310">
        <v>9.0128109612252517E-5</v>
      </c>
      <c r="J2310">
        <v>9.3447431607047155E-5</v>
      </c>
      <c r="K2310">
        <v>7.9897246763208822E-5</v>
      </c>
      <c r="L2310">
        <v>1.1415525114155251E-4</v>
      </c>
    </row>
    <row r="2311" spans="1:12" x14ac:dyDescent="0.25">
      <c r="A2311" s="1">
        <v>39179.208333327733</v>
      </c>
      <c r="B2311">
        <v>4</v>
      </c>
      <c r="C2311">
        <v>7</v>
      </c>
      <c r="D2311">
        <v>7</v>
      </c>
      <c r="E2311">
        <v>5</v>
      </c>
      <c r="F2311">
        <f t="shared" si="36"/>
        <v>2310</v>
      </c>
      <c r="G2311">
        <v>7.8494046970339426E-5</v>
      </c>
      <c r="H2311">
        <v>1.0219439423210484E-4</v>
      </c>
      <c r="I2311">
        <v>9.3261368674460373E-5</v>
      </c>
      <c r="J2311">
        <v>1.140942697943079E-4</v>
      </c>
      <c r="K2311">
        <v>8.5093796756498756E-5</v>
      </c>
      <c r="L2311">
        <v>1.1415525114155251E-4</v>
      </c>
    </row>
    <row r="2312" spans="1:12" x14ac:dyDescent="0.25">
      <c r="A2312" s="1">
        <v>39179.249999994398</v>
      </c>
      <c r="B2312">
        <v>4</v>
      </c>
      <c r="C2312">
        <v>7</v>
      </c>
      <c r="D2312">
        <v>7</v>
      </c>
      <c r="E2312">
        <v>6</v>
      </c>
      <c r="F2312">
        <f t="shared" si="36"/>
        <v>2311</v>
      </c>
      <c r="G2312">
        <v>8.4996062042499702E-5</v>
      </c>
      <c r="H2312">
        <v>1.1949605181661818E-4</v>
      </c>
      <c r="I2312">
        <v>9.5816334813311996E-5</v>
      </c>
      <c r="J2312">
        <v>1.2007940848976309E-4</v>
      </c>
      <c r="K2312">
        <v>8.2760262918521238E-5</v>
      </c>
      <c r="L2312">
        <v>1.1415525114155251E-4</v>
      </c>
    </row>
    <row r="2313" spans="1:12" x14ac:dyDescent="0.25">
      <c r="A2313" s="1">
        <v>39179.291666661062</v>
      </c>
      <c r="B2313">
        <v>4</v>
      </c>
      <c r="C2313">
        <v>7</v>
      </c>
      <c r="D2313">
        <v>7</v>
      </c>
      <c r="E2313">
        <v>7</v>
      </c>
      <c r="F2313">
        <f t="shared" si="36"/>
        <v>2312</v>
      </c>
      <c r="G2313">
        <v>9.8501643246397117E-5</v>
      </c>
      <c r="H2313">
        <v>1.1795971198509812E-4</v>
      </c>
      <c r="I2313">
        <v>9.684393604198861E-5</v>
      </c>
      <c r="J2313">
        <v>1.1627827707304563E-4</v>
      </c>
      <c r="K2313">
        <v>8.9612286619621492E-5</v>
      </c>
      <c r="L2313">
        <v>1.1415525114155251E-4</v>
      </c>
    </row>
    <row r="2314" spans="1:12" x14ac:dyDescent="0.25">
      <c r="A2314" s="1">
        <v>39179.333333327726</v>
      </c>
      <c r="B2314">
        <v>4</v>
      </c>
      <c r="C2314">
        <v>7</v>
      </c>
      <c r="D2314">
        <v>7</v>
      </c>
      <c r="E2314">
        <v>8</v>
      </c>
      <c r="F2314">
        <f t="shared" si="36"/>
        <v>2313</v>
      </c>
      <c r="G2314">
        <v>1.0959756246864316E-4</v>
      </c>
      <c r="H2314">
        <v>1.225980090830786E-4</v>
      </c>
      <c r="I2314">
        <v>9.7355927371064509E-5</v>
      </c>
      <c r="J2314">
        <v>1.2518597018746123E-4</v>
      </c>
      <c r="K2314">
        <v>9.7728753590198758E-5</v>
      </c>
      <c r="L2314">
        <v>1.1415525114155251E-4</v>
      </c>
    </row>
    <row r="2315" spans="1:12" x14ac:dyDescent="0.25">
      <c r="A2315" s="1">
        <v>39179.37499999439</v>
      </c>
      <c r="B2315">
        <v>4</v>
      </c>
      <c r="C2315">
        <v>7</v>
      </c>
      <c r="D2315">
        <v>7</v>
      </c>
      <c r="E2315">
        <v>9</v>
      </c>
      <c r="F2315">
        <f t="shared" si="36"/>
        <v>2314</v>
      </c>
      <c r="G2315">
        <v>1.1643746275794981E-4</v>
      </c>
      <c r="H2315">
        <v>1.3091388978974492E-4</v>
      </c>
      <c r="I2315">
        <v>9.7087286888196143E-5</v>
      </c>
      <c r="J2315">
        <v>1.1861540361060928E-4</v>
      </c>
      <c r="K2315">
        <v>1.0294014319334457E-4</v>
      </c>
      <c r="L2315">
        <v>1.1415525114155251E-4</v>
      </c>
    </row>
    <row r="2316" spans="1:12" x14ac:dyDescent="0.25">
      <c r="A2316" s="1">
        <v>39179.416666661054</v>
      </c>
      <c r="B2316">
        <v>4</v>
      </c>
      <c r="C2316">
        <v>7</v>
      </c>
      <c r="D2316">
        <v>7</v>
      </c>
      <c r="E2316">
        <v>10</v>
      </c>
      <c r="F2316">
        <f t="shared" si="36"/>
        <v>2315</v>
      </c>
      <c r="G2316">
        <v>1.0356394318443513E-4</v>
      </c>
      <c r="H2316">
        <v>1.3279275748026163E-4</v>
      </c>
      <c r="I2316">
        <v>9.7863154676936686E-5</v>
      </c>
      <c r="J2316">
        <v>1.0247612630984496E-4</v>
      </c>
      <c r="K2316">
        <v>1.0593807370083263E-4</v>
      </c>
      <c r="L2316">
        <v>1.1415525114155251E-4</v>
      </c>
    </row>
    <row r="2317" spans="1:12" x14ac:dyDescent="0.25">
      <c r="A2317" s="1">
        <v>39179.458333327719</v>
      </c>
      <c r="B2317">
        <v>4</v>
      </c>
      <c r="C2317">
        <v>7</v>
      </c>
      <c r="D2317">
        <v>7</v>
      </c>
      <c r="E2317">
        <v>11</v>
      </c>
      <c r="F2317">
        <f t="shared" si="36"/>
        <v>2316</v>
      </c>
      <c r="G2317">
        <v>9.5564555340077833E-5</v>
      </c>
      <c r="H2317">
        <v>1.3345640293499581E-4</v>
      </c>
      <c r="I2317">
        <v>9.8742600935098474E-5</v>
      </c>
      <c r="J2317">
        <v>1.0708299257589045E-4</v>
      </c>
      <c r="K2317">
        <v>1.0635378070398016E-4</v>
      </c>
      <c r="L2317">
        <v>1.1415525114155251E-4</v>
      </c>
    </row>
    <row r="2318" spans="1:12" x14ac:dyDescent="0.25">
      <c r="A2318" s="1">
        <v>39179.499999994383</v>
      </c>
      <c r="B2318">
        <v>4</v>
      </c>
      <c r="C2318">
        <v>7</v>
      </c>
      <c r="D2318">
        <v>7</v>
      </c>
      <c r="E2318">
        <v>12</v>
      </c>
      <c r="F2318">
        <f t="shared" si="36"/>
        <v>2317</v>
      </c>
      <c r="G2318">
        <v>9.3139492478739881E-5</v>
      </c>
      <c r="H2318">
        <v>1.3405101925077621E-4</v>
      </c>
      <c r="I2318">
        <v>9.9399942472391798E-5</v>
      </c>
      <c r="J2318">
        <v>1.1688666402598152E-4</v>
      </c>
      <c r="K2318">
        <v>1.0251338936319097E-4</v>
      </c>
      <c r="L2318">
        <v>1.1415525114155251E-4</v>
      </c>
    </row>
    <row r="2319" spans="1:12" x14ac:dyDescent="0.25">
      <c r="A2319" s="1">
        <v>39179.541666661047</v>
      </c>
      <c r="B2319">
        <v>4</v>
      </c>
      <c r="C2319">
        <v>7</v>
      </c>
      <c r="D2319">
        <v>7</v>
      </c>
      <c r="E2319">
        <v>13</v>
      </c>
      <c r="F2319">
        <f t="shared" si="36"/>
        <v>2318</v>
      </c>
      <c r="G2319">
        <v>9.143406706730644E-5</v>
      </c>
      <c r="H2319">
        <v>1.3429997276853044E-4</v>
      </c>
      <c r="I2319">
        <v>9.8673009221344793E-5</v>
      </c>
      <c r="J2319">
        <v>1.0894819528419383E-4</v>
      </c>
      <c r="K2319">
        <v>9.5388213571002546E-5</v>
      </c>
      <c r="L2319">
        <v>1.1415525114155251E-4</v>
      </c>
    </row>
    <row r="2320" spans="1:12" x14ac:dyDescent="0.25">
      <c r="A2320" s="1">
        <v>39179.583333327711</v>
      </c>
      <c r="B2320">
        <v>4</v>
      </c>
      <c r="C2320">
        <v>7</v>
      </c>
      <c r="D2320">
        <v>7</v>
      </c>
      <c r="E2320">
        <v>14</v>
      </c>
      <c r="F2320">
        <f t="shared" si="36"/>
        <v>2319</v>
      </c>
      <c r="G2320">
        <v>9.3362345665030174E-5</v>
      </c>
      <c r="H2320">
        <v>1.3445908155849804E-4</v>
      </c>
      <c r="I2320">
        <v>9.8063079259307206E-5</v>
      </c>
      <c r="J2320">
        <v>1.0169865796856397E-4</v>
      </c>
      <c r="K2320">
        <v>9.1891675311173726E-5</v>
      </c>
      <c r="L2320">
        <v>1.1415525114155251E-4</v>
      </c>
    </row>
    <row r="2321" spans="1:12" x14ac:dyDescent="0.25">
      <c r="A2321" s="1">
        <v>39179.624999994376</v>
      </c>
      <c r="B2321">
        <v>4</v>
      </c>
      <c r="C2321">
        <v>7</v>
      </c>
      <c r="D2321">
        <v>7</v>
      </c>
      <c r="E2321">
        <v>15</v>
      </c>
      <c r="F2321">
        <f t="shared" si="36"/>
        <v>2320</v>
      </c>
      <c r="G2321">
        <v>9.6816174995590355E-5</v>
      </c>
      <c r="H2321">
        <v>1.2608640845379745E-4</v>
      </c>
      <c r="I2321">
        <v>9.7123141372752546E-5</v>
      </c>
      <c r="J2321">
        <v>1.1068571802205661E-4</v>
      </c>
      <c r="K2321">
        <v>9.1680440056394295E-5</v>
      </c>
      <c r="L2321">
        <v>1.1415525114155251E-4</v>
      </c>
    </row>
    <row r="2322" spans="1:12" x14ac:dyDescent="0.25">
      <c r="A2322" s="1">
        <v>39179.66666666104</v>
      </c>
      <c r="B2322">
        <v>4</v>
      </c>
      <c r="C2322">
        <v>7</v>
      </c>
      <c r="D2322">
        <v>7</v>
      </c>
      <c r="E2322">
        <v>16</v>
      </c>
      <c r="F2322">
        <f t="shared" si="36"/>
        <v>2321</v>
      </c>
      <c r="G2322">
        <v>1.095974708144501E-4</v>
      </c>
      <c r="H2322">
        <v>1.2596704580877829E-4</v>
      </c>
      <c r="I2322">
        <v>9.5328599559562811E-5</v>
      </c>
      <c r="J2322">
        <v>9.465016043174189E-5</v>
      </c>
      <c r="K2322">
        <v>9.1380078684853022E-5</v>
      </c>
      <c r="L2322">
        <v>1.1415525114155251E-4</v>
      </c>
    </row>
    <row r="2323" spans="1:12" x14ac:dyDescent="0.25">
      <c r="A2323" s="1">
        <v>39179.708333327704</v>
      </c>
      <c r="B2323">
        <v>4</v>
      </c>
      <c r="C2323">
        <v>7</v>
      </c>
      <c r="D2323">
        <v>7</v>
      </c>
      <c r="E2323">
        <v>17</v>
      </c>
      <c r="F2323">
        <f t="shared" si="36"/>
        <v>2322</v>
      </c>
      <c r="G2323">
        <v>1.2610113464736858E-4</v>
      </c>
      <c r="H2323">
        <v>1.2437138320087922E-4</v>
      </c>
      <c r="I2323">
        <v>9.52044911155879E-5</v>
      </c>
      <c r="J2323">
        <v>1.0621565619393155E-4</v>
      </c>
      <c r="K2323">
        <v>9.1164426385413586E-5</v>
      </c>
      <c r="L2323">
        <v>1.1415525114155251E-4</v>
      </c>
    </row>
    <row r="2324" spans="1:12" x14ac:dyDescent="0.25">
      <c r="A2324" s="1">
        <v>39179.749999994368</v>
      </c>
      <c r="B2324">
        <v>4</v>
      </c>
      <c r="C2324">
        <v>7</v>
      </c>
      <c r="D2324">
        <v>7</v>
      </c>
      <c r="E2324">
        <v>18</v>
      </c>
      <c r="F2324">
        <f t="shared" si="36"/>
        <v>2323</v>
      </c>
      <c r="G2324">
        <v>1.4842698465582205E-4</v>
      </c>
      <c r="H2324">
        <v>1.2555440599602594E-4</v>
      </c>
      <c r="I2324">
        <v>9.4018065443835782E-5</v>
      </c>
      <c r="J2324">
        <v>1.0166192686724366E-4</v>
      </c>
      <c r="K2324">
        <v>1.0052529111569946E-4</v>
      </c>
      <c r="L2324">
        <v>1.1415525114155251E-4</v>
      </c>
    </row>
    <row r="2325" spans="1:12" x14ac:dyDescent="0.25">
      <c r="A2325" s="1">
        <v>39179.791666661033</v>
      </c>
      <c r="B2325">
        <v>4</v>
      </c>
      <c r="C2325">
        <v>7</v>
      </c>
      <c r="D2325">
        <v>7</v>
      </c>
      <c r="E2325">
        <v>19</v>
      </c>
      <c r="F2325">
        <f t="shared" si="36"/>
        <v>2324</v>
      </c>
      <c r="G2325">
        <v>1.4189924146491517E-4</v>
      </c>
      <c r="H2325">
        <v>1.2536235546089302E-4</v>
      </c>
      <c r="I2325">
        <v>9.4837247247157738E-5</v>
      </c>
      <c r="J2325">
        <v>9.8899062006323324E-5</v>
      </c>
      <c r="K2325">
        <v>9.4469261145602057E-5</v>
      </c>
      <c r="L2325">
        <v>1.1415525114155251E-4</v>
      </c>
    </row>
    <row r="2326" spans="1:12" x14ac:dyDescent="0.25">
      <c r="A2326" s="1">
        <v>39179.833333327697</v>
      </c>
      <c r="B2326">
        <v>4</v>
      </c>
      <c r="C2326">
        <v>7</v>
      </c>
      <c r="D2326">
        <v>7</v>
      </c>
      <c r="E2326">
        <v>20</v>
      </c>
      <c r="F2326">
        <f t="shared" si="36"/>
        <v>2325</v>
      </c>
      <c r="G2326">
        <v>1.308893524525494E-4</v>
      </c>
      <c r="H2326">
        <v>1.0962652999753902E-4</v>
      </c>
      <c r="I2326">
        <v>9.0346135419073177E-5</v>
      </c>
      <c r="J2326">
        <v>9.0923492406116732E-5</v>
      </c>
      <c r="K2326">
        <v>8.9425733247490129E-5</v>
      </c>
      <c r="L2326">
        <v>1.1415525114155251E-4</v>
      </c>
    </row>
    <row r="2327" spans="1:12" x14ac:dyDescent="0.25">
      <c r="A2327" s="1">
        <v>39179.874999994361</v>
      </c>
      <c r="B2327">
        <v>4</v>
      </c>
      <c r="C2327">
        <v>7</v>
      </c>
      <c r="D2327">
        <v>7</v>
      </c>
      <c r="E2327">
        <v>21</v>
      </c>
      <c r="F2327">
        <f t="shared" si="36"/>
        <v>2326</v>
      </c>
      <c r="G2327">
        <v>1.1228656095434951E-4</v>
      </c>
      <c r="H2327">
        <v>1.0661500814378679E-4</v>
      </c>
      <c r="I2327">
        <v>8.4296734540685852E-5</v>
      </c>
      <c r="J2327">
        <v>9.8343464989929675E-5</v>
      </c>
      <c r="K2327">
        <v>8.594388401202767E-5</v>
      </c>
      <c r="L2327">
        <v>1.1415525114155251E-4</v>
      </c>
    </row>
    <row r="2328" spans="1:12" x14ac:dyDescent="0.25">
      <c r="A2328" s="1">
        <v>39179.916666661025</v>
      </c>
      <c r="B2328">
        <v>4</v>
      </c>
      <c r="C2328">
        <v>7</v>
      </c>
      <c r="D2328">
        <v>7</v>
      </c>
      <c r="E2328">
        <v>22</v>
      </c>
      <c r="F2328">
        <f t="shared" si="36"/>
        <v>2327</v>
      </c>
      <c r="G2328">
        <v>9.4138381767641153E-5</v>
      </c>
      <c r="H2328">
        <v>1.0244055895045262E-4</v>
      </c>
      <c r="I2328">
        <v>8.3970626194380255E-5</v>
      </c>
      <c r="J2328">
        <v>1.1251504860322256E-4</v>
      </c>
      <c r="K2328">
        <v>7.9568189452401108E-5</v>
      </c>
      <c r="L2328">
        <v>1.1415525114155251E-4</v>
      </c>
    </row>
    <row r="2329" spans="1:12" x14ac:dyDescent="0.25">
      <c r="A2329" s="1">
        <v>39179.95833332769</v>
      </c>
      <c r="B2329">
        <v>4</v>
      </c>
      <c r="C2329">
        <v>7</v>
      </c>
      <c r="D2329">
        <v>7</v>
      </c>
      <c r="E2329">
        <v>23</v>
      </c>
      <c r="F2329">
        <f t="shared" si="36"/>
        <v>2328</v>
      </c>
      <c r="G2329">
        <v>7.4730055854502201E-5</v>
      </c>
      <c r="H2329">
        <v>9.9988885134804175E-5</v>
      </c>
      <c r="I2329">
        <v>8.5166806404107109E-5</v>
      </c>
      <c r="J2329">
        <v>1.0061462686109857E-4</v>
      </c>
      <c r="K2329">
        <v>7.5089479710091175E-5</v>
      </c>
      <c r="L2329">
        <v>1.1415525114155251E-4</v>
      </c>
    </row>
    <row r="2330" spans="1:12" x14ac:dyDescent="0.25">
      <c r="A2330" s="1">
        <v>39179.999999994354</v>
      </c>
      <c r="B2330">
        <v>4</v>
      </c>
      <c r="C2330">
        <v>8</v>
      </c>
      <c r="D2330">
        <v>1</v>
      </c>
      <c r="E2330">
        <v>0</v>
      </c>
      <c r="F2330">
        <f t="shared" si="36"/>
        <v>2329</v>
      </c>
      <c r="G2330">
        <v>6.6683238033901358E-5</v>
      </c>
      <c r="H2330">
        <v>9.664873811327215E-5</v>
      </c>
      <c r="I2330">
        <v>8.3909464858834734E-5</v>
      </c>
      <c r="J2330">
        <v>9.7338021487348842E-5</v>
      </c>
      <c r="K2330">
        <v>7.2231849612525211E-5</v>
      </c>
      <c r="L2330">
        <v>1.1415525114155251E-4</v>
      </c>
    </row>
    <row r="2331" spans="1:12" x14ac:dyDescent="0.25">
      <c r="A2331" s="1">
        <v>39180.041666661018</v>
      </c>
      <c r="B2331">
        <v>4</v>
      </c>
      <c r="C2331">
        <v>8</v>
      </c>
      <c r="D2331">
        <v>1</v>
      </c>
      <c r="E2331">
        <v>1</v>
      </c>
      <c r="F2331">
        <f t="shared" si="36"/>
        <v>2330</v>
      </c>
      <c r="G2331">
        <v>6.4578645716679119E-5</v>
      </c>
      <c r="H2331">
        <v>9.5579811837257482E-5</v>
      </c>
      <c r="I2331">
        <v>8.3340268733303376E-5</v>
      </c>
      <c r="J2331">
        <v>1.0481034598775626E-4</v>
      </c>
      <c r="K2331">
        <v>6.9630151941294638E-5</v>
      </c>
      <c r="L2331">
        <v>1.1415525114155251E-4</v>
      </c>
    </row>
    <row r="2332" spans="1:12" x14ac:dyDescent="0.25">
      <c r="A2332" s="1">
        <v>39180.083333327682</v>
      </c>
      <c r="B2332">
        <v>4</v>
      </c>
      <c r="C2332">
        <v>8</v>
      </c>
      <c r="D2332">
        <v>1</v>
      </c>
      <c r="E2332">
        <v>2</v>
      </c>
      <c r="F2332">
        <f t="shared" si="36"/>
        <v>2331</v>
      </c>
      <c r="G2332">
        <v>6.353382416471891E-5</v>
      </c>
      <c r="H2332">
        <v>9.4672972634143681E-5</v>
      </c>
      <c r="I2332">
        <v>8.3780155272822175E-5</v>
      </c>
      <c r="J2332">
        <v>9.8659590243541575E-5</v>
      </c>
      <c r="K2332">
        <v>6.913052861239581E-5</v>
      </c>
      <c r="L2332">
        <v>1.1415525114155251E-4</v>
      </c>
    </row>
    <row r="2333" spans="1:12" x14ac:dyDescent="0.25">
      <c r="A2333" s="1">
        <v>39180.124999994347</v>
      </c>
      <c r="B2333">
        <v>4</v>
      </c>
      <c r="C2333">
        <v>8</v>
      </c>
      <c r="D2333">
        <v>1</v>
      </c>
      <c r="E2333">
        <v>3</v>
      </c>
      <c r="F2333">
        <f t="shared" si="36"/>
        <v>2332</v>
      </c>
      <c r="G2333">
        <v>6.2587236502206466E-5</v>
      </c>
      <c r="H2333">
        <v>9.4035709416078565E-5</v>
      </c>
      <c r="I2333">
        <v>8.3444280593575321E-5</v>
      </c>
      <c r="J2333">
        <v>1.0745252213168545E-4</v>
      </c>
      <c r="K2333">
        <v>6.9806481583333964E-5</v>
      </c>
      <c r="L2333">
        <v>1.1415525114155251E-4</v>
      </c>
    </row>
    <row r="2334" spans="1:12" x14ac:dyDescent="0.25">
      <c r="A2334" s="1">
        <v>39180.166666661011</v>
      </c>
      <c r="B2334">
        <v>4</v>
      </c>
      <c r="C2334">
        <v>8</v>
      </c>
      <c r="D2334">
        <v>1</v>
      </c>
      <c r="E2334">
        <v>4</v>
      </c>
      <c r="F2334">
        <f t="shared" si="36"/>
        <v>2333</v>
      </c>
      <c r="G2334">
        <v>7.0744325404847489E-5</v>
      </c>
      <c r="H2334">
        <v>9.4257811552501215E-5</v>
      </c>
      <c r="I2334">
        <v>8.6141306062428372E-5</v>
      </c>
      <c r="J2334">
        <v>9.4015628807647878E-5</v>
      </c>
      <c r="K2334">
        <v>6.967285648160388E-5</v>
      </c>
      <c r="L2334">
        <v>1.1415525114155251E-4</v>
      </c>
    </row>
    <row r="2335" spans="1:12" x14ac:dyDescent="0.25">
      <c r="A2335" s="1">
        <v>39180.208333327675</v>
      </c>
      <c r="B2335">
        <v>4</v>
      </c>
      <c r="C2335">
        <v>8</v>
      </c>
      <c r="D2335">
        <v>1</v>
      </c>
      <c r="E2335">
        <v>5</v>
      </c>
      <c r="F2335">
        <f t="shared" si="36"/>
        <v>2334</v>
      </c>
      <c r="G2335">
        <v>7.9257326438253263E-5</v>
      </c>
      <c r="H2335">
        <v>9.8809726118743863E-5</v>
      </c>
      <c r="I2335">
        <v>8.9362094688209031E-5</v>
      </c>
      <c r="J2335">
        <v>9.6652730746469651E-5</v>
      </c>
      <c r="K2335">
        <v>6.9721353569689076E-5</v>
      </c>
      <c r="L2335">
        <v>1.1415525114155251E-4</v>
      </c>
    </row>
    <row r="2336" spans="1:12" x14ac:dyDescent="0.25">
      <c r="A2336" s="1">
        <v>39180.249999994339</v>
      </c>
      <c r="B2336">
        <v>4</v>
      </c>
      <c r="C2336">
        <v>8</v>
      </c>
      <c r="D2336">
        <v>1</v>
      </c>
      <c r="E2336">
        <v>6</v>
      </c>
      <c r="F2336">
        <f t="shared" si="36"/>
        <v>2335</v>
      </c>
      <c r="G2336">
        <v>8.3827688161208216E-5</v>
      </c>
      <c r="H2336">
        <v>1.141144656702387E-4</v>
      </c>
      <c r="I2336">
        <v>9.2108828254027706E-5</v>
      </c>
      <c r="J2336">
        <v>9.8192615470832161E-5</v>
      </c>
      <c r="K2336">
        <v>7.4217034984110753E-5</v>
      </c>
      <c r="L2336">
        <v>1.1415525114155251E-4</v>
      </c>
    </row>
    <row r="2337" spans="1:12" x14ac:dyDescent="0.25">
      <c r="A2337" s="1">
        <v>39180.291666661004</v>
      </c>
      <c r="B2337">
        <v>4</v>
      </c>
      <c r="C2337">
        <v>8</v>
      </c>
      <c r="D2337">
        <v>1</v>
      </c>
      <c r="E2337">
        <v>7</v>
      </c>
      <c r="F2337">
        <f t="shared" si="36"/>
        <v>2336</v>
      </c>
      <c r="G2337">
        <v>9.9399943958870706E-5</v>
      </c>
      <c r="H2337">
        <v>1.1187737686519859E-4</v>
      </c>
      <c r="I2337">
        <v>9.065048408106589E-5</v>
      </c>
      <c r="J2337">
        <v>1.0031928195642927E-4</v>
      </c>
      <c r="K2337">
        <v>8.3012244453727942E-5</v>
      </c>
      <c r="L2337">
        <v>1.1415525114155251E-4</v>
      </c>
    </row>
    <row r="2338" spans="1:12" x14ac:dyDescent="0.25">
      <c r="A2338" s="1">
        <v>39180.333333327668</v>
      </c>
      <c r="B2338">
        <v>4</v>
      </c>
      <c r="C2338">
        <v>8</v>
      </c>
      <c r="D2338">
        <v>1</v>
      </c>
      <c r="E2338">
        <v>8</v>
      </c>
      <c r="F2338">
        <f t="shared" si="36"/>
        <v>2337</v>
      </c>
      <c r="G2338">
        <v>1.1095148751287197E-4</v>
      </c>
      <c r="H2338">
        <v>1.1678360841340333E-4</v>
      </c>
      <c r="I2338">
        <v>9.0250612021633566E-5</v>
      </c>
      <c r="J2338">
        <v>1.1688845592576719E-4</v>
      </c>
      <c r="K2338">
        <v>8.9601171957808098E-5</v>
      </c>
      <c r="L2338">
        <v>1.1415525114155251E-4</v>
      </c>
    </row>
    <row r="2339" spans="1:12" x14ac:dyDescent="0.25">
      <c r="A2339" s="1">
        <v>39180.374999994332</v>
      </c>
      <c r="B2339">
        <v>4</v>
      </c>
      <c r="C2339">
        <v>8</v>
      </c>
      <c r="D2339">
        <v>1</v>
      </c>
      <c r="E2339">
        <v>9</v>
      </c>
      <c r="F2339">
        <f t="shared" si="36"/>
        <v>2338</v>
      </c>
      <c r="G2339">
        <v>1.1948008662762401E-4</v>
      </c>
      <c r="H2339">
        <v>1.2836084217468827E-4</v>
      </c>
      <c r="I2339">
        <v>9.1821125283883501E-5</v>
      </c>
      <c r="J2339">
        <v>1.1566275665239172E-4</v>
      </c>
      <c r="K2339">
        <v>9.7398553723337288E-5</v>
      </c>
      <c r="L2339">
        <v>1.1415525114155251E-4</v>
      </c>
    </row>
    <row r="2340" spans="1:12" x14ac:dyDescent="0.25">
      <c r="A2340" s="1">
        <v>39180.416666660996</v>
      </c>
      <c r="B2340">
        <v>4</v>
      </c>
      <c r="C2340">
        <v>8</v>
      </c>
      <c r="D2340">
        <v>1</v>
      </c>
      <c r="E2340">
        <v>10</v>
      </c>
      <c r="F2340">
        <f t="shared" si="36"/>
        <v>2339</v>
      </c>
      <c r="G2340">
        <v>1.080649132672517E-4</v>
      </c>
      <c r="H2340">
        <v>1.3084946483420652E-4</v>
      </c>
      <c r="I2340">
        <v>9.1897242869461566E-5</v>
      </c>
      <c r="J2340">
        <v>1.0467248916424743E-4</v>
      </c>
      <c r="K2340">
        <v>1.0028664151960643E-4</v>
      </c>
      <c r="L2340">
        <v>1.1415525114155251E-4</v>
      </c>
    </row>
    <row r="2341" spans="1:12" x14ac:dyDescent="0.25">
      <c r="A2341" s="1">
        <v>39180.458333327661</v>
      </c>
      <c r="B2341">
        <v>4</v>
      </c>
      <c r="C2341">
        <v>8</v>
      </c>
      <c r="D2341">
        <v>1</v>
      </c>
      <c r="E2341">
        <v>11</v>
      </c>
      <c r="F2341">
        <f t="shared" si="36"/>
        <v>2340</v>
      </c>
      <c r="G2341">
        <v>1.0235069967510233E-4</v>
      </c>
      <c r="H2341">
        <v>1.325069723546785E-4</v>
      </c>
      <c r="I2341">
        <v>9.3036965067677351E-5</v>
      </c>
      <c r="J2341">
        <v>1.0992806866126197E-4</v>
      </c>
      <c r="K2341">
        <v>9.7366580312289422E-5</v>
      </c>
      <c r="L2341">
        <v>1.1415525114155251E-4</v>
      </c>
    </row>
    <row r="2342" spans="1:12" x14ac:dyDescent="0.25">
      <c r="A2342" s="1">
        <v>39180.499999994325</v>
      </c>
      <c r="B2342">
        <v>4</v>
      </c>
      <c r="C2342">
        <v>8</v>
      </c>
      <c r="D2342">
        <v>1</v>
      </c>
      <c r="E2342">
        <v>12</v>
      </c>
      <c r="F2342">
        <f t="shared" si="36"/>
        <v>2341</v>
      </c>
      <c r="G2342">
        <v>9.9251679492203486E-5</v>
      </c>
      <c r="H2342">
        <v>1.3202413153368125E-4</v>
      </c>
      <c r="I2342">
        <v>9.2827671867909829E-5</v>
      </c>
      <c r="J2342">
        <v>1.0796515337321897E-4</v>
      </c>
      <c r="K2342">
        <v>9.5631564391607308E-5</v>
      </c>
      <c r="L2342">
        <v>1.1415525114155251E-4</v>
      </c>
    </row>
    <row r="2343" spans="1:12" x14ac:dyDescent="0.25">
      <c r="A2343" s="1">
        <v>39180.541666660989</v>
      </c>
      <c r="B2343">
        <v>4</v>
      </c>
      <c r="C2343">
        <v>8</v>
      </c>
      <c r="D2343">
        <v>1</v>
      </c>
      <c r="E2343">
        <v>13</v>
      </c>
      <c r="F2343">
        <f t="shared" si="36"/>
        <v>2342</v>
      </c>
      <c r="G2343">
        <v>9.3934049002376835E-5</v>
      </c>
      <c r="H2343">
        <v>1.3146058429328839E-4</v>
      </c>
      <c r="I2343">
        <v>9.2874316124452548E-5</v>
      </c>
      <c r="J2343">
        <v>9.7325535074556813E-5</v>
      </c>
      <c r="K2343">
        <v>9.6102389575067554E-5</v>
      </c>
      <c r="L2343">
        <v>1.1415525114155251E-4</v>
      </c>
    </row>
    <row r="2344" spans="1:12" x14ac:dyDescent="0.25">
      <c r="A2344" s="1">
        <v>39180.583333327653</v>
      </c>
      <c r="B2344">
        <v>4</v>
      </c>
      <c r="C2344">
        <v>8</v>
      </c>
      <c r="D2344">
        <v>1</v>
      </c>
      <c r="E2344">
        <v>14</v>
      </c>
      <c r="F2344">
        <f t="shared" si="36"/>
        <v>2343</v>
      </c>
      <c r="G2344">
        <v>9.2976503651601706E-5</v>
      </c>
      <c r="H2344">
        <v>1.3082977939553783E-4</v>
      </c>
      <c r="I2344">
        <v>9.3590479577287554E-5</v>
      </c>
      <c r="J2344">
        <v>9.3674746894140189E-5</v>
      </c>
      <c r="K2344">
        <v>9.5491843106759698E-5</v>
      </c>
      <c r="L2344">
        <v>1.1415525114155251E-4</v>
      </c>
    </row>
    <row r="2345" spans="1:12" x14ac:dyDescent="0.25">
      <c r="A2345" s="1">
        <v>39180.624999994317</v>
      </c>
      <c r="B2345">
        <v>4</v>
      </c>
      <c r="C2345">
        <v>8</v>
      </c>
      <c r="D2345">
        <v>1</v>
      </c>
      <c r="E2345">
        <v>15</v>
      </c>
      <c r="F2345">
        <f t="shared" si="36"/>
        <v>2344</v>
      </c>
      <c r="G2345">
        <v>9.5124179031781024E-5</v>
      </c>
      <c r="H2345">
        <v>1.2327779328233205E-4</v>
      </c>
      <c r="I2345">
        <v>9.4482915639779866E-5</v>
      </c>
      <c r="J2345">
        <v>1.0406950066495152E-4</v>
      </c>
      <c r="K2345">
        <v>9.4426103551791294E-5</v>
      </c>
      <c r="L2345">
        <v>1.1415525114155251E-4</v>
      </c>
    </row>
    <row r="2346" spans="1:12" x14ac:dyDescent="0.25">
      <c r="A2346" s="1">
        <v>39180.666666660982</v>
      </c>
      <c r="B2346">
        <v>4</v>
      </c>
      <c r="C2346">
        <v>8</v>
      </c>
      <c r="D2346">
        <v>1</v>
      </c>
      <c r="E2346">
        <v>16</v>
      </c>
      <c r="F2346">
        <f t="shared" si="36"/>
        <v>2345</v>
      </c>
      <c r="G2346">
        <v>1.0436309125955618E-4</v>
      </c>
      <c r="H2346">
        <v>1.2269064134086324E-4</v>
      </c>
      <c r="I2346">
        <v>9.4035953080127748E-5</v>
      </c>
      <c r="J2346">
        <v>9.622107062096433E-5</v>
      </c>
      <c r="K2346">
        <v>9.4706240033949867E-5</v>
      </c>
      <c r="L2346">
        <v>1.1415525114155251E-4</v>
      </c>
    </row>
    <row r="2347" spans="1:12" x14ac:dyDescent="0.25">
      <c r="A2347" s="1">
        <v>39180.708333327646</v>
      </c>
      <c r="B2347">
        <v>4</v>
      </c>
      <c r="C2347">
        <v>8</v>
      </c>
      <c r="D2347">
        <v>1</v>
      </c>
      <c r="E2347">
        <v>17</v>
      </c>
      <c r="F2347">
        <f t="shared" si="36"/>
        <v>2346</v>
      </c>
      <c r="G2347">
        <v>1.2323628237914761E-4</v>
      </c>
      <c r="H2347">
        <v>1.2060913417544622E-4</v>
      </c>
      <c r="I2347">
        <v>9.3410311906903261E-5</v>
      </c>
      <c r="J2347">
        <v>9.8845037649928917E-5</v>
      </c>
      <c r="K2347">
        <v>9.4662413560405982E-5</v>
      </c>
      <c r="L2347">
        <v>1.1415525114155251E-4</v>
      </c>
    </row>
    <row r="2348" spans="1:12" x14ac:dyDescent="0.25">
      <c r="A2348" s="1">
        <v>39180.74999999431</v>
      </c>
      <c r="B2348">
        <v>4</v>
      </c>
      <c r="C2348">
        <v>8</v>
      </c>
      <c r="D2348">
        <v>1</v>
      </c>
      <c r="E2348">
        <v>18</v>
      </c>
      <c r="F2348">
        <f t="shared" si="36"/>
        <v>2347</v>
      </c>
      <c r="G2348">
        <v>1.4587754462891742E-4</v>
      </c>
      <c r="H2348">
        <v>1.2350027664459942E-4</v>
      </c>
      <c r="I2348">
        <v>9.2684549522544977E-5</v>
      </c>
      <c r="J2348">
        <v>1.1715942530478096E-4</v>
      </c>
      <c r="K2348">
        <v>9.7502970557907618E-5</v>
      </c>
      <c r="L2348">
        <v>1.1415525114155251E-4</v>
      </c>
    </row>
    <row r="2349" spans="1:12" x14ac:dyDescent="0.25">
      <c r="A2349" s="1">
        <v>39180.791666660974</v>
      </c>
      <c r="B2349">
        <v>4</v>
      </c>
      <c r="C2349">
        <v>8</v>
      </c>
      <c r="D2349">
        <v>1</v>
      </c>
      <c r="E2349">
        <v>19</v>
      </c>
      <c r="F2349">
        <f t="shared" si="36"/>
        <v>2348</v>
      </c>
      <c r="G2349">
        <v>1.3966995842038302E-4</v>
      </c>
      <c r="H2349">
        <v>1.248954876532303E-4</v>
      </c>
      <c r="I2349">
        <v>9.2155216227602719E-5</v>
      </c>
      <c r="J2349">
        <v>1.0330346066230341E-4</v>
      </c>
      <c r="K2349">
        <v>9.4729357176419389E-5</v>
      </c>
      <c r="L2349">
        <v>1.1415525114155251E-4</v>
      </c>
    </row>
    <row r="2350" spans="1:12" x14ac:dyDescent="0.25">
      <c r="A2350" s="1">
        <v>39180.833333327639</v>
      </c>
      <c r="B2350">
        <v>4</v>
      </c>
      <c r="C2350">
        <v>8</v>
      </c>
      <c r="D2350">
        <v>1</v>
      </c>
      <c r="E2350">
        <v>20</v>
      </c>
      <c r="F2350">
        <f t="shared" si="36"/>
        <v>2349</v>
      </c>
      <c r="G2350">
        <v>1.2926000678272669E-4</v>
      </c>
      <c r="H2350">
        <v>1.0868535060701341E-4</v>
      </c>
      <c r="I2350">
        <v>8.8947122807184981E-5</v>
      </c>
      <c r="J2350">
        <v>1.007736224135073E-4</v>
      </c>
      <c r="K2350">
        <v>9.0501255282045821E-5</v>
      </c>
      <c r="L2350">
        <v>1.1415525114155251E-4</v>
      </c>
    </row>
    <row r="2351" spans="1:12" x14ac:dyDescent="0.25">
      <c r="A2351" s="1">
        <v>39180.874999994303</v>
      </c>
      <c r="B2351">
        <v>4</v>
      </c>
      <c r="C2351">
        <v>8</v>
      </c>
      <c r="D2351">
        <v>1</v>
      </c>
      <c r="E2351">
        <v>21</v>
      </c>
      <c r="F2351">
        <f t="shared" si="36"/>
        <v>2350</v>
      </c>
      <c r="G2351">
        <v>1.0676404185590159E-4</v>
      </c>
      <c r="H2351">
        <v>1.0509246502112843E-4</v>
      </c>
      <c r="I2351">
        <v>8.3757734550888883E-5</v>
      </c>
      <c r="J2351">
        <v>1.0326584783251717E-4</v>
      </c>
      <c r="K2351">
        <v>8.558777980925354E-5</v>
      </c>
      <c r="L2351">
        <v>1.1415525114155251E-4</v>
      </c>
    </row>
    <row r="2352" spans="1:12" x14ac:dyDescent="0.25">
      <c r="A2352" s="1">
        <v>39180.916666660967</v>
      </c>
      <c r="B2352">
        <v>4</v>
      </c>
      <c r="C2352">
        <v>8</v>
      </c>
      <c r="D2352">
        <v>1</v>
      </c>
      <c r="E2352">
        <v>22</v>
      </c>
      <c r="F2352">
        <f t="shared" si="36"/>
        <v>2351</v>
      </c>
      <c r="G2352">
        <v>8.8850644223191047E-5</v>
      </c>
      <c r="H2352">
        <v>1.0173943528747521E-4</v>
      </c>
      <c r="I2352">
        <v>8.3998513582842545E-5</v>
      </c>
      <c r="J2352">
        <v>1.0719816906782682E-4</v>
      </c>
      <c r="K2352">
        <v>8.2186713009274509E-5</v>
      </c>
      <c r="L2352">
        <v>1.1415525114155251E-4</v>
      </c>
    </row>
    <row r="2353" spans="1:12" x14ac:dyDescent="0.25">
      <c r="A2353" s="1">
        <v>39180.958333327631</v>
      </c>
      <c r="B2353">
        <v>4</v>
      </c>
      <c r="C2353">
        <v>8</v>
      </c>
      <c r="D2353">
        <v>1</v>
      </c>
      <c r="E2353">
        <v>23</v>
      </c>
      <c r="F2353">
        <f t="shared" si="36"/>
        <v>2352</v>
      </c>
      <c r="G2353">
        <v>7.1556229267238282E-5</v>
      </c>
      <c r="H2353">
        <v>9.8877311402861934E-5</v>
      </c>
      <c r="I2353">
        <v>8.4983968985582686E-5</v>
      </c>
      <c r="J2353">
        <v>1.0943915307117715E-4</v>
      </c>
      <c r="K2353">
        <v>7.5564783676965251E-5</v>
      </c>
      <c r="L2353">
        <v>1.1415525114155251E-4</v>
      </c>
    </row>
    <row r="2354" spans="1:12" x14ac:dyDescent="0.25">
      <c r="A2354" s="1">
        <v>39180.999999994296</v>
      </c>
      <c r="B2354">
        <v>4</v>
      </c>
      <c r="C2354">
        <v>9</v>
      </c>
      <c r="D2354">
        <v>2</v>
      </c>
      <c r="E2354">
        <v>0</v>
      </c>
      <c r="F2354">
        <f t="shared" si="36"/>
        <v>2353</v>
      </c>
      <c r="G2354">
        <v>6.4234594964361085E-5</v>
      </c>
      <c r="H2354">
        <v>9.6368406282162748E-5</v>
      </c>
      <c r="I2354">
        <v>8.3407336569071586E-5</v>
      </c>
      <c r="J2354">
        <v>1.0318763567330185E-4</v>
      </c>
      <c r="K2354">
        <v>7.2400251401951013E-5</v>
      </c>
      <c r="L2354">
        <v>1.1415525114155251E-4</v>
      </c>
    </row>
    <row r="2355" spans="1:12" x14ac:dyDescent="0.25">
      <c r="A2355" s="1">
        <v>39181.04166666096</v>
      </c>
      <c r="B2355">
        <v>4</v>
      </c>
      <c r="C2355">
        <v>9</v>
      </c>
      <c r="D2355">
        <v>2</v>
      </c>
      <c r="E2355">
        <v>1</v>
      </c>
      <c r="F2355">
        <f t="shared" si="36"/>
        <v>2354</v>
      </c>
      <c r="G2355">
        <v>6.1904444616720268E-5</v>
      </c>
      <c r="H2355">
        <v>9.50867318659544E-5</v>
      </c>
      <c r="I2355">
        <v>8.3344209192714563E-5</v>
      </c>
      <c r="J2355">
        <v>9.4575839254918269E-5</v>
      </c>
      <c r="K2355">
        <v>7.2404328883465553E-5</v>
      </c>
      <c r="L2355">
        <v>1.1415525114155251E-4</v>
      </c>
    </row>
    <row r="2356" spans="1:12" x14ac:dyDescent="0.25">
      <c r="A2356" s="1">
        <v>39181.083333327624</v>
      </c>
      <c r="B2356">
        <v>4</v>
      </c>
      <c r="C2356">
        <v>9</v>
      </c>
      <c r="D2356">
        <v>2</v>
      </c>
      <c r="E2356">
        <v>2</v>
      </c>
      <c r="F2356">
        <f t="shared" si="36"/>
        <v>2355</v>
      </c>
      <c r="G2356">
        <v>6.166264089106268E-5</v>
      </c>
      <c r="H2356">
        <v>9.3724113862155638E-5</v>
      </c>
      <c r="I2356">
        <v>8.3515803623999786E-5</v>
      </c>
      <c r="J2356">
        <v>1.0836921255345478E-4</v>
      </c>
      <c r="K2356">
        <v>6.9912173530694077E-5</v>
      </c>
      <c r="L2356">
        <v>1.1415525114155251E-4</v>
      </c>
    </row>
    <row r="2357" spans="1:12" x14ac:dyDescent="0.25">
      <c r="A2357" s="1">
        <v>39181.124999994288</v>
      </c>
      <c r="B2357">
        <v>4</v>
      </c>
      <c r="C2357">
        <v>9</v>
      </c>
      <c r="D2357">
        <v>2</v>
      </c>
      <c r="E2357">
        <v>3</v>
      </c>
      <c r="F2357">
        <f t="shared" si="36"/>
        <v>2356</v>
      </c>
      <c r="G2357">
        <v>6.0043676789888219E-5</v>
      </c>
      <c r="H2357">
        <v>9.4039264147480146E-5</v>
      </c>
      <c r="I2357">
        <v>8.2789563856800114E-5</v>
      </c>
      <c r="J2357">
        <v>1.1258814104876459E-4</v>
      </c>
      <c r="K2357">
        <v>7.1918852289585693E-5</v>
      </c>
      <c r="L2357">
        <v>1.1415525114155251E-4</v>
      </c>
    </row>
    <row r="2358" spans="1:12" x14ac:dyDescent="0.25">
      <c r="A2358" s="1">
        <v>39181.166666660953</v>
      </c>
      <c r="B2358">
        <v>4</v>
      </c>
      <c r="C2358">
        <v>9</v>
      </c>
      <c r="D2358">
        <v>2</v>
      </c>
      <c r="E2358">
        <v>4</v>
      </c>
      <c r="F2358">
        <f t="shared" si="36"/>
        <v>2357</v>
      </c>
      <c r="G2358">
        <v>6.8501810118258555E-5</v>
      </c>
      <c r="H2358">
        <v>9.5562669542826798E-5</v>
      </c>
      <c r="I2358">
        <v>8.512176339681225E-5</v>
      </c>
      <c r="J2358">
        <v>9.6764186913136794E-5</v>
      </c>
      <c r="K2358">
        <v>7.4764324521984837E-5</v>
      </c>
      <c r="L2358">
        <v>1.1415525114155251E-4</v>
      </c>
    </row>
    <row r="2359" spans="1:12" x14ac:dyDescent="0.25">
      <c r="A2359" s="1">
        <v>39181.208333327617</v>
      </c>
      <c r="B2359">
        <v>4</v>
      </c>
      <c r="C2359">
        <v>9</v>
      </c>
      <c r="D2359">
        <v>2</v>
      </c>
      <c r="E2359">
        <v>5</v>
      </c>
      <c r="F2359">
        <f t="shared" si="36"/>
        <v>2358</v>
      </c>
      <c r="G2359">
        <v>7.7126655420006171E-5</v>
      </c>
      <c r="H2359">
        <v>1.02090324835306E-4</v>
      </c>
      <c r="I2359">
        <v>8.8707232118076431E-5</v>
      </c>
      <c r="J2359">
        <v>1.1741909149371832E-4</v>
      </c>
      <c r="K2359">
        <v>7.610607664382866E-5</v>
      </c>
      <c r="L2359">
        <v>1.1415525114155251E-4</v>
      </c>
    </row>
    <row r="2360" spans="1:12" x14ac:dyDescent="0.25">
      <c r="A2360" s="1">
        <v>39181.249999994281</v>
      </c>
      <c r="B2360">
        <v>4</v>
      </c>
      <c r="C2360">
        <v>9</v>
      </c>
      <c r="D2360">
        <v>2</v>
      </c>
      <c r="E2360">
        <v>6</v>
      </c>
      <c r="F2360">
        <f t="shared" si="36"/>
        <v>2359</v>
      </c>
      <c r="G2360">
        <v>8.0853685447829755E-5</v>
      </c>
      <c r="H2360">
        <v>1.1665656763371275E-4</v>
      </c>
      <c r="I2360">
        <v>9.013132649804962E-5</v>
      </c>
      <c r="J2360">
        <v>1.0356084573437083E-4</v>
      </c>
      <c r="K2360">
        <v>8.1326740808579601E-5</v>
      </c>
      <c r="L2360">
        <v>1.1415525114155251E-4</v>
      </c>
    </row>
    <row r="2361" spans="1:12" x14ac:dyDescent="0.25">
      <c r="A2361" s="1">
        <v>39181.291666660945</v>
      </c>
      <c r="B2361">
        <v>4</v>
      </c>
      <c r="C2361">
        <v>9</v>
      </c>
      <c r="D2361">
        <v>2</v>
      </c>
      <c r="E2361">
        <v>7</v>
      </c>
      <c r="F2361">
        <f t="shared" si="36"/>
        <v>2360</v>
      </c>
      <c r="G2361">
        <v>9.3989647730278035E-5</v>
      </c>
      <c r="H2361">
        <v>1.1440710735047363E-4</v>
      </c>
      <c r="I2361">
        <v>9.0166409948670703E-5</v>
      </c>
      <c r="J2361">
        <v>1.143439752958655E-4</v>
      </c>
      <c r="K2361">
        <v>9.2514605976844349E-5</v>
      </c>
      <c r="L2361">
        <v>1.1415525114155251E-4</v>
      </c>
    </row>
    <row r="2362" spans="1:12" x14ac:dyDescent="0.25">
      <c r="A2362" s="1">
        <v>39181.33333332761</v>
      </c>
      <c r="B2362">
        <v>4</v>
      </c>
      <c r="C2362">
        <v>9</v>
      </c>
      <c r="D2362">
        <v>2</v>
      </c>
      <c r="E2362">
        <v>8</v>
      </c>
      <c r="F2362">
        <f t="shared" si="36"/>
        <v>2361</v>
      </c>
      <c r="G2362">
        <v>1.0603744306945848E-4</v>
      </c>
      <c r="H2362">
        <v>1.1728920731739003E-4</v>
      </c>
      <c r="I2362">
        <v>9.0312679170762069E-5</v>
      </c>
      <c r="J2362">
        <v>1.1812461079217767E-4</v>
      </c>
      <c r="K2362">
        <v>1.0268243992834395E-4</v>
      </c>
      <c r="L2362">
        <v>1.1415525114155251E-4</v>
      </c>
    </row>
    <row r="2363" spans="1:12" x14ac:dyDescent="0.25">
      <c r="A2363" s="1">
        <v>39181.374999994274</v>
      </c>
      <c r="B2363">
        <v>4</v>
      </c>
      <c r="C2363">
        <v>9</v>
      </c>
      <c r="D2363">
        <v>2</v>
      </c>
      <c r="E2363">
        <v>9</v>
      </c>
      <c r="F2363">
        <f t="shared" si="36"/>
        <v>2362</v>
      </c>
      <c r="G2363">
        <v>1.1911369422148818E-4</v>
      </c>
      <c r="H2363">
        <v>1.26023569547718E-4</v>
      </c>
      <c r="I2363">
        <v>9.020410405410216E-5</v>
      </c>
      <c r="J2363">
        <v>1.1311052818913102E-4</v>
      </c>
      <c r="K2363">
        <v>1.1185481027715079E-4</v>
      </c>
      <c r="L2363">
        <v>1.1415525114155251E-4</v>
      </c>
    </row>
    <row r="2364" spans="1:12" x14ac:dyDescent="0.25">
      <c r="A2364" s="1">
        <v>39181.416666660938</v>
      </c>
      <c r="B2364">
        <v>4</v>
      </c>
      <c r="C2364">
        <v>9</v>
      </c>
      <c r="D2364">
        <v>2</v>
      </c>
      <c r="E2364">
        <v>10</v>
      </c>
      <c r="F2364">
        <f t="shared" si="36"/>
        <v>2363</v>
      </c>
      <c r="G2364">
        <v>1.0959994209682489E-4</v>
      </c>
      <c r="H2364">
        <v>1.2800711583330898E-4</v>
      </c>
      <c r="I2364">
        <v>9.2888745758423896E-5</v>
      </c>
      <c r="J2364">
        <v>1.1112502927521827E-4</v>
      </c>
      <c r="K2364">
        <v>1.1376471055639998E-4</v>
      </c>
      <c r="L2364">
        <v>1.1415525114155251E-4</v>
      </c>
    </row>
    <row r="2365" spans="1:12" x14ac:dyDescent="0.25">
      <c r="A2365" s="1">
        <v>39181.458333327602</v>
      </c>
      <c r="B2365">
        <v>4</v>
      </c>
      <c r="C2365">
        <v>9</v>
      </c>
      <c r="D2365">
        <v>2</v>
      </c>
      <c r="E2365">
        <v>11</v>
      </c>
      <c r="F2365">
        <f t="shared" si="36"/>
        <v>2364</v>
      </c>
      <c r="G2365">
        <v>1.0168878805881961E-4</v>
      </c>
      <c r="H2365">
        <v>1.2905158341313598E-4</v>
      </c>
      <c r="I2365">
        <v>9.2726325096067938E-5</v>
      </c>
      <c r="J2365">
        <v>1.0430717483937681E-4</v>
      </c>
      <c r="K2365">
        <v>1.0523818931033264E-4</v>
      </c>
      <c r="L2365">
        <v>1.1415525114155251E-4</v>
      </c>
    </row>
    <row r="2366" spans="1:12" x14ac:dyDescent="0.25">
      <c r="A2366" s="1">
        <v>39181.499999994267</v>
      </c>
      <c r="B2366">
        <v>4</v>
      </c>
      <c r="C2366">
        <v>9</v>
      </c>
      <c r="D2366">
        <v>2</v>
      </c>
      <c r="E2366">
        <v>12</v>
      </c>
      <c r="F2366">
        <f t="shared" si="36"/>
        <v>2365</v>
      </c>
      <c r="G2366">
        <v>9.7895930932268214E-5</v>
      </c>
      <c r="H2366">
        <v>1.3025264571432337E-4</v>
      </c>
      <c r="I2366">
        <v>9.3627408213611991E-5</v>
      </c>
      <c r="J2366">
        <v>1.1112548436087811E-4</v>
      </c>
      <c r="K2366">
        <v>1.0022831136766074E-4</v>
      </c>
      <c r="L2366">
        <v>1.1415525114155251E-4</v>
      </c>
    </row>
    <row r="2367" spans="1:12" x14ac:dyDescent="0.25">
      <c r="A2367" s="1">
        <v>39181.541666660931</v>
      </c>
      <c r="B2367">
        <v>4</v>
      </c>
      <c r="C2367">
        <v>9</v>
      </c>
      <c r="D2367">
        <v>2</v>
      </c>
      <c r="E2367">
        <v>13</v>
      </c>
      <c r="F2367">
        <f t="shared" si="36"/>
        <v>2366</v>
      </c>
      <c r="G2367">
        <v>9.373467190715419E-5</v>
      </c>
      <c r="H2367">
        <v>1.3029621801803788E-4</v>
      </c>
      <c r="I2367">
        <v>9.3799244775511506E-5</v>
      </c>
      <c r="J2367">
        <v>1.0885450452397303E-4</v>
      </c>
      <c r="K2367">
        <v>9.945619445114562E-5</v>
      </c>
      <c r="L2367">
        <v>1.1415525114155251E-4</v>
      </c>
    </row>
    <row r="2368" spans="1:12" x14ac:dyDescent="0.25">
      <c r="A2368" s="1">
        <v>39181.583333327595</v>
      </c>
      <c r="B2368">
        <v>4</v>
      </c>
      <c r="C2368">
        <v>9</v>
      </c>
      <c r="D2368">
        <v>2</v>
      </c>
      <c r="E2368">
        <v>14</v>
      </c>
      <c r="F2368">
        <f t="shared" si="36"/>
        <v>2367</v>
      </c>
      <c r="G2368">
        <v>9.682652721412652E-5</v>
      </c>
      <c r="H2368">
        <v>1.2863368598688246E-4</v>
      </c>
      <c r="I2368">
        <v>9.3916475318515138E-5</v>
      </c>
      <c r="J2368">
        <v>1.0561015334636494E-4</v>
      </c>
      <c r="K2368">
        <v>1.002341385462084E-4</v>
      </c>
      <c r="L2368">
        <v>1.1415525114155251E-4</v>
      </c>
    </row>
    <row r="2369" spans="1:12" x14ac:dyDescent="0.25">
      <c r="A2369" s="1">
        <v>39181.624999994259</v>
      </c>
      <c r="B2369">
        <v>4</v>
      </c>
      <c r="C2369">
        <v>9</v>
      </c>
      <c r="D2369">
        <v>2</v>
      </c>
      <c r="E2369">
        <v>15</v>
      </c>
      <c r="F2369">
        <f t="shared" si="36"/>
        <v>2368</v>
      </c>
      <c r="G2369">
        <v>1.0189762897470778E-4</v>
      </c>
      <c r="H2369">
        <v>1.2137270939988331E-4</v>
      </c>
      <c r="I2369">
        <v>9.4337530951288362E-5</v>
      </c>
      <c r="J2369">
        <v>1.0739473194145583E-4</v>
      </c>
      <c r="K2369">
        <v>1.036802342986932E-4</v>
      </c>
      <c r="L2369">
        <v>1.1415525114155251E-4</v>
      </c>
    </row>
    <row r="2370" spans="1:12" x14ac:dyDescent="0.25">
      <c r="A2370" s="1">
        <v>39181.666666660924</v>
      </c>
      <c r="B2370">
        <v>4</v>
      </c>
      <c r="C2370">
        <v>9</v>
      </c>
      <c r="D2370">
        <v>2</v>
      </c>
      <c r="E2370">
        <v>16</v>
      </c>
      <c r="F2370">
        <f t="shared" si="36"/>
        <v>2369</v>
      </c>
      <c r="G2370">
        <v>1.1474676225209073E-4</v>
      </c>
      <c r="H2370">
        <v>1.1998644418972699E-4</v>
      </c>
      <c r="I2370">
        <v>9.5691525933158219E-5</v>
      </c>
      <c r="J2370">
        <v>1.0034672362171804E-4</v>
      </c>
      <c r="K2370">
        <v>1.1130986590399544E-4</v>
      </c>
      <c r="L2370">
        <v>1.1415525114155251E-4</v>
      </c>
    </row>
    <row r="2371" spans="1:12" x14ac:dyDescent="0.25">
      <c r="A2371" s="1">
        <v>39181.708333327588</v>
      </c>
      <c r="B2371">
        <v>4</v>
      </c>
      <c r="C2371">
        <v>9</v>
      </c>
      <c r="D2371">
        <v>2</v>
      </c>
      <c r="E2371">
        <v>17</v>
      </c>
      <c r="F2371">
        <f t="shared" si="36"/>
        <v>2370</v>
      </c>
      <c r="G2371">
        <v>1.361119775845078E-4</v>
      </c>
      <c r="H2371">
        <v>1.1834073785034984E-4</v>
      </c>
      <c r="I2371">
        <v>9.5313497927941677E-5</v>
      </c>
      <c r="J2371">
        <v>8.1749483163559285E-5</v>
      </c>
      <c r="K2371">
        <v>1.0196953138457602E-4</v>
      </c>
      <c r="L2371">
        <v>1.1415525114155251E-4</v>
      </c>
    </row>
    <row r="2372" spans="1:12" x14ac:dyDescent="0.25">
      <c r="A2372" s="1">
        <v>39181.749999994252</v>
      </c>
      <c r="B2372">
        <v>4</v>
      </c>
      <c r="C2372">
        <v>9</v>
      </c>
      <c r="D2372">
        <v>2</v>
      </c>
      <c r="E2372">
        <v>18</v>
      </c>
      <c r="F2372">
        <f t="shared" ref="F2372:F2435" si="37">F2371+1</f>
        <v>2371</v>
      </c>
      <c r="G2372">
        <v>1.6261405984297636E-4</v>
      </c>
      <c r="H2372">
        <v>1.217238970990893E-4</v>
      </c>
      <c r="I2372">
        <v>9.4512992664421764E-5</v>
      </c>
      <c r="J2372">
        <v>8.9434685358501286E-5</v>
      </c>
      <c r="K2372">
        <v>1.0115949429205582E-4</v>
      </c>
      <c r="L2372">
        <v>1.1415525114155251E-4</v>
      </c>
    </row>
    <row r="2373" spans="1:12" x14ac:dyDescent="0.25">
      <c r="A2373" s="1">
        <v>39181.791666660916</v>
      </c>
      <c r="B2373">
        <v>4</v>
      </c>
      <c r="C2373">
        <v>9</v>
      </c>
      <c r="D2373">
        <v>2</v>
      </c>
      <c r="E2373">
        <v>19</v>
      </c>
      <c r="F2373">
        <f t="shared" si="37"/>
        <v>2372</v>
      </c>
      <c r="G2373">
        <v>1.5607020148344217E-4</v>
      </c>
      <c r="H2373">
        <v>1.2374659863824576E-4</v>
      </c>
      <c r="I2373">
        <v>9.5366415987608856E-5</v>
      </c>
      <c r="J2373">
        <v>9.3872373530499051E-5</v>
      </c>
      <c r="K2373">
        <v>1.0000844111807166E-4</v>
      </c>
      <c r="L2373">
        <v>1.1415525114155251E-4</v>
      </c>
    </row>
    <row r="2374" spans="1:12" x14ac:dyDescent="0.25">
      <c r="A2374" s="1">
        <v>39181.83333332758</v>
      </c>
      <c r="B2374">
        <v>4</v>
      </c>
      <c r="C2374">
        <v>9</v>
      </c>
      <c r="D2374">
        <v>2</v>
      </c>
      <c r="E2374">
        <v>20</v>
      </c>
      <c r="F2374">
        <f t="shared" si="37"/>
        <v>2373</v>
      </c>
      <c r="G2374">
        <v>1.405265588685906E-4</v>
      </c>
      <c r="H2374">
        <v>1.086012910347928E-4</v>
      </c>
      <c r="I2374">
        <v>9.2127085931121289E-5</v>
      </c>
      <c r="J2374">
        <v>8.9589221071443458E-5</v>
      </c>
      <c r="K2374">
        <v>9.6025363086706822E-5</v>
      </c>
      <c r="L2374">
        <v>1.1415525114155251E-4</v>
      </c>
    </row>
    <row r="2375" spans="1:12" x14ac:dyDescent="0.25">
      <c r="A2375" s="1">
        <v>39181.874999994245</v>
      </c>
      <c r="B2375">
        <v>4</v>
      </c>
      <c r="C2375">
        <v>9</v>
      </c>
      <c r="D2375">
        <v>2</v>
      </c>
      <c r="E2375">
        <v>21</v>
      </c>
      <c r="F2375">
        <f t="shared" si="37"/>
        <v>2374</v>
      </c>
      <c r="G2375">
        <v>1.1459221315184446E-4</v>
      </c>
      <c r="H2375">
        <v>1.0477833474539014E-4</v>
      </c>
      <c r="I2375">
        <v>8.9204242817460131E-5</v>
      </c>
      <c r="J2375">
        <v>9.1950495591832735E-5</v>
      </c>
      <c r="K2375">
        <v>9.4394261530150026E-5</v>
      </c>
      <c r="L2375">
        <v>1.1415525114155251E-4</v>
      </c>
    </row>
    <row r="2376" spans="1:12" x14ac:dyDescent="0.25">
      <c r="A2376" s="1">
        <v>39181.916666660909</v>
      </c>
      <c r="B2376">
        <v>4</v>
      </c>
      <c r="C2376">
        <v>9</v>
      </c>
      <c r="D2376">
        <v>2</v>
      </c>
      <c r="E2376">
        <v>22</v>
      </c>
      <c r="F2376">
        <f t="shared" si="37"/>
        <v>2375</v>
      </c>
      <c r="G2376">
        <v>9.0292434010498475E-5</v>
      </c>
      <c r="H2376">
        <v>1.022697115250685E-4</v>
      </c>
      <c r="I2376">
        <v>9.2036842216752581E-5</v>
      </c>
      <c r="J2376">
        <v>9.8199037867206752E-5</v>
      </c>
      <c r="K2376">
        <v>8.8648016003436229E-5</v>
      </c>
      <c r="L2376">
        <v>1.1415525114155251E-4</v>
      </c>
    </row>
    <row r="2377" spans="1:12" x14ac:dyDescent="0.25">
      <c r="A2377" s="1">
        <v>39181.958333327573</v>
      </c>
      <c r="B2377">
        <v>4</v>
      </c>
      <c r="C2377">
        <v>9</v>
      </c>
      <c r="D2377">
        <v>2</v>
      </c>
      <c r="E2377">
        <v>23</v>
      </c>
      <c r="F2377">
        <f t="shared" si="37"/>
        <v>2376</v>
      </c>
      <c r="G2377">
        <v>6.9350835309499025E-5</v>
      </c>
      <c r="H2377">
        <v>9.9559197995316851E-5</v>
      </c>
      <c r="I2377">
        <v>9.4466036207828226E-5</v>
      </c>
      <c r="J2377">
        <v>9.7351071068644917E-5</v>
      </c>
      <c r="K2377">
        <v>8.2396370683252406E-5</v>
      </c>
      <c r="L2377">
        <v>1.1415525114155251E-4</v>
      </c>
    </row>
    <row r="2378" spans="1:12" x14ac:dyDescent="0.25">
      <c r="A2378" s="1">
        <v>39181.999999994237</v>
      </c>
      <c r="B2378">
        <v>4</v>
      </c>
      <c r="C2378">
        <v>10</v>
      </c>
      <c r="D2378">
        <v>3</v>
      </c>
      <c r="E2378">
        <v>0</v>
      </c>
      <c r="F2378">
        <f t="shared" si="37"/>
        <v>2377</v>
      </c>
      <c r="G2378">
        <v>6.2285469557808439E-5</v>
      </c>
      <c r="H2378">
        <v>9.7896921355568133E-5</v>
      </c>
      <c r="I2378">
        <v>9.5879635462372509E-5</v>
      </c>
      <c r="J2378">
        <v>9.9578277353643539E-5</v>
      </c>
      <c r="K2378">
        <v>7.9663022512784767E-5</v>
      </c>
      <c r="L2378">
        <v>1.1415525114155251E-4</v>
      </c>
    </row>
    <row r="2379" spans="1:12" x14ac:dyDescent="0.25">
      <c r="A2379" s="1">
        <v>39182.041666660902</v>
      </c>
      <c r="B2379">
        <v>4</v>
      </c>
      <c r="C2379">
        <v>10</v>
      </c>
      <c r="D2379">
        <v>3</v>
      </c>
      <c r="E2379">
        <v>1</v>
      </c>
      <c r="F2379">
        <f t="shared" si="37"/>
        <v>2378</v>
      </c>
      <c r="G2379">
        <v>6.0778438520254119E-5</v>
      </c>
      <c r="H2379">
        <v>9.6016170041254213E-5</v>
      </c>
      <c r="I2379">
        <v>9.6602686383061859E-5</v>
      </c>
      <c r="J2379">
        <v>9.8528554016359687E-5</v>
      </c>
      <c r="K2379">
        <v>7.8692831201998477E-5</v>
      </c>
      <c r="L2379">
        <v>1.1415525114155251E-4</v>
      </c>
    </row>
    <row r="2380" spans="1:12" x14ac:dyDescent="0.25">
      <c r="A2380" s="1">
        <v>39182.083333327566</v>
      </c>
      <c r="B2380">
        <v>4</v>
      </c>
      <c r="C2380">
        <v>10</v>
      </c>
      <c r="D2380">
        <v>3</v>
      </c>
      <c r="E2380">
        <v>2</v>
      </c>
      <c r="F2380">
        <f t="shared" si="37"/>
        <v>2379</v>
      </c>
      <c r="G2380">
        <v>5.9385245502277526E-5</v>
      </c>
      <c r="H2380">
        <v>9.6091145507069202E-5</v>
      </c>
      <c r="I2380">
        <v>9.7281895423752824E-5</v>
      </c>
      <c r="J2380">
        <v>1.099484166788279E-4</v>
      </c>
      <c r="K2380">
        <v>7.6701213456434748E-5</v>
      </c>
      <c r="L2380">
        <v>1.1415525114155251E-4</v>
      </c>
    </row>
    <row r="2381" spans="1:12" x14ac:dyDescent="0.25">
      <c r="A2381" s="1">
        <v>39182.12499999423</v>
      </c>
      <c r="B2381">
        <v>4</v>
      </c>
      <c r="C2381">
        <v>10</v>
      </c>
      <c r="D2381">
        <v>3</v>
      </c>
      <c r="E2381">
        <v>3</v>
      </c>
      <c r="F2381">
        <f t="shared" si="37"/>
        <v>2380</v>
      </c>
      <c r="G2381">
        <v>5.9691337961871082E-5</v>
      </c>
      <c r="H2381">
        <v>9.6790329213032201E-5</v>
      </c>
      <c r="I2381">
        <v>9.7230279634435984E-5</v>
      </c>
      <c r="J2381">
        <v>9.3367404793763154E-5</v>
      </c>
      <c r="K2381">
        <v>8.5501690045905134E-5</v>
      </c>
      <c r="L2381">
        <v>1.1415525114155251E-4</v>
      </c>
    </row>
    <row r="2382" spans="1:12" x14ac:dyDescent="0.25">
      <c r="A2382" s="1">
        <v>39182.166666660894</v>
      </c>
      <c r="B2382">
        <v>4</v>
      </c>
      <c r="C2382">
        <v>10</v>
      </c>
      <c r="D2382">
        <v>3</v>
      </c>
      <c r="E2382">
        <v>4</v>
      </c>
      <c r="F2382">
        <f t="shared" si="37"/>
        <v>2381</v>
      </c>
      <c r="G2382">
        <v>6.9581709815852685E-5</v>
      </c>
      <c r="H2382">
        <v>9.9037475133283921E-5</v>
      </c>
      <c r="I2382">
        <v>1.0017886485101572E-4</v>
      </c>
      <c r="J2382">
        <v>1.0802330194340578E-4</v>
      </c>
      <c r="K2382">
        <v>9.962430803991849E-5</v>
      </c>
      <c r="L2382">
        <v>1.1415525114155251E-4</v>
      </c>
    </row>
    <row r="2383" spans="1:12" x14ac:dyDescent="0.25">
      <c r="A2383" s="1">
        <v>39182.208333327559</v>
      </c>
      <c r="B2383">
        <v>4</v>
      </c>
      <c r="C2383">
        <v>10</v>
      </c>
      <c r="D2383">
        <v>3</v>
      </c>
      <c r="E2383">
        <v>5</v>
      </c>
      <c r="F2383">
        <f t="shared" si="37"/>
        <v>2382</v>
      </c>
      <c r="G2383">
        <v>8.8806023815482535E-5</v>
      </c>
      <c r="H2383">
        <v>1.058089200597169E-4</v>
      </c>
      <c r="I2383">
        <v>1.0295710400028694E-4</v>
      </c>
      <c r="J2383">
        <v>1.3040032461226445E-4</v>
      </c>
      <c r="K2383">
        <v>1.0314081282022785E-4</v>
      </c>
      <c r="L2383">
        <v>1.1415525114155251E-4</v>
      </c>
    </row>
    <row r="2384" spans="1:12" x14ac:dyDescent="0.25">
      <c r="A2384" s="1">
        <v>39182.249999994223</v>
      </c>
      <c r="B2384">
        <v>4</v>
      </c>
      <c r="C2384">
        <v>10</v>
      </c>
      <c r="D2384">
        <v>3</v>
      </c>
      <c r="E2384">
        <v>6</v>
      </c>
      <c r="F2384">
        <f t="shared" si="37"/>
        <v>2383</v>
      </c>
      <c r="G2384">
        <v>1.0596285765609081E-4</v>
      </c>
      <c r="H2384">
        <v>1.2476955389805828E-4</v>
      </c>
      <c r="I2384">
        <v>1.0562843784658935E-4</v>
      </c>
      <c r="J2384">
        <v>1.2904191098333636E-4</v>
      </c>
      <c r="K2384">
        <v>1.0495407781223825E-4</v>
      </c>
      <c r="L2384">
        <v>1.1415525114155251E-4</v>
      </c>
    </row>
    <row r="2385" spans="1:12" x14ac:dyDescent="0.25">
      <c r="A2385" s="1">
        <v>39182.291666660887</v>
      </c>
      <c r="B2385">
        <v>4</v>
      </c>
      <c r="C2385">
        <v>10</v>
      </c>
      <c r="D2385">
        <v>3</v>
      </c>
      <c r="E2385">
        <v>7</v>
      </c>
      <c r="F2385">
        <f t="shared" si="37"/>
        <v>2384</v>
      </c>
      <c r="G2385">
        <v>1.1887741624925567E-4</v>
      </c>
      <c r="H2385">
        <v>1.3008432436463436E-4</v>
      </c>
      <c r="I2385">
        <v>1.0604608876233205E-4</v>
      </c>
      <c r="J2385">
        <v>1.1719992792850732E-4</v>
      </c>
      <c r="K2385">
        <v>1.2601652018645753E-4</v>
      </c>
      <c r="L2385">
        <v>1.1415525114155251E-4</v>
      </c>
    </row>
    <row r="2386" spans="1:12" x14ac:dyDescent="0.25">
      <c r="A2386" s="1">
        <v>39182.333333327551</v>
      </c>
      <c r="B2386">
        <v>4</v>
      </c>
      <c r="C2386">
        <v>10</v>
      </c>
      <c r="D2386">
        <v>3</v>
      </c>
      <c r="E2386">
        <v>8</v>
      </c>
      <c r="F2386">
        <f t="shared" si="37"/>
        <v>2385</v>
      </c>
      <c r="G2386">
        <v>1.2605940007197813E-4</v>
      </c>
      <c r="H2386">
        <v>1.3776893619549743E-4</v>
      </c>
      <c r="I2386">
        <v>1.0838866633189621E-4</v>
      </c>
      <c r="J2386">
        <v>1.1577102721943977E-4</v>
      </c>
      <c r="K2386">
        <v>1.3573598422120961E-4</v>
      </c>
      <c r="L2386">
        <v>1.1415525114155251E-4</v>
      </c>
    </row>
    <row r="2387" spans="1:12" x14ac:dyDescent="0.25">
      <c r="A2387" s="1">
        <v>39182.374999994216</v>
      </c>
      <c r="B2387">
        <v>4</v>
      </c>
      <c r="C2387">
        <v>10</v>
      </c>
      <c r="D2387">
        <v>3</v>
      </c>
      <c r="E2387">
        <v>9</v>
      </c>
      <c r="F2387">
        <f t="shared" si="37"/>
        <v>2386</v>
      </c>
      <c r="G2387">
        <v>1.2933651661978677E-4</v>
      </c>
      <c r="H2387">
        <v>1.4734494963028569E-4</v>
      </c>
      <c r="I2387">
        <v>1.1167962870130582E-4</v>
      </c>
      <c r="J2387">
        <v>9.9353163543429906E-5</v>
      </c>
      <c r="K2387">
        <v>1.3798103812408729E-4</v>
      </c>
      <c r="L2387">
        <v>1.1415525114155251E-4</v>
      </c>
    </row>
    <row r="2388" spans="1:12" x14ac:dyDescent="0.25">
      <c r="A2388" s="1">
        <v>39182.41666666088</v>
      </c>
      <c r="B2388">
        <v>4</v>
      </c>
      <c r="C2388">
        <v>10</v>
      </c>
      <c r="D2388">
        <v>3</v>
      </c>
      <c r="E2388">
        <v>10</v>
      </c>
      <c r="F2388">
        <f t="shared" si="37"/>
        <v>2387</v>
      </c>
      <c r="G2388">
        <v>1.1576219739879202E-4</v>
      </c>
      <c r="H2388">
        <v>1.4737621261337876E-4</v>
      </c>
      <c r="I2388">
        <v>1.1506893012605737E-4</v>
      </c>
      <c r="J2388">
        <v>9.6090148165197352E-5</v>
      </c>
      <c r="K2388">
        <v>1.4717563598067506E-4</v>
      </c>
      <c r="L2388">
        <v>1.1415525114155251E-4</v>
      </c>
    </row>
    <row r="2389" spans="1:12" x14ac:dyDescent="0.25">
      <c r="A2389" s="1">
        <v>39182.458333327544</v>
      </c>
      <c r="B2389">
        <v>4</v>
      </c>
      <c r="C2389">
        <v>10</v>
      </c>
      <c r="D2389">
        <v>3</v>
      </c>
      <c r="E2389">
        <v>11</v>
      </c>
      <c r="F2389">
        <f t="shared" si="37"/>
        <v>2388</v>
      </c>
      <c r="G2389">
        <v>1.0995107019930281E-4</v>
      </c>
      <c r="H2389">
        <v>1.4962467890168371E-4</v>
      </c>
      <c r="I2389">
        <v>1.1692376093502307E-4</v>
      </c>
      <c r="J2389">
        <v>9.6362801361152576E-5</v>
      </c>
      <c r="K2389">
        <v>1.5163056424039647E-4</v>
      </c>
      <c r="L2389">
        <v>1.1415525114155251E-4</v>
      </c>
    </row>
    <row r="2390" spans="1:12" x14ac:dyDescent="0.25">
      <c r="A2390" s="1">
        <v>39182.499999994208</v>
      </c>
      <c r="B2390">
        <v>4</v>
      </c>
      <c r="C2390">
        <v>10</v>
      </c>
      <c r="D2390">
        <v>3</v>
      </c>
      <c r="E2390">
        <v>12</v>
      </c>
      <c r="F2390">
        <f t="shared" si="37"/>
        <v>2389</v>
      </c>
      <c r="G2390">
        <v>1.1003258446235431E-4</v>
      </c>
      <c r="H2390">
        <v>1.4886078822554151E-4</v>
      </c>
      <c r="I2390">
        <v>1.1655359661949268E-4</v>
      </c>
      <c r="J2390">
        <v>9.7123277941608976E-5</v>
      </c>
      <c r="K2390">
        <v>1.3869216713907129E-4</v>
      </c>
      <c r="L2390">
        <v>1.1415525114155251E-4</v>
      </c>
    </row>
    <row r="2391" spans="1:12" x14ac:dyDescent="0.25">
      <c r="A2391" s="1">
        <v>39182.541666660873</v>
      </c>
      <c r="B2391">
        <v>4</v>
      </c>
      <c r="C2391">
        <v>10</v>
      </c>
      <c r="D2391">
        <v>3</v>
      </c>
      <c r="E2391">
        <v>13</v>
      </c>
      <c r="F2391">
        <f t="shared" si="37"/>
        <v>2390</v>
      </c>
      <c r="G2391">
        <v>1.0770522532630341E-4</v>
      </c>
      <c r="H2391">
        <v>1.4941125614217833E-4</v>
      </c>
      <c r="I2391">
        <v>1.1669350306567796E-4</v>
      </c>
      <c r="J2391">
        <v>1.0272064383488022E-4</v>
      </c>
      <c r="K2391">
        <v>1.4464204030531006E-4</v>
      </c>
      <c r="L2391">
        <v>1.1415525114155251E-4</v>
      </c>
    </row>
    <row r="2392" spans="1:12" x14ac:dyDescent="0.25">
      <c r="A2392" s="1">
        <v>39182.583333327537</v>
      </c>
      <c r="B2392">
        <v>4</v>
      </c>
      <c r="C2392">
        <v>10</v>
      </c>
      <c r="D2392">
        <v>3</v>
      </c>
      <c r="E2392">
        <v>14</v>
      </c>
      <c r="F2392">
        <f t="shared" si="37"/>
        <v>2391</v>
      </c>
      <c r="G2392">
        <v>1.1237664064227282E-4</v>
      </c>
      <c r="H2392">
        <v>1.4981370869395868E-4</v>
      </c>
      <c r="I2392">
        <v>1.1502174388666729E-4</v>
      </c>
      <c r="J2392">
        <v>1.1677264231390715E-4</v>
      </c>
      <c r="K2392">
        <v>1.4839733048102992E-4</v>
      </c>
      <c r="L2392">
        <v>1.1415525114155251E-4</v>
      </c>
    </row>
    <row r="2393" spans="1:12" x14ac:dyDescent="0.25">
      <c r="A2393" s="1">
        <v>39182.624999994201</v>
      </c>
      <c r="B2393">
        <v>4</v>
      </c>
      <c r="C2393">
        <v>10</v>
      </c>
      <c r="D2393">
        <v>3</v>
      </c>
      <c r="E2393">
        <v>15</v>
      </c>
      <c r="F2393">
        <f t="shared" si="37"/>
        <v>2392</v>
      </c>
      <c r="G2393">
        <v>1.1909009669967355E-4</v>
      </c>
      <c r="H2393">
        <v>1.40249297459814E-4</v>
      </c>
      <c r="I2393">
        <v>1.1554215673491213E-4</v>
      </c>
      <c r="J2393">
        <v>1.2708093549791848E-4</v>
      </c>
      <c r="K2393">
        <v>1.5002790972254218E-4</v>
      </c>
      <c r="L2393">
        <v>1.1415525114155251E-4</v>
      </c>
    </row>
    <row r="2394" spans="1:12" x14ac:dyDescent="0.25">
      <c r="A2394" s="1">
        <v>39182.666666660865</v>
      </c>
      <c r="B2394">
        <v>4</v>
      </c>
      <c r="C2394">
        <v>10</v>
      </c>
      <c r="D2394">
        <v>3</v>
      </c>
      <c r="E2394">
        <v>16</v>
      </c>
      <c r="F2394">
        <f t="shared" si="37"/>
        <v>2393</v>
      </c>
      <c r="G2394">
        <v>1.3345376959888647E-4</v>
      </c>
      <c r="H2394">
        <v>1.3648267379826675E-4</v>
      </c>
      <c r="I2394">
        <v>1.1761045280180328E-4</v>
      </c>
      <c r="J2394">
        <v>1.2815025027285861E-4</v>
      </c>
      <c r="K2394">
        <v>1.4767191192773324E-4</v>
      </c>
      <c r="L2394">
        <v>1.1415525114155251E-4</v>
      </c>
    </row>
    <row r="2395" spans="1:12" x14ac:dyDescent="0.25">
      <c r="A2395" s="1">
        <v>39182.70833332753</v>
      </c>
      <c r="B2395">
        <v>4</v>
      </c>
      <c r="C2395">
        <v>10</v>
      </c>
      <c r="D2395">
        <v>3</v>
      </c>
      <c r="E2395">
        <v>17</v>
      </c>
      <c r="F2395">
        <f t="shared" si="37"/>
        <v>2394</v>
      </c>
      <c r="G2395">
        <v>1.4861833990087401E-4</v>
      </c>
      <c r="H2395">
        <v>1.3140097926550684E-4</v>
      </c>
      <c r="I2395">
        <v>1.1802709784910662E-4</v>
      </c>
      <c r="J2395">
        <v>1.2263090881596805E-4</v>
      </c>
      <c r="K2395">
        <v>1.3615144349112256E-4</v>
      </c>
      <c r="L2395">
        <v>1.1415525114155251E-4</v>
      </c>
    </row>
    <row r="2396" spans="1:12" x14ac:dyDescent="0.25">
      <c r="A2396" s="1">
        <v>39182.749999994194</v>
      </c>
      <c r="B2396">
        <v>4</v>
      </c>
      <c r="C2396">
        <v>10</v>
      </c>
      <c r="D2396">
        <v>3</v>
      </c>
      <c r="E2396">
        <v>18</v>
      </c>
      <c r="F2396">
        <f t="shared" si="37"/>
        <v>2395</v>
      </c>
      <c r="G2396">
        <v>1.6647654264401543E-4</v>
      </c>
      <c r="H2396">
        <v>1.3041083990070838E-4</v>
      </c>
      <c r="I2396">
        <v>1.1609144780497201E-4</v>
      </c>
      <c r="J2396">
        <v>1.1522336575923962E-4</v>
      </c>
      <c r="K2396">
        <v>1.4382013860670333E-4</v>
      </c>
      <c r="L2396">
        <v>1.1415525114155251E-4</v>
      </c>
    </row>
    <row r="2397" spans="1:12" x14ac:dyDescent="0.25">
      <c r="A2397" s="1">
        <v>39182.791666660858</v>
      </c>
      <c r="B2397">
        <v>4</v>
      </c>
      <c r="C2397">
        <v>10</v>
      </c>
      <c r="D2397">
        <v>3</v>
      </c>
      <c r="E2397">
        <v>19</v>
      </c>
      <c r="F2397">
        <f t="shared" si="37"/>
        <v>2396</v>
      </c>
      <c r="G2397">
        <v>1.5850860354895527E-4</v>
      </c>
      <c r="H2397">
        <v>1.310368062164683E-4</v>
      </c>
      <c r="I2397">
        <v>1.1700224596235738E-4</v>
      </c>
      <c r="J2397">
        <v>1.0831244630595973E-4</v>
      </c>
      <c r="K2397">
        <v>1.3433769846733166E-4</v>
      </c>
      <c r="L2397">
        <v>1.1415525114155251E-4</v>
      </c>
    </row>
    <row r="2398" spans="1:12" x14ac:dyDescent="0.25">
      <c r="A2398" s="1">
        <v>39182.833333327522</v>
      </c>
      <c r="B2398">
        <v>4</v>
      </c>
      <c r="C2398">
        <v>10</v>
      </c>
      <c r="D2398">
        <v>3</v>
      </c>
      <c r="E2398">
        <v>20</v>
      </c>
      <c r="F2398">
        <f t="shared" si="37"/>
        <v>2397</v>
      </c>
      <c r="G2398">
        <v>1.5260704335643397E-4</v>
      </c>
      <c r="H2398">
        <v>1.1528383751197724E-4</v>
      </c>
      <c r="I2398">
        <v>1.1343443662714103E-4</v>
      </c>
      <c r="J2398">
        <v>9.9399331983621367E-5</v>
      </c>
      <c r="K2398">
        <v>1.2946583737891341E-4</v>
      </c>
      <c r="L2398">
        <v>1.1415525114155251E-4</v>
      </c>
    </row>
    <row r="2399" spans="1:12" x14ac:dyDescent="0.25">
      <c r="A2399" s="1">
        <v>39182.874999994187</v>
      </c>
      <c r="B2399">
        <v>4</v>
      </c>
      <c r="C2399">
        <v>10</v>
      </c>
      <c r="D2399">
        <v>3</v>
      </c>
      <c r="E2399">
        <v>21</v>
      </c>
      <c r="F2399">
        <f t="shared" si="37"/>
        <v>2398</v>
      </c>
      <c r="G2399">
        <v>1.2451280782637203E-4</v>
      </c>
      <c r="H2399">
        <v>1.1213836543164747E-4</v>
      </c>
      <c r="I2399">
        <v>1.0735622617257589E-4</v>
      </c>
      <c r="J2399">
        <v>9.419739002019029E-5</v>
      </c>
      <c r="K2399">
        <v>1.2189676876724885E-4</v>
      </c>
      <c r="L2399">
        <v>1.1415525114155251E-4</v>
      </c>
    </row>
    <row r="2400" spans="1:12" x14ac:dyDescent="0.25">
      <c r="A2400" s="1">
        <v>39182.916666660851</v>
      </c>
      <c r="B2400">
        <v>4</v>
      </c>
      <c r="C2400">
        <v>10</v>
      </c>
      <c r="D2400">
        <v>3</v>
      </c>
      <c r="E2400">
        <v>22</v>
      </c>
      <c r="F2400">
        <f t="shared" si="37"/>
        <v>2399</v>
      </c>
      <c r="G2400">
        <v>9.8382002572628235E-5</v>
      </c>
      <c r="H2400">
        <v>1.0781331069477544E-4</v>
      </c>
      <c r="I2400">
        <v>1.0925306863621018E-4</v>
      </c>
      <c r="J2400">
        <v>1.0787391438699063E-4</v>
      </c>
      <c r="K2400">
        <v>1.0969953762222207E-4</v>
      </c>
      <c r="L2400">
        <v>1.1415525114155251E-4</v>
      </c>
    </row>
    <row r="2401" spans="1:12" x14ac:dyDescent="0.25">
      <c r="A2401" s="1">
        <v>39182.958333327515</v>
      </c>
      <c r="B2401">
        <v>4</v>
      </c>
      <c r="C2401">
        <v>10</v>
      </c>
      <c r="D2401">
        <v>3</v>
      </c>
      <c r="E2401">
        <v>23</v>
      </c>
      <c r="F2401">
        <f t="shared" si="37"/>
        <v>2400</v>
      </c>
      <c r="G2401">
        <v>7.3898466874977998E-5</v>
      </c>
      <c r="H2401">
        <v>1.0461926021601639E-4</v>
      </c>
      <c r="I2401">
        <v>1.1085488376202285E-4</v>
      </c>
      <c r="J2401">
        <v>1.1405018905958104E-4</v>
      </c>
      <c r="K2401">
        <v>1.0898502283323116E-4</v>
      </c>
      <c r="L2401">
        <v>1.1415525114155251E-4</v>
      </c>
    </row>
    <row r="2402" spans="1:12" x14ac:dyDescent="0.25">
      <c r="A2402" s="1">
        <v>39182.999999994179</v>
      </c>
      <c r="B2402">
        <v>4</v>
      </c>
      <c r="C2402">
        <v>11</v>
      </c>
      <c r="D2402">
        <v>4</v>
      </c>
      <c r="E2402">
        <v>0</v>
      </c>
      <c r="F2402">
        <f t="shared" si="37"/>
        <v>2401</v>
      </c>
      <c r="G2402">
        <v>6.6538198971890293E-5</v>
      </c>
      <c r="H2402">
        <v>1.0168628227699338E-4</v>
      </c>
      <c r="I2402">
        <v>1.1129265915726915E-4</v>
      </c>
      <c r="J2402">
        <v>1.0549217807762056E-4</v>
      </c>
      <c r="K2402">
        <v>1.0002249511525668E-4</v>
      </c>
      <c r="L2402">
        <v>1.1415525114155251E-4</v>
      </c>
    </row>
    <row r="2403" spans="1:12" x14ac:dyDescent="0.25">
      <c r="A2403" s="1">
        <v>39183.041666660843</v>
      </c>
      <c r="B2403">
        <v>4</v>
      </c>
      <c r="C2403">
        <v>11</v>
      </c>
      <c r="D2403">
        <v>4</v>
      </c>
      <c r="E2403">
        <v>1</v>
      </c>
      <c r="F2403">
        <f t="shared" si="37"/>
        <v>2402</v>
      </c>
      <c r="G2403">
        <v>6.589916273979118E-5</v>
      </c>
      <c r="H2403">
        <v>9.9822798564909099E-5</v>
      </c>
      <c r="I2403">
        <v>1.11617489536499E-4</v>
      </c>
      <c r="J2403">
        <v>9.8820235481467285E-5</v>
      </c>
      <c r="K2403">
        <v>9.8948846514648067E-5</v>
      </c>
      <c r="L2403">
        <v>1.1415525114155251E-4</v>
      </c>
    </row>
    <row r="2404" spans="1:12" x14ac:dyDescent="0.25">
      <c r="A2404" s="1">
        <v>39183.083333327508</v>
      </c>
      <c r="B2404">
        <v>4</v>
      </c>
      <c r="C2404">
        <v>11</v>
      </c>
      <c r="D2404">
        <v>4</v>
      </c>
      <c r="E2404">
        <v>2</v>
      </c>
      <c r="F2404">
        <f t="shared" si="37"/>
        <v>2403</v>
      </c>
      <c r="G2404">
        <v>6.4706846400610651E-5</v>
      </c>
      <c r="H2404">
        <v>9.9679387821208462E-5</v>
      </c>
      <c r="I2404">
        <v>1.1216954962496668E-4</v>
      </c>
      <c r="J2404">
        <v>1.0229567346857443E-4</v>
      </c>
      <c r="K2404">
        <v>9.9495788318071122E-5</v>
      </c>
      <c r="L2404">
        <v>1.1415525114155251E-4</v>
      </c>
    </row>
    <row r="2405" spans="1:12" x14ac:dyDescent="0.25">
      <c r="A2405" s="1">
        <v>39183.124999994172</v>
      </c>
      <c r="B2405">
        <v>4</v>
      </c>
      <c r="C2405">
        <v>11</v>
      </c>
      <c r="D2405">
        <v>4</v>
      </c>
      <c r="E2405">
        <v>3</v>
      </c>
      <c r="F2405">
        <f t="shared" si="37"/>
        <v>2404</v>
      </c>
      <c r="G2405">
        <v>6.5603067703655916E-5</v>
      </c>
      <c r="H2405">
        <v>1.0003200071642054E-4</v>
      </c>
      <c r="I2405">
        <v>1.1139311017551286E-4</v>
      </c>
      <c r="J2405">
        <v>9.3172901182745027E-5</v>
      </c>
      <c r="K2405">
        <v>9.5266975909216522E-5</v>
      </c>
      <c r="L2405">
        <v>1.1415525114155251E-4</v>
      </c>
    </row>
    <row r="2406" spans="1:12" x14ac:dyDescent="0.25">
      <c r="A2406" s="1">
        <v>39183.166666660836</v>
      </c>
      <c r="B2406">
        <v>4</v>
      </c>
      <c r="C2406">
        <v>11</v>
      </c>
      <c r="D2406">
        <v>4</v>
      </c>
      <c r="E2406">
        <v>4</v>
      </c>
      <c r="F2406">
        <f t="shared" si="37"/>
        <v>2405</v>
      </c>
      <c r="G2406">
        <v>7.7750666870174973E-5</v>
      </c>
      <c r="H2406">
        <v>1.0179099571917028E-4</v>
      </c>
      <c r="I2406">
        <v>1.1393468078230347E-4</v>
      </c>
      <c r="J2406">
        <v>9.5801686431133193E-5</v>
      </c>
      <c r="K2406">
        <v>9.7959647060799922E-5</v>
      </c>
      <c r="L2406">
        <v>1.1415525114155251E-4</v>
      </c>
    </row>
    <row r="2407" spans="1:12" x14ac:dyDescent="0.25">
      <c r="A2407" s="1">
        <v>39183.2083333275</v>
      </c>
      <c r="B2407">
        <v>4</v>
      </c>
      <c r="C2407">
        <v>11</v>
      </c>
      <c r="D2407">
        <v>4</v>
      </c>
      <c r="E2407">
        <v>5</v>
      </c>
      <c r="F2407">
        <f t="shared" si="37"/>
        <v>2406</v>
      </c>
      <c r="G2407">
        <v>1.0041089121178068E-4</v>
      </c>
      <c r="H2407">
        <v>1.0887855704824238E-4</v>
      </c>
      <c r="I2407">
        <v>1.1606603159137787E-4</v>
      </c>
      <c r="J2407">
        <v>1.1586630509089937E-4</v>
      </c>
      <c r="K2407">
        <v>1.0883078139766703E-4</v>
      </c>
      <c r="L2407">
        <v>1.1415525114155251E-4</v>
      </c>
    </row>
    <row r="2408" spans="1:12" x14ac:dyDescent="0.25">
      <c r="A2408" s="1">
        <v>39183.249999994165</v>
      </c>
      <c r="B2408">
        <v>4</v>
      </c>
      <c r="C2408">
        <v>11</v>
      </c>
      <c r="D2408">
        <v>4</v>
      </c>
      <c r="E2408">
        <v>6</v>
      </c>
      <c r="F2408">
        <f t="shared" si="37"/>
        <v>2407</v>
      </c>
      <c r="G2408">
        <v>1.1816626309206772E-4</v>
      </c>
      <c r="H2408">
        <v>1.2889500253946161E-4</v>
      </c>
      <c r="I2408">
        <v>1.1641898457580962E-4</v>
      </c>
      <c r="J2408">
        <v>1.4300648750710591E-4</v>
      </c>
      <c r="K2408">
        <v>1.1488153568749583E-4</v>
      </c>
      <c r="L2408">
        <v>1.1415525114155251E-4</v>
      </c>
    </row>
    <row r="2409" spans="1:12" x14ac:dyDescent="0.25">
      <c r="A2409" s="1">
        <v>39183.291666660829</v>
      </c>
      <c r="B2409">
        <v>4</v>
      </c>
      <c r="C2409">
        <v>11</v>
      </c>
      <c r="D2409">
        <v>4</v>
      </c>
      <c r="E2409">
        <v>7</v>
      </c>
      <c r="F2409">
        <f t="shared" si="37"/>
        <v>2408</v>
      </c>
      <c r="G2409">
        <v>1.2332283011281817E-4</v>
      </c>
      <c r="H2409">
        <v>1.3229824723736072E-4</v>
      </c>
      <c r="I2409">
        <v>1.1323079057872508E-4</v>
      </c>
      <c r="J2409">
        <v>1.3551717124587491E-4</v>
      </c>
      <c r="K2409">
        <v>1.331539914589758E-4</v>
      </c>
      <c r="L2409">
        <v>1.1415525114155251E-4</v>
      </c>
    </row>
    <row r="2410" spans="1:12" x14ac:dyDescent="0.25">
      <c r="A2410" s="1">
        <v>39183.333333327493</v>
      </c>
      <c r="B2410">
        <v>4</v>
      </c>
      <c r="C2410">
        <v>11</v>
      </c>
      <c r="D2410">
        <v>4</v>
      </c>
      <c r="E2410">
        <v>8</v>
      </c>
      <c r="F2410">
        <f t="shared" si="37"/>
        <v>2409</v>
      </c>
      <c r="G2410">
        <v>1.2230293077660721E-4</v>
      </c>
      <c r="H2410">
        <v>1.4001533492361627E-4</v>
      </c>
      <c r="I2410">
        <v>1.1365329773370311E-4</v>
      </c>
      <c r="J2410">
        <v>1.1727600118512134E-4</v>
      </c>
      <c r="K2410">
        <v>1.4983448519029013E-4</v>
      </c>
      <c r="L2410">
        <v>1.1415525114155251E-4</v>
      </c>
    </row>
    <row r="2411" spans="1:12" x14ac:dyDescent="0.25">
      <c r="A2411" s="1">
        <v>39183.374999994157</v>
      </c>
      <c r="B2411">
        <v>4</v>
      </c>
      <c r="C2411">
        <v>11</v>
      </c>
      <c r="D2411">
        <v>4</v>
      </c>
      <c r="E2411">
        <v>9</v>
      </c>
      <c r="F2411">
        <f t="shared" si="37"/>
        <v>2410</v>
      </c>
      <c r="G2411">
        <v>1.2404669806853968E-4</v>
      </c>
      <c r="H2411">
        <v>1.5018019797375802E-4</v>
      </c>
      <c r="I2411">
        <v>1.1714247834788482E-4</v>
      </c>
      <c r="J2411">
        <v>1.2317306373968413E-4</v>
      </c>
      <c r="K2411">
        <v>1.4865753598140226E-4</v>
      </c>
      <c r="L2411">
        <v>1.1415525114155251E-4</v>
      </c>
    </row>
    <row r="2412" spans="1:12" x14ac:dyDescent="0.25">
      <c r="A2412" s="1">
        <v>39183.416666660822</v>
      </c>
      <c r="B2412">
        <v>4</v>
      </c>
      <c r="C2412">
        <v>11</v>
      </c>
      <c r="D2412">
        <v>4</v>
      </c>
      <c r="E2412">
        <v>10</v>
      </c>
      <c r="F2412">
        <f t="shared" si="37"/>
        <v>2411</v>
      </c>
      <c r="G2412">
        <v>1.1585962524450229E-4</v>
      </c>
      <c r="H2412">
        <v>1.5114001514813038E-4</v>
      </c>
      <c r="I2412">
        <v>1.2221283731169458E-4</v>
      </c>
      <c r="J2412">
        <v>1.0302766168672454E-4</v>
      </c>
      <c r="K2412">
        <v>1.5671531702398034E-4</v>
      </c>
      <c r="L2412">
        <v>1.1415525114155251E-4</v>
      </c>
    </row>
    <row r="2413" spans="1:12" x14ac:dyDescent="0.25">
      <c r="A2413" s="1">
        <v>39183.458333327486</v>
      </c>
      <c r="B2413">
        <v>4</v>
      </c>
      <c r="C2413">
        <v>11</v>
      </c>
      <c r="D2413">
        <v>4</v>
      </c>
      <c r="E2413">
        <v>11</v>
      </c>
      <c r="F2413">
        <f t="shared" si="37"/>
        <v>2412</v>
      </c>
      <c r="G2413">
        <v>1.0945734167352452E-4</v>
      </c>
      <c r="H2413">
        <v>1.5181541900941876E-4</v>
      </c>
      <c r="I2413">
        <v>1.2485893134973831E-4</v>
      </c>
      <c r="J2413">
        <v>1.1729752104826122E-4</v>
      </c>
      <c r="K2413">
        <v>1.5342677208584406E-4</v>
      </c>
      <c r="L2413">
        <v>1.1415525114155251E-4</v>
      </c>
    </row>
    <row r="2414" spans="1:12" x14ac:dyDescent="0.25">
      <c r="A2414" s="1">
        <v>39183.49999999415</v>
      </c>
      <c r="B2414">
        <v>4</v>
      </c>
      <c r="C2414">
        <v>11</v>
      </c>
      <c r="D2414">
        <v>4</v>
      </c>
      <c r="E2414">
        <v>12</v>
      </c>
      <c r="F2414">
        <f t="shared" si="37"/>
        <v>2413</v>
      </c>
      <c r="G2414">
        <v>1.0903683679574491E-4</v>
      </c>
      <c r="H2414">
        <v>1.5054925685712971E-4</v>
      </c>
      <c r="I2414">
        <v>1.2507199729476899E-4</v>
      </c>
      <c r="J2414">
        <v>1.2640244259908321E-4</v>
      </c>
      <c r="K2414">
        <v>1.3576504579397764E-4</v>
      </c>
      <c r="L2414">
        <v>1.1415525114155251E-4</v>
      </c>
    </row>
    <row r="2415" spans="1:12" x14ac:dyDescent="0.25">
      <c r="A2415" s="1">
        <v>39183.541666660814</v>
      </c>
      <c r="B2415">
        <v>4</v>
      </c>
      <c r="C2415">
        <v>11</v>
      </c>
      <c r="D2415">
        <v>4</v>
      </c>
      <c r="E2415">
        <v>13</v>
      </c>
      <c r="F2415">
        <f t="shared" si="37"/>
        <v>2414</v>
      </c>
      <c r="G2415">
        <v>1.0797954722965387E-4</v>
      </c>
      <c r="H2415">
        <v>1.5015305543856591E-4</v>
      </c>
      <c r="I2415">
        <v>1.2368375683378583E-4</v>
      </c>
      <c r="J2415">
        <v>1.1870226239736163E-4</v>
      </c>
      <c r="K2415">
        <v>1.4274078072781408E-4</v>
      </c>
      <c r="L2415">
        <v>1.1415525114155251E-4</v>
      </c>
    </row>
    <row r="2416" spans="1:12" x14ac:dyDescent="0.25">
      <c r="A2416" s="1">
        <v>39183.583333327479</v>
      </c>
      <c r="B2416">
        <v>4</v>
      </c>
      <c r="C2416">
        <v>11</v>
      </c>
      <c r="D2416">
        <v>4</v>
      </c>
      <c r="E2416">
        <v>14</v>
      </c>
      <c r="F2416">
        <f t="shared" si="37"/>
        <v>2415</v>
      </c>
      <c r="G2416">
        <v>1.1396134333591115E-4</v>
      </c>
      <c r="H2416">
        <v>1.4963351162791384E-4</v>
      </c>
      <c r="I2416">
        <v>1.2131466615351299E-4</v>
      </c>
      <c r="J2416">
        <v>1.1666199392428635E-4</v>
      </c>
      <c r="K2416">
        <v>1.4788952949103078E-4</v>
      </c>
      <c r="L2416">
        <v>1.1415525114155251E-4</v>
      </c>
    </row>
    <row r="2417" spans="1:12" x14ac:dyDescent="0.25">
      <c r="A2417" s="1">
        <v>39183.624999994143</v>
      </c>
      <c r="B2417">
        <v>4</v>
      </c>
      <c r="C2417">
        <v>11</v>
      </c>
      <c r="D2417">
        <v>4</v>
      </c>
      <c r="E2417">
        <v>15</v>
      </c>
      <c r="F2417">
        <f t="shared" si="37"/>
        <v>2416</v>
      </c>
      <c r="G2417">
        <v>1.2207759474623702E-4</v>
      </c>
      <c r="H2417">
        <v>1.4120549521137669E-4</v>
      </c>
      <c r="I2417">
        <v>1.2182098060462644E-4</v>
      </c>
      <c r="J2417">
        <v>1.2272040709954753E-4</v>
      </c>
      <c r="K2417">
        <v>1.506754805064098E-4</v>
      </c>
      <c r="L2417">
        <v>1.1415525114155251E-4</v>
      </c>
    </row>
    <row r="2418" spans="1:12" x14ac:dyDescent="0.25">
      <c r="A2418" s="1">
        <v>39183.666666660807</v>
      </c>
      <c r="B2418">
        <v>4</v>
      </c>
      <c r="C2418">
        <v>11</v>
      </c>
      <c r="D2418">
        <v>4</v>
      </c>
      <c r="E2418">
        <v>16</v>
      </c>
      <c r="F2418">
        <f t="shared" si="37"/>
        <v>2417</v>
      </c>
      <c r="G2418">
        <v>1.3431281108323536E-4</v>
      </c>
      <c r="H2418">
        <v>1.3640584628394926E-4</v>
      </c>
      <c r="I2418">
        <v>1.2165095472809084E-4</v>
      </c>
      <c r="J2418">
        <v>1.2888627168766901E-4</v>
      </c>
      <c r="K2418">
        <v>1.4757902298957566E-4</v>
      </c>
      <c r="L2418">
        <v>1.1415525114155251E-4</v>
      </c>
    </row>
    <row r="2419" spans="1:12" x14ac:dyDescent="0.25">
      <c r="A2419" s="1">
        <v>39183.708333327471</v>
      </c>
      <c r="B2419">
        <v>4</v>
      </c>
      <c r="C2419">
        <v>11</v>
      </c>
      <c r="D2419">
        <v>4</v>
      </c>
      <c r="E2419">
        <v>17</v>
      </c>
      <c r="F2419">
        <f t="shared" si="37"/>
        <v>2418</v>
      </c>
      <c r="G2419">
        <v>1.4991155533681621E-4</v>
      </c>
      <c r="H2419">
        <v>1.3180920655362217E-4</v>
      </c>
      <c r="I2419">
        <v>1.1941382286640005E-4</v>
      </c>
      <c r="J2419">
        <v>1.2775880265397121E-4</v>
      </c>
      <c r="K2419">
        <v>1.3380930877029382E-4</v>
      </c>
      <c r="L2419">
        <v>1.1415525114155251E-4</v>
      </c>
    </row>
    <row r="2420" spans="1:12" x14ac:dyDescent="0.25">
      <c r="A2420" s="1">
        <v>39183.749999994136</v>
      </c>
      <c r="B2420">
        <v>4</v>
      </c>
      <c r="C2420">
        <v>11</v>
      </c>
      <c r="D2420">
        <v>4</v>
      </c>
      <c r="E2420">
        <v>18</v>
      </c>
      <c r="F2420">
        <f t="shared" si="37"/>
        <v>2419</v>
      </c>
      <c r="G2420">
        <v>1.746322650789541E-4</v>
      </c>
      <c r="H2420">
        <v>1.3056578700722558E-4</v>
      </c>
      <c r="I2420">
        <v>1.1740147235729564E-4</v>
      </c>
      <c r="J2420">
        <v>1.2813069865519748E-4</v>
      </c>
      <c r="K2420">
        <v>1.3473806767038559E-4</v>
      </c>
      <c r="L2420">
        <v>1.1415525114155251E-4</v>
      </c>
    </row>
    <row r="2421" spans="1:12" x14ac:dyDescent="0.25">
      <c r="A2421" s="1">
        <v>39183.7916666608</v>
      </c>
      <c r="B2421">
        <v>4</v>
      </c>
      <c r="C2421">
        <v>11</v>
      </c>
      <c r="D2421">
        <v>4</v>
      </c>
      <c r="E2421">
        <v>19</v>
      </c>
      <c r="F2421">
        <f t="shared" si="37"/>
        <v>2420</v>
      </c>
      <c r="G2421">
        <v>1.6434214100285137E-4</v>
      </c>
      <c r="H2421">
        <v>1.3058548554444917E-4</v>
      </c>
      <c r="I2421">
        <v>1.1888750888723727E-4</v>
      </c>
      <c r="J2421">
        <v>1.1378090918607944E-4</v>
      </c>
      <c r="K2421">
        <v>1.2833905596585618E-4</v>
      </c>
      <c r="L2421">
        <v>1.1415525114155251E-4</v>
      </c>
    </row>
    <row r="2422" spans="1:12" x14ac:dyDescent="0.25">
      <c r="A2422" s="1">
        <v>39183.833333327464</v>
      </c>
      <c r="B2422">
        <v>4</v>
      </c>
      <c r="C2422">
        <v>11</v>
      </c>
      <c r="D2422">
        <v>4</v>
      </c>
      <c r="E2422">
        <v>20</v>
      </c>
      <c r="F2422">
        <f t="shared" si="37"/>
        <v>2421</v>
      </c>
      <c r="G2422">
        <v>1.5136536571944473E-4</v>
      </c>
      <c r="H2422">
        <v>1.1523349358951599E-4</v>
      </c>
      <c r="I2422">
        <v>1.1542118404202601E-4</v>
      </c>
      <c r="J2422">
        <v>1.2491411339141066E-4</v>
      </c>
      <c r="K2422">
        <v>1.177561394027226E-4</v>
      </c>
      <c r="L2422">
        <v>1.1415525114155251E-4</v>
      </c>
    </row>
    <row r="2423" spans="1:12" x14ac:dyDescent="0.25">
      <c r="A2423" s="1">
        <v>39183.874999994128</v>
      </c>
      <c r="B2423">
        <v>4</v>
      </c>
      <c r="C2423">
        <v>11</v>
      </c>
      <c r="D2423">
        <v>4</v>
      </c>
      <c r="E2423">
        <v>21</v>
      </c>
      <c r="F2423">
        <f t="shared" si="37"/>
        <v>2422</v>
      </c>
      <c r="G2423">
        <v>1.2339737194397356E-4</v>
      </c>
      <c r="H2423">
        <v>1.1057073078443956E-4</v>
      </c>
      <c r="I2423">
        <v>1.1012465482503284E-4</v>
      </c>
      <c r="J2423">
        <v>1.1755978122545973E-4</v>
      </c>
      <c r="K2423">
        <v>1.1429233098337819E-4</v>
      </c>
      <c r="L2423">
        <v>1.1415525114155251E-4</v>
      </c>
    </row>
    <row r="2424" spans="1:12" x14ac:dyDescent="0.25">
      <c r="A2424" s="1">
        <v>39183.916666660793</v>
      </c>
      <c r="B2424">
        <v>4</v>
      </c>
      <c r="C2424">
        <v>11</v>
      </c>
      <c r="D2424">
        <v>4</v>
      </c>
      <c r="E2424">
        <v>22</v>
      </c>
      <c r="F2424">
        <f t="shared" si="37"/>
        <v>2423</v>
      </c>
      <c r="G2424">
        <v>9.7619709456686027E-5</v>
      </c>
      <c r="H2424">
        <v>1.0656578311707067E-4</v>
      </c>
      <c r="I2424">
        <v>1.110174013900107E-4</v>
      </c>
      <c r="J2424">
        <v>1.087004694052567E-4</v>
      </c>
      <c r="K2424">
        <v>1.0197303466974024E-4</v>
      </c>
      <c r="L2424">
        <v>1.1415525114155251E-4</v>
      </c>
    </row>
    <row r="2425" spans="1:12" x14ac:dyDescent="0.25">
      <c r="A2425" s="1">
        <v>39183.958333327457</v>
      </c>
      <c r="B2425">
        <v>4</v>
      </c>
      <c r="C2425">
        <v>11</v>
      </c>
      <c r="D2425">
        <v>4</v>
      </c>
      <c r="E2425">
        <v>23</v>
      </c>
      <c r="F2425">
        <f t="shared" si="37"/>
        <v>2424</v>
      </c>
      <c r="G2425">
        <v>7.4631863622564817E-5</v>
      </c>
      <c r="H2425">
        <v>1.0290733496377065E-4</v>
      </c>
      <c r="I2425">
        <v>1.1182792830025745E-4</v>
      </c>
      <c r="J2425">
        <v>1.1165451006330755E-4</v>
      </c>
      <c r="K2425">
        <v>1.0017795433476777E-4</v>
      </c>
      <c r="L2425">
        <v>1.1415525114155251E-4</v>
      </c>
    </row>
    <row r="2426" spans="1:12" x14ac:dyDescent="0.25">
      <c r="A2426" s="1">
        <v>39183.999999994121</v>
      </c>
      <c r="B2426">
        <v>4</v>
      </c>
      <c r="C2426">
        <v>12</v>
      </c>
      <c r="D2426">
        <v>5</v>
      </c>
      <c r="E2426">
        <v>0</v>
      </c>
      <c r="F2426">
        <f t="shared" si="37"/>
        <v>2425</v>
      </c>
      <c r="G2426">
        <v>6.5986657038266054E-5</v>
      </c>
      <c r="H2426">
        <v>9.863695803529695E-5</v>
      </c>
      <c r="I2426">
        <v>1.1236125252765875E-4</v>
      </c>
      <c r="J2426">
        <v>1.0485975122470335E-4</v>
      </c>
      <c r="K2426">
        <v>9.6618213619876117E-5</v>
      </c>
      <c r="L2426">
        <v>1.1415525114155251E-4</v>
      </c>
    </row>
    <row r="2427" spans="1:12" x14ac:dyDescent="0.25">
      <c r="A2427" s="1">
        <v>39184.041666660785</v>
      </c>
      <c r="B2427">
        <v>4</v>
      </c>
      <c r="C2427">
        <v>12</v>
      </c>
      <c r="D2427">
        <v>5</v>
      </c>
      <c r="E2427">
        <v>1</v>
      </c>
      <c r="F2427">
        <f t="shared" si="37"/>
        <v>2426</v>
      </c>
      <c r="G2427">
        <v>6.3927621799267172E-5</v>
      </c>
      <c r="H2427">
        <v>9.8187512563102883E-5</v>
      </c>
      <c r="I2427">
        <v>1.1299966612740377E-4</v>
      </c>
      <c r="J2427">
        <v>1.1066808914130838E-4</v>
      </c>
      <c r="K2427">
        <v>9.5171920018625141E-5</v>
      </c>
      <c r="L2427">
        <v>1.1415525114155251E-4</v>
      </c>
    </row>
    <row r="2428" spans="1:12" x14ac:dyDescent="0.25">
      <c r="A2428" s="1">
        <v>39184.08333332745</v>
      </c>
      <c r="B2428">
        <v>4</v>
      </c>
      <c r="C2428">
        <v>12</v>
      </c>
      <c r="D2428">
        <v>5</v>
      </c>
      <c r="E2428">
        <v>2</v>
      </c>
      <c r="F2428">
        <f t="shared" si="37"/>
        <v>2427</v>
      </c>
      <c r="G2428">
        <v>6.4678704850059171E-5</v>
      </c>
      <c r="H2428">
        <v>9.7311316223305154E-5</v>
      </c>
      <c r="I2428">
        <v>1.1394922660740725E-4</v>
      </c>
      <c r="J2428">
        <v>9.4930191703957424E-5</v>
      </c>
      <c r="K2428">
        <v>9.5331023770155046E-5</v>
      </c>
      <c r="L2428">
        <v>1.1415525114155251E-4</v>
      </c>
    </row>
    <row r="2429" spans="1:12" x14ac:dyDescent="0.25">
      <c r="A2429" s="1">
        <v>39184.124999994114</v>
      </c>
      <c r="B2429">
        <v>4</v>
      </c>
      <c r="C2429">
        <v>12</v>
      </c>
      <c r="D2429">
        <v>5</v>
      </c>
      <c r="E2429">
        <v>3</v>
      </c>
      <c r="F2429">
        <f t="shared" si="37"/>
        <v>2428</v>
      </c>
      <c r="G2429">
        <v>6.5125494158932589E-5</v>
      </c>
      <c r="H2429">
        <v>9.7321832815896715E-5</v>
      </c>
      <c r="I2429">
        <v>1.1442490580033837E-4</v>
      </c>
      <c r="J2429">
        <v>9.7761467316694051E-5</v>
      </c>
      <c r="K2429">
        <v>9.0155164300966055E-5</v>
      </c>
      <c r="L2429">
        <v>1.1415525114155251E-4</v>
      </c>
    </row>
    <row r="2430" spans="1:12" x14ac:dyDescent="0.25">
      <c r="A2430" s="1">
        <v>39184.166666660778</v>
      </c>
      <c r="B2430">
        <v>4</v>
      </c>
      <c r="C2430">
        <v>12</v>
      </c>
      <c r="D2430">
        <v>5</v>
      </c>
      <c r="E2430">
        <v>4</v>
      </c>
      <c r="F2430">
        <f t="shared" si="37"/>
        <v>2429</v>
      </c>
      <c r="G2430">
        <v>7.7442545849377601E-5</v>
      </c>
      <c r="H2430">
        <v>9.9390100138141711E-5</v>
      </c>
      <c r="I2430">
        <v>1.1666322903319321E-4</v>
      </c>
      <c r="J2430">
        <v>1.0364001926204253E-4</v>
      </c>
      <c r="K2430">
        <v>9.3756099161656034E-5</v>
      </c>
      <c r="L2430">
        <v>1.1415525114155251E-4</v>
      </c>
    </row>
    <row r="2431" spans="1:12" x14ac:dyDescent="0.25">
      <c r="A2431" s="1">
        <v>39184.208333327442</v>
      </c>
      <c r="B2431">
        <v>4</v>
      </c>
      <c r="C2431">
        <v>12</v>
      </c>
      <c r="D2431">
        <v>5</v>
      </c>
      <c r="E2431">
        <v>5</v>
      </c>
      <c r="F2431">
        <f t="shared" si="37"/>
        <v>2430</v>
      </c>
      <c r="G2431">
        <v>9.8779392223401338E-5</v>
      </c>
      <c r="H2431">
        <v>1.066150503081957E-4</v>
      </c>
      <c r="I2431">
        <v>1.185958662660565E-4</v>
      </c>
      <c r="J2431">
        <v>1.2712997666633759E-4</v>
      </c>
      <c r="K2431">
        <v>1.0896201269595439E-4</v>
      </c>
      <c r="L2431">
        <v>1.1415525114155251E-4</v>
      </c>
    </row>
    <row r="2432" spans="1:12" x14ac:dyDescent="0.25">
      <c r="A2432" s="1">
        <v>39184.249999994106</v>
      </c>
      <c r="B2432">
        <v>4</v>
      </c>
      <c r="C2432">
        <v>12</v>
      </c>
      <c r="D2432">
        <v>5</v>
      </c>
      <c r="E2432">
        <v>6</v>
      </c>
      <c r="F2432">
        <f t="shared" si="37"/>
        <v>2431</v>
      </c>
      <c r="G2432">
        <v>1.1841056122897161E-4</v>
      </c>
      <c r="H2432">
        <v>1.2648024441747277E-4</v>
      </c>
      <c r="I2432">
        <v>1.195370278888633E-4</v>
      </c>
      <c r="J2432">
        <v>1.3863756277831158E-4</v>
      </c>
      <c r="K2432">
        <v>1.096817725552436E-4</v>
      </c>
      <c r="L2432">
        <v>1.1415525114155251E-4</v>
      </c>
    </row>
    <row r="2433" spans="1:12" x14ac:dyDescent="0.25">
      <c r="A2433" s="1">
        <v>39184.291666660771</v>
      </c>
      <c r="B2433">
        <v>4</v>
      </c>
      <c r="C2433">
        <v>12</v>
      </c>
      <c r="D2433">
        <v>5</v>
      </c>
      <c r="E2433">
        <v>7</v>
      </c>
      <c r="F2433">
        <f t="shared" si="37"/>
        <v>2432</v>
      </c>
      <c r="G2433">
        <v>1.2269628168150399E-4</v>
      </c>
      <c r="H2433">
        <v>1.2832567874772894E-4</v>
      </c>
      <c r="I2433">
        <v>1.1771070173106628E-4</v>
      </c>
      <c r="J2433">
        <v>1.4498220776790335E-4</v>
      </c>
      <c r="K2433">
        <v>1.283204972446045E-4</v>
      </c>
      <c r="L2433">
        <v>1.1415525114155251E-4</v>
      </c>
    </row>
    <row r="2434" spans="1:12" x14ac:dyDescent="0.25">
      <c r="A2434" s="1">
        <v>39184.333333327435</v>
      </c>
      <c r="B2434">
        <v>4</v>
      </c>
      <c r="C2434">
        <v>12</v>
      </c>
      <c r="D2434">
        <v>5</v>
      </c>
      <c r="E2434">
        <v>8</v>
      </c>
      <c r="F2434">
        <f t="shared" si="37"/>
        <v>2433</v>
      </c>
      <c r="G2434">
        <v>1.2541554805179552E-4</v>
      </c>
      <c r="H2434">
        <v>1.3378652928688645E-4</v>
      </c>
      <c r="I2434">
        <v>1.1812096144195211E-4</v>
      </c>
      <c r="J2434">
        <v>1.3457690169835484E-4</v>
      </c>
      <c r="K2434">
        <v>1.4412927855456762E-4</v>
      </c>
      <c r="L2434">
        <v>1.1415525114155251E-4</v>
      </c>
    </row>
    <row r="2435" spans="1:12" x14ac:dyDescent="0.25">
      <c r="A2435" s="1">
        <v>39184.374999994099</v>
      </c>
      <c r="B2435">
        <v>4</v>
      </c>
      <c r="C2435">
        <v>12</v>
      </c>
      <c r="D2435">
        <v>5</v>
      </c>
      <c r="E2435">
        <v>9</v>
      </c>
      <c r="F2435">
        <f t="shared" si="37"/>
        <v>2434</v>
      </c>
      <c r="G2435">
        <v>1.2881390199419651E-4</v>
      </c>
      <c r="H2435">
        <v>1.4135076255495816E-4</v>
      </c>
      <c r="I2435">
        <v>1.2133447887441208E-4</v>
      </c>
      <c r="J2435">
        <v>1.1919445460419737E-4</v>
      </c>
      <c r="K2435">
        <v>1.4617083737465618E-4</v>
      </c>
      <c r="L2435">
        <v>1.1415525114155251E-4</v>
      </c>
    </row>
    <row r="2436" spans="1:12" x14ac:dyDescent="0.25">
      <c r="A2436" s="1">
        <v>39184.416666660763</v>
      </c>
      <c r="B2436">
        <v>4</v>
      </c>
      <c r="C2436">
        <v>12</v>
      </c>
      <c r="D2436">
        <v>5</v>
      </c>
      <c r="E2436">
        <v>10</v>
      </c>
      <c r="F2436">
        <f t="shared" ref="F2436:F2499" si="38">F2435+1</f>
        <v>2435</v>
      </c>
      <c r="G2436">
        <v>1.1808621676167437E-4</v>
      </c>
      <c r="H2436">
        <v>1.4174177967113093E-4</v>
      </c>
      <c r="I2436">
        <v>1.2319370001148466E-4</v>
      </c>
      <c r="J2436">
        <v>1.2108297476399699E-4</v>
      </c>
      <c r="K2436">
        <v>1.5307603604176588E-4</v>
      </c>
      <c r="L2436">
        <v>1.1415525114155251E-4</v>
      </c>
    </row>
    <row r="2437" spans="1:12" x14ac:dyDescent="0.25">
      <c r="A2437" s="1">
        <v>39184.458333327428</v>
      </c>
      <c r="B2437">
        <v>4</v>
      </c>
      <c r="C2437">
        <v>12</v>
      </c>
      <c r="D2437">
        <v>5</v>
      </c>
      <c r="E2437">
        <v>11</v>
      </c>
      <c r="F2437">
        <f t="shared" si="38"/>
        <v>2436</v>
      </c>
      <c r="G2437">
        <v>1.1036617699207453E-4</v>
      </c>
      <c r="H2437">
        <v>1.42707047637375E-4</v>
      </c>
      <c r="I2437">
        <v>1.2536128643184116E-4</v>
      </c>
      <c r="J2437">
        <v>1.1874894849749117E-4</v>
      </c>
      <c r="K2437">
        <v>1.52587131909428E-4</v>
      </c>
      <c r="L2437">
        <v>1.1415525114155251E-4</v>
      </c>
    </row>
    <row r="2438" spans="1:12" x14ac:dyDescent="0.25">
      <c r="A2438" s="1">
        <v>39184.499999994092</v>
      </c>
      <c r="B2438">
        <v>4</v>
      </c>
      <c r="C2438">
        <v>12</v>
      </c>
      <c r="D2438">
        <v>5</v>
      </c>
      <c r="E2438">
        <v>12</v>
      </c>
      <c r="F2438">
        <f t="shared" si="38"/>
        <v>2437</v>
      </c>
      <c r="G2438">
        <v>1.086489853470025E-4</v>
      </c>
      <c r="H2438">
        <v>1.4264222375709305E-4</v>
      </c>
      <c r="I2438">
        <v>1.270404032882018E-4</v>
      </c>
      <c r="J2438">
        <v>1.0223293991036465E-4</v>
      </c>
      <c r="K2438">
        <v>1.4095430957670167E-4</v>
      </c>
      <c r="L2438">
        <v>1.1415525114155251E-4</v>
      </c>
    </row>
    <row r="2439" spans="1:12" x14ac:dyDescent="0.25">
      <c r="A2439" s="1">
        <v>39184.541666660756</v>
      </c>
      <c r="B2439">
        <v>4</v>
      </c>
      <c r="C2439">
        <v>12</v>
      </c>
      <c r="D2439">
        <v>5</v>
      </c>
      <c r="E2439">
        <v>13</v>
      </c>
      <c r="F2439">
        <f t="shared" si="38"/>
        <v>2438</v>
      </c>
      <c r="G2439">
        <v>1.0651260574911958E-4</v>
      </c>
      <c r="H2439">
        <v>1.4161922567774629E-4</v>
      </c>
      <c r="I2439">
        <v>1.2536814506194403E-4</v>
      </c>
      <c r="J2439">
        <v>1.2009465385936798E-4</v>
      </c>
      <c r="K2439">
        <v>1.5142082796624061E-4</v>
      </c>
      <c r="L2439">
        <v>1.1415525114155251E-4</v>
      </c>
    </row>
    <row r="2440" spans="1:12" x14ac:dyDescent="0.25">
      <c r="A2440" s="1">
        <v>39184.58333332742</v>
      </c>
      <c r="B2440">
        <v>4</v>
      </c>
      <c r="C2440">
        <v>12</v>
      </c>
      <c r="D2440">
        <v>5</v>
      </c>
      <c r="E2440">
        <v>14</v>
      </c>
      <c r="F2440">
        <f t="shared" si="38"/>
        <v>2439</v>
      </c>
      <c r="G2440">
        <v>1.1257804528785745E-4</v>
      </c>
      <c r="H2440">
        <v>1.419232616107905E-4</v>
      </c>
      <c r="I2440">
        <v>1.2323100203886012E-4</v>
      </c>
      <c r="J2440">
        <v>1.2978869517400217E-4</v>
      </c>
      <c r="K2440">
        <v>1.5550154907920642E-4</v>
      </c>
      <c r="L2440">
        <v>1.1415525114155251E-4</v>
      </c>
    </row>
    <row r="2441" spans="1:12" x14ac:dyDescent="0.25">
      <c r="A2441" s="1">
        <v>39184.624999994085</v>
      </c>
      <c r="B2441">
        <v>4</v>
      </c>
      <c r="C2441">
        <v>12</v>
      </c>
      <c r="D2441">
        <v>5</v>
      </c>
      <c r="E2441">
        <v>15</v>
      </c>
      <c r="F2441">
        <f t="shared" si="38"/>
        <v>2440</v>
      </c>
      <c r="G2441">
        <v>1.2049293293305039E-4</v>
      </c>
      <c r="H2441">
        <v>1.3089168220398027E-4</v>
      </c>
      <c r="I2441">
        <v>1.2336725612587481E-4</v>
      </c>
      <c r="J2441">
        <v>1.3483142541933601E-4</v>
      </c>
      <c r="K2441">
        <v>1.5141169192772164E-4</v>
      </c>
      <c r="L2441">
        <v>1.1415525114155251E-4</v>
      </c>
    </row>
    <row r="2442" spans="1:12" x14ac:dyDescent="0.25">
      <c r="A2442" s="1">
        <v>39184.666666660749</v>
      </c>
      <c r="B2442">
        <v>4</v>
      </c>
      <c r="C2442">
        <v>12</v>
      </c>
      <c r="D2442">
        <v>5</v>
      </c>
      <c r="E2442">
        <v>16</v>
      </c>
      <c r="F2442">
        <f t="shared" si="38"/>
        <v>2441</v>
      </c>
      <c r="G2442">
        <v>1.3543975790702666E-4</v>
      </c>
      <c r="H2442">
        <v>1.2626031260041674E-4</v>
      </c>
      <c r="I2442">
        <v>1.2283722659752998E-4</v>
      </c>
      <c r="J2442">
        <v>1.3314452527256031E-4</v>
      </c>
      <c r="K2442">
        <v>1.5002535690289762E-4</v>
      </c>
      <c r="L2442">
        <v>1.1415525114155251E-4</v>
      </c>
    </row>
    <row r="2443" spans="1:12" x14ac:dyDescent="0.25">
      <c r="A2443" s="1">
        <v>39184.708333327413</v>
      </c>
      <c r="B2443">
        <v>4</v>
      </c>
      <c r="C2443">
        <v>12</v>
      </c>
      <c r="D2443">
        <v>5</v>
      </c>
      <c r="E2443">
        <v>17</v>
      </c>
      <c r="F2443">
        <f t="shared" si="38"/>
        <v>2442</v>
      </c>
      <c r="G2443">
        <v>1.5457296285992583E-4</v>
      </c>
      <c r="H2443">
        <v>1.2054919227477466E-4</v>
      </c>
      <c r="I2443">
        <v>1.2234381716665345E-4</v>
      </c>
      <c r="J2443">
        <v>1.4412155545657373E-4</v>
      </c>
      <c r="K2443">
        <v>1.3761689867439696E-4</v>
      </c>
      <c r="L2443">
        <v>1.1415525114155251E-4</v>
      </c>
    </row>
    <row r="2444" spans="1:12" x14ac:dyDescent="0.25">
      <c r="A2444" s="1">
        <v>39184.749999994077</v>
      </c>
      <c r="B2444">
        <v>4</v>
      </c>
      <c r="C2444">
        <v>12</v>
      </c>
      <c r="D2444">
        <v>5</v>
      </c>
      <c r="E2444">
        <v>18</v>
      </c>
      <c r="F2444">
        <f t="shared" si="38"/>
        <v>2443</v>
      </c>
      <c r="G2444">
        <v>1.7475713304119036E-4</v>
      </c>
      <c r="H2444">
        <v>1.2001515407693901E-4</v>
      </c>
      <c r="I2444">
        <v>1.191618026721726E-4</v>
      </c>
      <c r="J2444">
        <v>1.4138168379861633E-4</v>
      </c>
      <c r="K2444">
        <v>1.4638938452124785E-4</v>
      </c>
      <c r="L2444">
        <v>1.1415525114155251E-4</v>
      </c>
    </row>
    <row r="2445" spans="1:12" x14ac:dyDescent="0.25">
      <c r="A2445" s="1">
        <v>39184.791666660742</v>
      </c>
      <c r="B2445">
        <v>4</v>
      </c>
      <c r="C2445">
        <v>12</v>
      </c>
      <c r="D2445">
        <v>5</v>
      </c>
      <c r="E2445">
        <v>19</v>
      </c>
      <c r="F2445">
        <f t="shared" si="38"/>
        <v>2444</v>
      </c>
      <c r="G2445">
        <v>1.6449532322422732E-4</v>
      </c>
      <c r="H2445">
        <v>1.2101195791571344E-4</v>
      </c>
      <c r="I2445">
        <v>1.2007485885189699E-4</v>
      </c>
      <c r="J2445">
        <v>1.2821663589348862E-4</v>
      </c>
      <c r="K2445">
        <v>1.401480271342716E-4</v>
      </c>
      <c r="L2445">
        <v>1.1415525114155251E-4</v>
      </c>
    </row>
    <row r="2446" spans="1:12" x14ac:dyDescent="0.25">
      <c r="A2446" s="1">
        <v>39184.833333327406</v>
      </c>
      <c r="B2446">
        <v>4</v>
      </c>
      <c r="C2446">
        <v>12</v>
      </c>
      <c r="D2446">
        <v>5</v>
      </c>
      <c r="E2446">
        <v>20</v>
      </c>
      <c r="F2446">
        <f t="shared" si="38"/>
        <v>2445</v>
      </c>
      <c r="G2446">
        <v>1.547509694998021E-4</v>
      </c>
      <c r="H2446">
        <v>1.0470995256028995E-4</v>
      </c>
      <c r="I2446">
        <v>1.1673918458175229E-4</v>
      </c>
      <c r="J2446">
        <v>1.1501380450145122E-4</v>
      </c>
      <c r="K2446">
        <v>1.2763623418553331E-4</v>
      </c>
      <c r="L2446">
        <v>1.1415525114155251E-4</v>
      </c>
    </row>
    <row r="2447" spans="1:12" x14ac:dyDescent="0.25">
      <c r="A2447" s="1">
        <v>39184.87499999407</v>
      </c>
      <c r="B2447">
        <v>4</v>
      </c>
      <c r="C2447">
        <v>12</v>
      </c>
      <c r="D2447">
        <v>5</v>
      </c>
      <c r="E2447">
        <v>21</v>
      </c>
      <c r="F2447">
        <f t="shared" si="38"/>
        <v>2446</v>
      </c>
      <c r="G2447">
        <v>1.2661108988593303E-4</v>
      </c>
      <c r="H2447">
        <v>9.9809840820280161E-5</v>
      </c>
      <c r="I2447">
        <v>1.103207091301313E-4</v>
      </c>
      <c r="J2447">
        <v>9.2477274308816658E-5</v>
      </c>
      <c r="K2447">
        <v>1.1191607535455733E-4</v>
      </c>
      <c r="L2447">
        <v>1.1415525114155251E-4</v>
      </c>
    </row>
    <row r="2448" spans="1:12" x14ac:dyDescent="0.25">
      <c r="A2448" s="1">
        <v>39184.916666660734</v>
      </c>
      <c r="B2448">
        <v>4</v>
      </c>
      <c r="C2448">
        <v>12</v>
      </c>
      <c r="D2448">
        <v>5</v>
      </c>
      <c r="E2448">
        <v>22</v>
      </c>
      <c r="F2448">
        <f t="shared" si="38"/>
        <v>2447</v>
      </c>
      <c r="G2448">
        <v>1.0048864909850176E-4</v>
      </c>
      <c r="H2448">
        <v>9.6532448708144889E-5</v>
      </c>
      <c r="I2448">
        <v>1.1232399810460948E-4</v>
      </c>
      <c r="J2448">
        <v>8.8172067260970741E-5</v>
      </c>
      <c r="K2448">
        <v>1.0125676966490303E-4</v>
      </c>
      <c r="L2448">
        <v>1.1415525114155251E-4</v>
      </c>
    </row>
    <row r="2449" spans="1:12" x14ac:dyDescent="0.25">
      <c r="A2449" s="1">
        <v>39184.958333327399</v>
      </c>
      <c r="B2449">
        <v>4</v>
      </c>
      <c r="C2449">
        <v>12</v>
      </c>
      <c r="D2449">
        <v>5</v>
      </c>
      <c r="E2449">
        <v>23</v>
      </c>
      <c r="F2449">
        <f t="shared" si="38"/>
        <v>2448</v>
      </c>
      <c r="G2449">
        <v>7.6612418642704912E-5</v>
      </c>
      <c r="H2449">
        <v>9.3892759568698169E-5</v>
      </c>
      <c r="I2449">
        <v>1.1375118402409803E-4</v>
      </c>
      <c r="J2449">
        <v>9.3036574584767334E-5</v>
      </c>
      <c r="K2449">
        <v>9.674422890139638E-5</v>
      </c>
      <c r="L2449">
        <v>1.1415525114155251E-4</v>
      </c>
    </row>
    <row r="2450" spans="1:12" x14ac:dyDescent="0.25">
      <c r="A2450" s="1">
        <v>39184.999999994063</v>
      </c>
      <c r="B2450">
        <v>4</v>
      </c>
      <c r="C2450">
        <v>13</v>
      </c>
      <c r="D2450">
        <v>6</v>
      </c>
      <c r="E2450">
        <v>0</v>
      </c>
      <c r="F2450">
        <f t="shared" si="38"/>
        <v>2449</v>
      </c>
      <c r="G2450">
        <v>6.8293493757297694E-5</v>
      </c>
      <c r="H2450">
        <v>9.0362530249039812E-5</v>
      </c>
      <c r="I2450">
        <v>1.1434281877312902E-4</v>
      </c>
      <c r="J2450">
        <v>1.1363396202651527E-4</v>
      </c>
      <c r="K2450">
        <v>9.5872121274199456E-5</v>
      </c>
      <c r="L2450">
        <v>1.1415525114155251E-4</v>
      </c>
    </row>
    <row r="2451" spans="1:12" x14ac:dyDescent="0.25">
      <c r="A2451" s="1">
        <v>39185.041666660727</v>
      </c>
      <c r="B2451">
        <v>4</v>
      </c>
      <c r="C2451">
        <v>13</v>
      </c>
      <c r="D2451">
        <v>6</v>
      </c>
      <c r="E2451">
        <v>1</v>
      </c>
      <c r="F2451">
        <f t="shared" si="38"/>
        <v>2450</v>
      </c>
      <c r="G2451">
        <v>6.5859874247674424E-5</v>
      </c>
      <c r="H2451">
        <v>8.8037789706883719E-5</v>
      </c>
      <c r="I2451">
        <v>1.1547722733206143E-4</v>
      </c>
      <c r="J2451">
        <v>1.1048175431788439E-4</v>
      </c>
      <c r="K2451">
        <v>9.3597404234814748E-5</v>
      </c>
      <c r="L2451">
        <v>1.1415525114155251E-4</v>
      </c>
    </row>
    <row r="2452" spans="1:12" x14ac:dyDescent="0.25">
      <c r="A2452" s="1">
        <v>39185.083333327391</v>
      </c>
      <c r="B2452">
        <v>4</v>
      </c>
      <c r="C2452">
        <v>13</v>
      </c>
      <c r="D2452">
        <v>6</v>
      </c>
      <c r="E2452">
        <v>2</v>
      </c>
      <c r="F2452">
        <f t="shared" si="38"/>
        <v>2451</v>
      </c>
      <c r="G2452">
        <v>6.6644208587751693E-5</v>
      </c>
      <c r="H2452">
        <v>8.7148971012530961E-5</v>
      </c>
      <c r="I2452">
        <v>1.1505463677017907E-4</v>
      </c>
      <c r="J2452">
        <v>9.8202405501089527E-5</v>
      </c>
      <c r="K2452">
        <v>9.1536859450922281E-5</v>
      </c>
      <c r="L2452">
        <v>1.1415525114155251E-4</v>
      </c>
    </row>
    <row r="2453" spans="1:12" x14ac:dyDescent="0.25">
      <c r="A2453" s="1">
        <v>39185.124999994056</v>
      </c>
      <c r="B2453">
        <v>4</v>
      </c>
      <c r="C2453">
        <v>13</v>
      </c>
      <c r="D2453">
        <v>6</v>
      </c>
      <c r="E2453">
        <v>3</v>
      </c>
      <c r="F2453">
        <f t="shared" si="38"/>
        <v>2452</v>
      </c>
      <c r="G2453">
        <v>6.786964059191233E-5</v>
      </c>
      <c r="H2453">
        <v>8.7016839289148998E-5</v>
      </c>
      <c r="I2453">
        <v>1.1553726720704452E-4</v>
      </c>
      <c r="J2453">
        <v>1.0574810687557643E-4</v>
      </c>
      <c r="K2453">
        <v>8.8930226051678519E-5</v>
      </c>
      <c r="L2453">
        <v>1.1415525114155251E-4</v>
      </c>
    </row>
    <row r="2454" spans="1:12" x14ac:dyDescent="0.25">
      <c r="A2454" s="1">
        <v>39185.16666666072</v>
      </c>
      <c r="B2454">
        <v>4</v>
      </c>
      <c r="C2454">
        <v>13</v>
      </c>
      <c r="D2454">
        <v>6</v>
      </c>
      <c r="E2454">
        <v>4</v>
      </c>
      <c r="F2454">
        <f t="shared" si="38"/>
        <v>2453</v>
      </c>
      <c r="G2454">
        <v>7.8878405545456645E-5</v>
      </c>
      <c r="H2454">
        <v>8.8764663527057659E-5</v>
      </c>
      <c r="I2454">
        <v>1.1818400464649097E-4</v>
      </c>
      <c r="J2454">
        <v>1.1295035510257755E-4</v>
      </c>
      <c r="K2454">
        <v>9.4277920166585064E-5</v>
      </c>
      <c r="L2454">
        <v>1.1415525114155251E-4</v>
      </c>
    </row>
    <row r="2455" spans="1:12" x14ac:dyDescent="0.25">
      <c r="A2455" s="1">
        <v>39185.208333327384</v>
      </c>
      <c r="B2455">
        <v>4</v>
      </c>
      <c r="C2455">
        <v>13</v>
      </c>
      <c r="D2455">
        <v>6</v>
      </c>
      <c r="E2455">
        <v>5</v>
      </c>
      <c r="F2455">
        <f t="shared" si="38"/>
        <v>2454</v>
      </c>
      <c r="G2455">
        <v>1.0241580809853713E-4</v>
      </c>
      <c r="H2455">
        <v>9.5565122577683244E-5</v>
      </c>
      <c r="I2455">
        <v>1.2012608888867559E-4</v>
      </c>
      <c r="J2455">
        <v>1.2960201903633339E-4</v>
      </c>
      <c r="K2455">
        <v>9.8349903689459286E-5</v>
      </c>
      <c r="L2455">
        <v>1.1415525114155251E-4</v>
      </c>
    </row>
    <row r="2456" spans="1:12" x14ac:dyDescent="0.25">
      <c r="A2456" s="1">
        <v>39185.249999994048</v>
      </c>
      <c r="B2456">
        <v>4</v>
      </c>
      <c r="C2456">
        <v>13</v>
      </c>
      <c r="D2456">
        <v>6</v>
      </c>
      <c r="E2456">
        <v>6</v>
      </c>
      <c r="F2456">
        <f t="shared" si="38"/>
        <v>2455</v>
      </c>
      <c r="G2456">
        <v>1.2212910177953959E-4</v>
      </c>
      <c r="H2456">
        <v>1.1435603600436387E-4</v>
      </c>
      <c r="I2456">
        <v>1.2113968512459059E-4</v>
      </c>
      <c r="J2456">
        <v>1.5299634018921135E-4</v>
      </c>
      <c r="K2456">
        <v>1.0568883915105701E-4</v>
      </c>
      <c r="L2456">
        <v>1.1415525114155251E-4</v>
      </c>
    </row>
    <row r="2457" spans="1:12" x14ac:dyDescent="0.25">
      <c r="A2457" s="1">
        <v>39185.291666660713</v>
      </c>
      <c r="B2457">
        <v>4</v>
      </c>
      <c r="C2457">
        <v>13</v>
      </c>
      <c r="D2457">
        <v>6</v>
      </c>
      <c r="E2457">
        <v>7</v>
      </c>
      <c r="F2457">
        <f t="shared" si="38"/>
        <v>2456</v>
      </c>
      <c r="G2457">
        <v>1.28174607288266E-4</v>
      </c>
      <c r="H2457">
        <v>1.1806161620525137E-4</v>
      </c>
      <c r="I2457">
        <v>1.1963172719080392E-4</v>
      </c>
      <c r="J2457">
        <v>1.486978968519843E-4</v>
      </c>
      <c r="K2457">
        <v>1.2256073365459307E-4</v>
      </c>
      <c r="L2457">
        <v>1.1415525114155251E-4</v>
      </c>
    </row>
    <row r="2458" spans="1:12" x14ac:dyDescent="0.25">
      <c r="A2458" s="1">
        <v>39185.333333327377</v>
      </c>
      <c r="B2458">
        <v>4</v>
      </c>
      <c r="C2458">
        <v>13</v>
      </c>
      <c r="D2458">
        <v>6</v>
      </c>
      <c r="E2458">
        <v>8</v>
      </c>
      <c r="F2458">
        <f t="shared" si="38"/>
        <v>2457</v>
      </c>
      <c r="G2458">
        <v>1.3006683138940168E-4</v>
      </c>
      <c r="H2458">
        <v>1.2329019561906426E-4</v>
      </c>
      <c r="I2458">
        <v>1.2118991152546947E-4</v>
      </c>
      <c r="J2458">
        <v>1.6043662665916547E-4</v>
      </c>
      <c r="K2458">
        <v>1.3368393175853632E-4</v>
      </c>
      <c r="L2458">
        <v>1.1415525114155251E-4</v>
      </c>
    </row>
    <row r="2459" spans="1:12" x14ac:dyDescent="0.25">
      <c r="A2459" s="1">
        <v>39185.374999994041</v>
      </c>
      <c r="B2459">
        <v>4</v>
      </c>
      <c r="C2459">
        <v>13</v>
      </c>
      <c r="D2459">
        <v>6</v>
      </c>
      <c r="E2459">
        <v>9</v>
      </c>
      <c r="F2459">
        <f t="shared" si="38"/>
        <v>2458</v>
      </c>
      <c r="G2459">
        <v>1.3218596838042169E-4</v>
      </c>
      <c r="H2459">
        <v>1.3279320297011858E-4</v>
      </c>
      <c r="I2459">
        <v>1.2432967302980133E-4</v>
      </c>
      <c r="J2459">
        <v>1.3910918511332243E-4</v>
      </c>
      <c r="K2459">
        <v>1.3710884126104465E-4</v>
      </c>
      <c r="L2459">
        <v>1.1415525114155251E-4</v>
      </c>
    </row>
    <row r="2460" spans="1:12" x14ac:dyDescent="0.25">
      <c r="A2460" s="1">
        <v>39185.416666660705</v>
      </c>
      <c r="B2460">
        <v>4</v>
      </c>
      <c r="C2460">
        <v>13</v>
      </c>
      <c r="D2460">
        <v>6</v>
      </c>
      <c r="E2460">
        <v>10</v>
      </c>
      <c r="F2460">
        <f t="shared" si="38"/>
        <v>2459</v>
      </c>
      <c r="G2460">
        <v>1.202780570924803E-4</v>
      </c>
      <c r="H2460">
        <v>1.3334076775070792E-4</v>
      </c>
      <c r="I2460">
        <v>1.2796503212451907E-4</v>
      </c>
      <c r="J2460">
        <v>1.2427731771615889E-4</v>
      </c>
      <c r="K2460">
        <v>1.4237989786767966E-4</v>
      </c>
      <c r="L2460">
        <v>1.1415525114155251E-4</v>
      </c>
    </row>
    <row r="2461" spans="1:12" x14ac:dyDescent="0.25">
      <c r="A2461" s="1">
        <v>39185.458333327369</v>
      </c>
      <c r="B2461">
        <v>4</v>
      </c>
      <c r="C2461">
        <v>13</v>
      </c>
      <c r="D2461">
        <v>6</v>
      </c>
      <c r="E2461">
        <v>11</v>
      </c>
      <c r="F2461">
        <f t="shared" si="38"/>
        <v>2460</v>
      </c>
      <c r="G2461">
        <v>1.1436980517533505E-4</v>
      </c>
      <c r="H2461">
        <v>1.360569427295129E-4</v>
      </c>
      <c r="I2461">
        <v>1.3060953923018392E-4</v>
      </c>
      <c r="J2461">
        <v>1.1327697008064909E-4</v>
      </c>
      <c r="K2461">
        <v>1.468440716354749E-4</v>
      </c>
      <c r="L2461">
        <v>1.1415525114155251E-4</v>
      </c>
    </row>
    <row r="2462" spans="1:12" x14ac:dyDescent="0.25">
      <c r="A2462" s="1">
        <v>39185.499999994034</v>
      </c>
      <c r="B2462">
        <v>4</v>
      </c>
      <c r="C2462">
        <v>13</v>
      </c>
      <c r="D2462">
        <v>6</v>
      </c>
      <c r="E2462">
        <v>12</v>
      </c>
      <c r="F2462">
        <f t="shared" si="38"/>
        <v>2461</v>
      </c>
      <c r="G2462">
        <v>1.1203545299293886E-4</v>
      </c>
      <c r="H2462">
        <v>1.3445373917301184E-4</v>
      </c>
      <c r="I2462">
        <v>1.3135033773952032E-4</v>
      </c>
      <c r="J2462">
        <v>1.3148377548551353E-4</v>
      </c>
      <c r="K2462">
        <v>1.3865471220867462E-4</v>
      </c>
      <c r="L2462">
        <v>1.1415525114155251E-4</v>
      </c>
    </row>
    <row r="2463" spans="1:12" x14ac:dyDescent="0.25">
      <c r="A2463" s="1">
        <v>39185.541666660698</v>
      </c>
      <c r="B2463">
        <v>4</v>
      </c>
      <c r="C2463">
        <v>13</v>
      </c>
      <c r="D2463">
        <v>6</v>
      </c>
      <c r="E2463">
        <v>13</v>
      </c>
      <c r="F2463">
        <f t="shared" si="38"/>
        <v>2462</v>
      </c>
      <c r="G2463">
        <v>1.0796819160180187E-4</v>
      </c>
      <c r="H2463">
        <v>1.3276610640421837E-4</v>
      </c>
      <c r="I2463">
        <v>1.2881136060361492E-4</v>
      </c>
      <c r="J2463">
        <v>1.2237287524683531E-4</v>
      </c>
      <c r="K2463">
        <v>1.4200986171849207E-4</v>
      </c>
      <c r="L2463">
        <v>1.1415525114155251E-4</v>
      </c>
    </row>
    <row r="2464" spans="1:12" x14ac:dyDescent="0.25">
      <c r="A2464" s="1">
        <v>39185.583333327362</v>
      </c>
      <c r="B2464">
        <v>4</v>
      </c>
      <c r="C2464">
        <v>13</v>
      </c>
      <c r="D2464">
        <v>6</v>
      </c>
      <c r="E2464">
        <v>14</v>
      </c>
      <c r="F2464">
        <f t="shared" si="38"/>
        <v>2463</v>
      </c>
      <c r="G2464">
        <v>1.134281838087959E-4</v>
      </c>
      <c r="H2464">
        <v>1.3107618760249386E-4</v>
      </c>
      <c r="I2464">
        <v>1.2766924235914484E-4</v>
      </c>
      <c r="J2464">
        <v>1.1486086727688924E-4</v>
      </c>
      <c r="K2464">
        <v>1.4048522682689186E-4</v>
      </c>
      <c r="L2464">
        <v>1.1415525114155251E-4</v>
      </c>
    </row>
    <row r="2465" spans="1:12" x14ac:dyDescent="0.25">
      <c r="A2465" s="1">
        <v>39185.624999994026</v>
      </c>
      <c r="B2465">
        <v>4</v>
      </c>
      <c r="C2465">
        <v>13</v>
      </c>
      <c r="D2465">
        <v>6</v>
      </c>
      <c r="E2465">
        <v>15</v>
      </c>
      <c r="F2465">
        <f t="shared" si="38"/>
        <v>2464</v>
      </c>
      <c r="G2465">
        <v>1.207240958160046E-4</v>
      </c>
      <c r="H2465">
        <v>1.2268532807576624E-4</v>
      </c>
      <c r="I2465">
        <v>1.2598620559938837E-4</v>
      </c>
      <c r="J2465">
        <v>1.3799734258346965E-4</v>
      </c>
      <c r="K2465">
        <v>1.495275551266401E-4</v>
      </c>
      <c r="L2465">
        <v>1.1415525114155251E-4</v>
      </c>
    </row>
    <row r="2466" spans="1:12" x14ac:dyDescent="0.25">
      <c r="A2466" s="1">
        <v>39185.666666660691</v>
      </c>
      <c r="B2466">
        <v>4</v>
      </c>
      <c r="C2466">
        <v>13</v>
      </c>
      <c r="D2466">
        <v>6</v>
      </c>
      <c r="E2466">
        <v>16</v>
      </c>
      <c r="F2466">
        <f t="shared" si="38"/>
        <v>2465</v>
      </c>
      <c r="G2466">
        <v>1.339957705580488E-4</v>
      </c>
      <c r="H2466">
        <v>1.1950763120143795E-4</v>
      </c>
      <c r="I2466">
        <v>1.2237816845705083E-4</v>
      </c>
      <c r="J2466">
        <v>1.3456510929119413E-4</v>
      </c>
      <c r="K2466">
        <v>1.412617901010047E-4</v>
      </c>
      <c r="L2466">
        <v>1.1415525114155251E-4</v>
      </c>
    </row>
    <row r="2467" spans="1:12" x14ac:dyDescent="0.25">
      <c r="A2467" s="1">
        <v>39185.708333327355</v>
      </c>
      <c r="B2467">
        <v>4</v>
      </c>
      <c r="C2467">
        <v>13</v>
      </c>
      <c r="D2467">
        <v>6</v>
      </c>
      <c r="E2467">
        <v>17</v>
      </c>
      <c r="F2467">
        <f t="shared" si="38"/>
        <v>2466</v>
      </c>
      <c r="G2467">
        <v>1.5155848145277529E-4</v>
      </c>
      <c r="H2467">
        <v>1.1697100036731626E-4</v>
      </c>
      <c r="I2467">
        <v>1.1861603781614506E-4</v>
      </c>
      <c r="J2467">
        <v>1.1869418462689935E-4</v>
      </c>
      <c r="K2467">
        <v>1.2866150061514864E-4</v>
      </c>
      <c r="L2467">
        <v>1.1415525114155251E-4</v>
      </c>
    </row>
    <row r="2468" spans="1:12" x14ac:dyDescent="0.25">
      <c r="A2468" s="1">
        <v>39185.749999994019</v>
      </c>
      <c r="B2468">
        <v>4</v>
      </c>
      <c r="C2468">
        <v>13</v>
      </c>
      <c r="D2468">
        <v>6</v>
      </c>
      <c r="E2468">
        <v>18</v>
      </c>
      <c r="F2468">
        <f t="shared" si="38"/>
        <v>2467</v>
      </c>
      <c r="G2468">
        <v>1.6978024948246942E-4</v>
      </c>
      <c r="H2468">
        <v>1.1853805771306978E-4</v>
      </c>
      <c r="I2468">
        <v>1.1689579912244974E-4</v>
      </c>
      <c r="J2468">
        <v>1.2458757236475881E-4</v>
      </c>
      <c r="K2468">
        <v>1.2785235601078893E-4</v>
      </c>
      <c r="L2468">
        <v>1.1415525114155251E-4</v>
      </c>
    </row>
    <row r="2469" spans="1:12" x14ac:dyDescent="0.25">
      <c r="A2469" s="1">
        <v>39185.791666660683</v>
      </c>
      <c r="B2469">
        <v>4</v>
      </c>
      <c r="C2469">
        <v>13</v>
      </c>
      <c r="D2469">
        <v>6</v>
      </c>
      <c r="E2469">
        <v>19</v>
      </c>
      <c r="F2469">
        <f t="shared" si="38"/>
        <v>2468</v>
      </c>
      <c r="G2469">
        <v>1.6185258919833149E-4</v>
      </c>
      <c r="H2469">
        <v>1.168963662288412E-4</v>
      </c>
      <c r="I2469">
        <v>1.1718190918802374E-4</v>
      </c>
      <c r="J2469">
        <v>1.1836251250943289E-4</v>
      </c>
      <c r="K2469">
        <v>1.2037317876514453E-4</v>
      </c>
      <c r="L2469">
        <v>1.1415525114155251E-4</v>
      </c>
    </row>
    <row r="2470" spans="1:12" x14ac:dyDescent="0.25">
      <c r="A2470" s="1">
        <v>39185.833333327348</v>
      </c>
      <c r="B2470">
        <v>4</v>
      </c>
      <c r="C2470">
        <v>13</v>
      </c>
      <c r="D2470">
        <v>6</v>
      </c>
      <c r="E2470">
        <v>20</v>
      </c>
      <c r="F2470">
        <f t="shared" si="38"/>
        <v>2469</v>
      </c>
      <c r="G2470">
        <v>1.5119440683464925E-4</v>
      </c>
      <c r="H2470">
        <v>1.0195965308471767E-4</v>
      </c>
      <c r="I2470">
        <v>1.1488898504623576E-4</v>
      </c>
      <c r="J2470">
        <v>1.1122270203496272E-4</v>
      </c>
      <c r="K2470">
        <v>1.1221785516099518E-4</v>
      </c>
      <c r="L2470">
        <v>1.1415525114155251E-4</v>
      </c>
    </row>
    <row r="2471" spans="1:12" x14ac:dyDescent="0.25">
      <c r="A2471" s="1">
        <v>39185.874999994012</v>
      </c>
      <c r="B2471">
        <v>4</v>
      </c>
      <c r="C2471">
        <v>13</v>
      </c>
      <c r="D2471">
        <v>6</v>
      </c>
      <c r="E2471">
        <v>21</v>
      </c>
      <c r="F2471">
        <f t="shared" si="38"/>
        <v>2470</v>
      </c>
      <c r="G2471">
        <v>1.2573887928367402E-4</v>
      </c>
      <c r="H2471">
        <v>9.8070594507436364E-5</v>
      </c>
      <c r="I2471">
        <v>1.0864071553259853E-4</v>
      </c>
      <c r="J2471">
        <v>1.0826780240272883E-4</v>
      </c>
      <c r="K2471">
        <v>1.0867216234723515E-4</v>
      </c>
      <c r="L2471">
        <v>1.1415525114155251E-4</v>
      </c>
    </row>
    <row r="2472" spans="1:12" x14ac:dyDescent="0.25">
      <c r="A2472" s="1">
        <v>39185.916666660676</v>
      </c>
      <c r="B2472">
        <v>4</v>
      </c>
      <c r="C2472">
        <v>13</v>
      </c>
      <c r="D2472">
        <v>6</v>
      </c>
      <c r="E2472">
        <v>22</v>
      </c>
      <c r="F2472">
        <f t="shared" si="38"/>
        <v>2471</v>
      </c>
      <c r="G2472">
        <v>1.0204259941335718E-4</v>
      </c>
      <c r="H2472">
        <v>9.5086387703705597E-5</v>
      </c>
      <c r="I2472">
        <v>1.099361287222658E-4</v>
      </c>
      <c r="J2472">
        <v>1.1363293808378054E-4</v>
      </c>
      <c r="K2472">
        <v>9.9228367036005327E-5</v>
      </c>
      <c r="L2472">
        <v>1.1415525114155251E-4</v>
      </c>
    </row>
    <row r="2473" spans="1:12" x14ac:dyDescent="0.25">
      <c r="A2473" s="1">
        <v>39185.95833332734</v>
      </c>
      <c r="B2473">
        <v>4</v>
      </c>
      <c r="C2473">
        <v>13</v>
      </c>
      <c r="D2473">
        <v>6</v>
      </c>
      <c r="E2473">
        <v>23</v>
      </c>
      <c r="F2473">
        <f t="shared" si="38"/>
        <v>2472</v>
      </c>
      <c r="G2473">
        <v>7.8907537022621693E-5</v>
      </c>
      <c r="H2473">
        <v>9.152912953643984E-5</v>
      </c>
      <c r="I2473">
        <v>1.1110699721439884E-4</v>
      </c>
      <c r="J2473">
        <v>1.1709377919834826E-4</v>
      </c>
      <c r="K2473">
        <v>1.0004048353125601E-4</v>
      </c>
      <c r="L2473">
        <v>1.1415525114155251E-4</v>
      </c>
    </row>
    <row r="2474" spans="1:12" x14ac:dyDescent="0.25">
      <c r="A2474" s="1">
        <v>39185.999999994005</v>
      </c>
      <c r="B2474">
        <v>4</v>
      </c>
      <c r="C2474">
        <v>14</v>
      </c>
      <c r="D2474">
        <v>7</v>
      </c>
      <c r="E2474">
        <v>0</v>
      </c>
      <c r="F2474">
        <f t="shared" si="38"/>
        <v>2473</v>
      </c>
      <c r="G2474">
        <v>7.1301403986042793E-5</v>
      </c>
      <c r="H2474">
        <v>8.8326196810523615E-5</v>
      </c>
      <c r="I2474">
        <v>1.1275468936298659E-4</v>
      </c>
      <c r="J2474">
        <v>1.1246463648925323E-4</v>
      </c>
      <c r="K2474">
        <v>9.5788438803433312E-5</v>
      </c>
      <c r="L2474">
        <v>1.1415525114155251E-4</v>
      </c>
    </row>
    <row r="2475" spans="1:12" x14ac:dyDescent="0.25">
      <c r="A2475" s="1">
        <v>39186.041666660669</v>
      </c>
      <c r="B2475">
        <v>4</v>
      </c>
      <c r="C2475">
        <v>14</v>
      </c>
      <c r="D2475">
        <v>7</v>
      </c>
      <c r="E2475">
        <v>1</v>
      </c>
      <c r="F2475">
        <f t="shared" si="38"/>
        <v>2474</v>
      </c>
      <c r="G2475">
        <v>6.8672688212280725E-5</v>
      </c>
      <c r="H2475">
        <v>8.6865079115078925E-5</v>
      </c>
      <c r="I2475">
        <v>1.1322627214444823E-4</v>
      </c>
      <c r="J2475">
        <v>1.0534865543764664E-4</v>
      </c>
      <c r="K2475">
        <v>9.6805834838981059E-5</v>
      </c>
      <c r="L2475">
        <v>1.1415525114155251E-4</v>
      </c>
    </row>
    <row r="2476" spans="1:12" x14ac:dyDescent="0.25">
      <c r="A2476" s="1">
        <v>39186.083333327333</v>
      </c>
      <c r="B2476">
        <v>4</v>
      </c>
      <c r="C2476">
        <v>14</v>
      </c>
      <c r="D2476">
        <v>7</v>
      </c>
      <c r="E2476">
        <v>2</v>
      </c>
      <c r="F2476">
        <f t="shared" si="38"/>
        <v>2475</v>
      </c>
      <c r="G2476">
        <v>6.6420790131921172E-5</v>
      </c>
      <c r="H2476">
        <v>8.6682513432868996E-5</v>
      </c>
      <c r="I2476">
        <v>1.1377295800950699E-4</v>
      </c>
      <c r="J2476">
        <v>1.0290964659798498E-4</v>
      </c>
      <c r="K2476">
        <v>9.8081772152319052E-5</v>
      </c>
      <c r="L2476">
        <v>1.1415525114155251E-4</v>
      </c>
    </row>
    <row r="2477" spans="1:12" x14ac:dyDescent="0.25">
      <c r="A2477" s="1">
        <v>39186.124999993997</v>
      </c>
      <c r="B2477">
        <v>4</v>
      </c>
      <c r="C2477">
        <v>14</v>
      </c>
      <c r="D2477">
        <v>7</v>
      </c>
      <c r="E2477">
        <v>3</v>
      </c>
      <c r="F2477">
        <f t="shared" si="38"/>
        <v>2476</v>
      </c>
      <c r="G2477">
        <v>6.6594855622727556E-5</v>
      </c>
      <c r="H2477">
        <v>8.629357374012058E-5</v>
      </c>
      <c r="I2477">
        <v>1.1328779781544647E-4</v>
      </c>
      <c r="J2477">
        <v>1.0836380841124407E-4</v>
      </c>
      <c r="K2477">
        <v>9.5111196711752916E-5</v>
      </c>
      <c r="L2477">
        <v>1.1415525114155251E-4</v>
      </c>
    </row>
    <row r="2478" spans="1:12" x14ac:dyDescent="0.25">
      <c r="A2478" s="1">
        <v>39186.166666660662</v>
      </c>
      <c r="B2478">
        <v>4</v>
      </c>
      <c r="C2478">
        <v>14</v>
      </c>
      <c r="D2478">
        <v>7</v>
      </c>
      <c r="E2478">
        <v>4</v>
      </c>
      <c r="F2478">
        <f t="shared" si="38"/>
        <v>2477</v>
      </c>
      <c r="G2478">
        <v>7.5010893318404087E-5</v>
      </c>
      <c r="H2478">
        <v>8.7110916093878312E-5</v>
      </c>
      <c r="I2478">
        <v>1.1632132461704622E-4</v>
      </c>
      <c r="J2478">
        <v>1.1187077245743712E-4</v>
      </c>
      <c r="K2478">
        <v>9.9186159907714113E-5</v>
      </c>
      <c r="L2478">
        <v>1.1415525114155251E-4</v>
      </c>
    </row>
    <row r="2479" spans="1:12" x14ac:dyDescent="0.25">
      <c r="A2479" s="1">
        <v>39186.208333327326</v>
      </c>
      <c r="B2479">
        <v>4</v>
      </c>
      <c r="C2479">
        <v>14</v>
      </c>
      <c r="D2479">
        <v>7</v>
      </c>
      <c r="E2479">
        <v>5</v>
      </c>
      <c r="F2479">
        <f t="shared" si="38"/>
        <v>2478</v>
      </c>
      <c r="G2479">
        <v>8.9414402121345887E-5</v>
      </c>
      <c r="H2479">
        <v>9.2488352169737368E-5</v>
      </c>
      <c r="I2479">
        <v>1.1912716207399341E-4</v>
      </c>
      <c r="J2479">
        <v>1.1992020246023681E-4</v>
      </c>
      <c r="K2479">
        <v>9.5142469336064646E-5</v>
      </c>
      <c r="L2479">
        <v>1.1415525114155251E-4</v>
      </c>
    </row>
    <row r="2480" spans="1:12" x14ac:dyDescent="0.25">
      <c r="A2480" s="1">
        <v>39186.24999999399</v>
      </c>
      <c r="B2480">
        <v>4</v>
      </c>
      <c r="C2480">
        <v>14</v>
      </c>
      <c r="D2480">
        <v>7</v>
      </c>
      <c r="E2480">
        <v>6</v>
      </c>
      <c r="F2480">
        <f t="shared" si="38"/>
        <v>2479</v>
      </c>
      <c r="G2480">
        <v>9.716747427811743E-5</v>
      </c>
      <c r="H2480">
        <v>1.0798176693878896E-4</v>
      </c>
      <c r="I2480">
        <v>1.2114417624541079E-4</v>
      </c>
      <c r="J2480">
        <v>1.2373682954367203E-4</v>
      </c>
      <c r="K2480">
        <v>9.7759112714421181E-5</v>
      </c>
      <c r="L2480">
        <v>1.1415525114155251E-4</v>
      </c>
    </row>
    <row r="2481" spans="1:12" x14ac:dyDescent="0.25">
      <c r="A2481" s="1">
        <v>39186.291666660654</v>
      </c>
      <c r="B2481">
        <v>4</v>
      </c>
      <c r="C2481">
        <v>14</v>
      </c>
      <c r="D2481">
        <v>7</v>
      </c>
      <c r="E2481">
        <v>7</v>
      </c>
      <c r="F2481">
        <f t="shared" si="38"/>
        <v>2480</v>
      </c>
      <c r="G2481">
        <v>1.1314725927778177E-4</v>
      </c>
      <c r="H2481">
        <v>1.0724120367554522E-4</v>
      </c>
      <c r="I2481">
        <v>1.2142216121751098E-4</v>
      </c>
      <c r="J2481">
        <v>1.1933218059057894E-4</v>
      </c>
      <c r="K2481">
        <v>1.0929955584281801E-4</v>
      </c>
      <c r="L2481">
        <v>1.1415525114155251E-4</v>
      </c>
    </row>
    <row r="2482" spans="1:12" x14ac:dyDescent="0.25">
      <c r="A2482" s="1">
        <v>39186.333333327319</v>
      </c>
      <c r="B2482">
        <v>4</v>
      </c>
      <c r="C2482">
        <v>14</v>
      </c>
      <c r="D2482">
        <v>7</v>
      </c>
      <c r="E2482">
        <v>8</v>
      </c>
      <c r="F2482">
        <f t="shared" si="38"/>
        <v>2481</v>
      </c>
      <c r="G2482">
        <v>1.2524525598277511E-4</v>
      </c>
      <c r="H2482">
        <v>1.1188461972993709E-4</v>
      </c>
      <c r="I2482">
        <v>1.2325296443737243E-4</v>
      </c>
      <c r="J2482">
        <v>1.2049140891476322E-4</v>
      </c>
      <c r="K2482">
        <v>1.1381623102757218E-4</v>
      </c>
      <c r="L2482">
        <v>1.1415525114155251E-4</v>
      </c>
    </row>
    <row r="2483" spans="1:12" x14ac:dyDescent="0.25">
      <c r="A2483" s="1">
        <v>39186.374999993983</v>
      </c>
      <c r="B2483">
        <v>4</v>
      </c>
      <c r="C2483">
        <v>14</v>
      </c>
      <c r="D2483">
        <v>7</v>
      </c>
      <c r="E2483">
        <v>9</v>
      </c>
      <c r="F2483">
        <f t="shared" si="38"/>
        <v>2482</v>
      </c>
      <c r="G2483">
        <v>1.3020510702021538E-4</v>
      </c>
      <c r="H2483">
        <v>1.1940781730129286E-4</v>
      </c>
      <c r="I2483">
        <v>1.2619089890639424E-4</v>
      </c>
      <c r="J2483">
        <v>1.2411304317009605E-4</v>
      </c>
      <c r="K2483">
        <v>1.1131269992031681E-4</v>
      </c>
      <c r="L2483">
        <v>1.1415525114155251E-4</v>
      </c>
    </row>
    <row r="2484" spans="1:12" x14ac:dyDescent="0.25">
      <c r="A2484" s="1">
        <v>39186.416666660647</v>
      </c>
      <c r="B2484">
        <v>4</v>
      </c>
      <c r="C2484">
        <v>14</v>
      </c>
      <c r="D2484">
        <v>7</v>
      </c>
      <c r="E2484">
        <v>10</v>
      </c>
      <c r="F2484">
        <f t="shared" si="38"/>
        <v>2483</v>
      </c>
      <c r="G2484">
        <v>1.1659059324389694E-4</v>
      </c>
      <c r="H2484">
        <v>1.1831288865781844E-4</v>
      </c>
      <c r="I2484">
        <v>1.2769625172340834E-4</v>
      </c>
      <c r="J2484">
        <v>1.2034591234073975E-4</v>
      </c>
      <c r="K2484">
        <v>1.0997243212262778E-4</v>
      </c>
      <c r="L2484">
        <v>1.1415525114155251E-4</v>
      </c>
    </row>
    <row r="2485" spans="1:12" x14ac:dyDescent="0.25">
      <c r="A2485" s="1">
        <v>39186.458333327311</v>
      </c>
      <c r="B2485">
        <v>4</v>
      </c>
      <c r="C2485">
        <v>14</v>
      </c>
      <c r="D2485">
        <v>7</v>
      </c>
      <c r="E2485">
        <v>11</v>
      </c>
      <c r="F2485">
        <f t="shared" si="38"/>
        <v>2484</v>
      </c>
      <c r="G2485">
        <v>1.0716572679012982E-4</v>
      </c>
      <c r="H2485">
        <v>1.1910952133644926E-4</v>
      </c>
      <c r="I2485">
        <v>1.2827759685530733E-4</v>
      </c>
      <c r="J2485">
        <v>1.2676574885847974E-4</v>
      </c>
      <c r="K2485">
        <v>1.0905732371286634E-4</v>
      </c>
      <c r="L2485">
        <v>1.1415525114155251E-4</v>
      </c>
    </row>
    <row r="2486" spans="1:12" x14ac:dyDescent="0.25">
      <c r="A2486" s="1">
        <v>39186.499999993976</v>
      </c>
      <c r="B2486">
        <v>4</v>
      </c>
      <c r="C2486">
        <v>14</v>
      </c>
      <c r="D2486">
        <v>7</v>
      </c>
      <c r="E2486">
        <v>12</v>
      </c>
      <c r="F2486">
        <f t="shared" si="38"/>
        <v>2485</v>
      </c>
      <c r="G2486">
        <v>1.0525060817011904E-4</v>
      </c>
      <c r="H2486">
        <v>1.1951008704828145E-4</v>
      </c>
      <c r="I2486">
        <v>1.2700666510004669E-4</v>
      </c>
      <c r="J2486">
        <v>1.3541094287572539E-4</v>
      </c>
      <c r="K2486">
        <v>1.0620404684595443E-4</v>
      </c>
      <c r="L2486">
        <v>1.1415525114155251E-4</v>
      </c>
    </row>
    <row r="2487" spans="1:12" x14ac:dyDescent="0.25">
      <c r="A2487" s="1">
        <v>39186.54166666064</v>
      </c>
      <c r="B2487">
        <v>4</v>
      </c>
      <c r="C2487">
        <v>14</v>
      </c>
      <c r="D2487">
        <v>7</v>
      </c>
      <c r="E2487">
        <v>13</v>
      </c>
      <c r="F2487">
        <f t="shared" si="38"/>
        <v>2486</v>
      </c>
      <c r="G2487">
        <v>1.0041592645759473E-4</v>
      </c>
      <c r="H2487">
        <v>1.1896532149818456E-4</v>
      </c>
      <c r="I2487">
        <v>1.2437113136436721E-4</v>
      </c>
      <c r="J2487">
        <v>1.3369693668933511E-4</v>
      </c>
      <c r="K2487">
        <v>1.0842627232582851E-4</v>
      </c>
      <c r="L2487">
        <v>1.1415525114155251E-4</v>
      </c>
    </row>
    <row r="2488" spans="1:12" x14ac:dyDescent="0.25">
      <c r="A2488" s="1">
        <v>39186.583333327304</v>
      </c>
      <c r="B2488">
        <v>4</v>
      </c>
      <c r="C2488">
        <v>14</v>
      </c>
      <c r="D2488">
        <v>7</v>
      </c>
      <c r="E2488">
        <v>14</v>
      </c>
      <c r="F2488">
        <f t="shared" si="38"/>
        <v>2487</v>
      </c>
      <c r="G2488">
        <v>1.0206854609218345E-4</v>
      </c>
      <c r="H2488">
        <v>1.1887103489098526E-4</v>
      </c>
      <c r="I2488">
        <v>1.2226105812346118E-4</v>
      </c>
      <c r="J2488">
        <v>1.3058272863330147E-4</v>
      </c>
      <c r="K2488">
        <v>1.0381890654354058E-4</v>
      </c>
      <c r="L2488">
        <v>1.1415525114155251E-4</v>
      </c>
    </row>
    <row r="2489" spans="1:12" x14ac:dyDescent="0.25">
      <c r="A2489" s="1">
        <v>39186.624999993968</v>
      </c>
      <c r="B2489">
        <v>4</v>
      </c>
      <c r="C2489">
        <v>14</v>
      </c>
      <c r="D2489">
        <v>7</v>
      </c>
      <c r="E2489">
        <v>15</v>
      </c>
      <c r="F2489">
        <f t="shared" si="38"/>
        <v>2488</v>
      </c>
      <c r="G2489">
        <v>1.0532584929810301E-4</v>
      </c>
      <c r="H2489">
        <v>1.1173317717125482E-4</v>
      </c>
      <c r="I2489">
        <v>1.2055528533729782E-4</v>
      </c>
      <c r="J2489">
        <v>1.3551268865212544E-4</v>
      </c>
      <c r="K2489">
        <v>1.002761420403749E-4</v>
      </c>
      <c r="L2489">
        <v>1.1415525114155251E-4</v>
      </c>
    </row>
    <row r="2490" spans="1:12" x14ac:dyDescent="0.25">
      <c r="A2490" s="1">
        <v>39186.666666660632</v>
      </c>
      <c r="B2490">
        <v>4</v>
      </c>
      <c r="C2490">
        <v>14</v>
      </c>
      <c r="D2490">
        <v>7</v>
      </c>
      <c r="E2490">
        <v>16</v>
      </c>
      <c r="F2490">
        <f t="shared" si="38"/>
        <v>2489</v>
      </c>
      <c r="G2490">
        <v>1.1607405639395636E-4</v>
      </c>
      <c r="H2490">
        <v>1.1076301235813235E-4</v>
      </c>
      <c r="I2490">
        <v>1.2099770946915009E-4</v>
      </c>
      <c r="J2490">
        <v>1.2814911824727965E-4</v>
      </c>
      <c r="K2490">
        <v>9.8370588117506851E-5</v>
      </c>
      <c r="L2490">
        <v>1.1415525114155251E-4</v>
      </c>
    </row>
    <row r="2491" spans="1:12" x14ac:dyDescent="0.25">
      <c r="A2491" s="1">
        <v>39186.708333327297</v>
      </c>
      <c r="B2491">
        <v>4</v>
      </c>
      <c r="C2491">
        <v>14</v>
      </c>
      <c r="D2491">
        <v>7</v>
      </c>
      <c r="E2491">
        <v>17</v>
      </c>
      <c r="F2491">
        <f t="shared" si="38"/>
        <v>2490</v>
      </c>
      <c r="G2491">
        <v>1.35797911780459E-4</v>
      </c>
      <c r="H2491">
        <v>1.0927166622352396E-4</v>
      </c>
      <c r="I2491">
        <v>1.1821942507033135E-4</v>
      </c>
      <c r="J2491">
        <v>1.203099548850412E-4</v>
      </c>
      <c r="K2491">
        <v>9.3909660952116062E-5</v>
      </c>
      <c r="L2491">
        <v>1.1415525114155251E-4</v>
      </c>
    </row>
    <row r="2492" spans="1:12" x14ac:dyDescent="0.25">
      <c r="A2492" s="1">
        <v>39186.749999993961</v>
      </c>
      <c r="B2492">
        <v>4</v>
      </c>
      <c r="C2492">
        <v>14</v>
      </c>
      <c r="D2492">
        <v>7</v>
      </c>
      <c r="E2492">
        <v>18</v>
      </c>
      <c r="F2492">
        <f t="shared" si="38"/>
        <v>2491</v>
      </c>
      <c r="G2492">
        <v>1.6309521102041895E-4</v>
      </c>
      <c r="H2492">
        <v>1.125661280126173E-4</v>
      </c>
      <c r="I2492">
        <v>1.1499737716734361E-4</v>
      </c>
      <c r="J2492">
        <v>1.0643707243315887E-4</v>
      </c>
      <c r="K2492">
        <v>1.0092854154706288E-4</v>
      </c>
      <c r="L2492">
        <v>1.1415525114155251E-4</v>
      </c>
    </row>
    <row r="2493" spans="1:12" x14ac:dyDescent="0.25">
      <c r="A2493" s="1">
        <v>39186.791666660625</v>
      </c>
      <c r="B2493">
        <v>4</v>
      </c>
      <c r="C2493">
        <v>14</v>
      </c>
      <c r="D2493">
        <v>7</v>
      </c>
      <c r="E2493">
        <v>19</v>
      </c>
      <c r="F2493">
        <f t="shared" si="38"/>
        <v>2492</v>
      </c>
      <c r="G2493">
        <v>1.5472692741451297E-4</v>
      </c>
      <c r="H2493">
        <v>1.1510436653213131E-4</v>
      </c>
      <c r="I2493">
        <v>1.1419190158735765E-4</v>
      </c>
      <c r="J2493">
        <v>1.1247988754742881E-4</v>
      </c>
      <c r="K2493">
        <v>9.9055808127260781E-5</v>
      </c>
      <c r="L2493">
        <v>1.1415525114155251E-4</v>
      </c>
    </row>
    <row r="2494" spans="1:12" x14ac:dyDescent="0.25">
      <c r="A2494" s="1">
        <v>39186.833333327289</v>
      </c>
      <c r="B2494">
        <v>4</v>
      </c>
      <c r="C2494">
        <v>14</v>
      </c>
      <c r="D2494">
        <v>7</v>
      </c>
      <c r="E2494">
        <v>20</v>
      </c>
      <c r="F2494">
        <f t="shared" si="38"/>
        <v>2493</v>
      </c>
      <c r="G2494">
        <v>1.4175108737457052E-4</v>
      </c>
      <c r="H2494">
        <v>1.0087679520082373E-4</v>
      </c>
      <c r="I2494">
        <v>1.088399334832255E-4</v>
      </c>
      <c r="J2494">
        <v>1.1742513275585283E-4</v>
      </c>
      <c r="K2494">
        <v>9.411693584742846E-5</v>
      </c>
      <c r="L2494">
        <v>1.1415525114155251E-4</v>
      </c>
    </row>
    <row r="2495" spans="1:12" x14ac:dyDescent="0.25">
      <c r="A2495" s="1">
        <v>39186.874999993954</v>
      </c>
      <c r="B2495">
        <v>4</v>
      </c>
      <c r="C2495">
        <v>14</v>
      </c>
      <c r="D2495">
        <v>7</v>
      </c>
      <c r="E2495">
        <v>21</v>
      </c>
      <c r="F2495">
        <f t="shared" si="38"/>
        <v>2494</v>
      </c>
      <c r="G2495">
        <v>1.1904870965164747E-4</v>
      </c>
      <c r="H2495">
        <v>9.7962871837764209E-5</v>
      </c>
      <c r="I2495">
        <v>1.0127413664721558E-4</v>
      </c>
      <c r="J2495">
        <v>1.0425242234592653E-4</v>
      </c>
      <c r="K2495">
        <v>8.8982674679408867E-5</v>
      </c>
      <c r="L2495">
        <v>1.1415525114155251E-4</v>
      </c>
    </row>
    <row r="2496" spans="1:12" x14ac:dyDescent="0.25">
      <c r="A2496" s="1">
        <v>39186.916666660618</v>
      </c>
      <c r="B2496">
        <v>4</v>
      </c>
      <c r="C2496">
        <v>14</v>
      </c>
      <c r="D2496">
        <v>7</v>
      </c>
      <c r="E2496">
        <v>22</v>
      </c>
      <c r="F2496">
        <f t="shared" si="38"/>
        <v>2495</v>
      </c>
      <c r="G2496">
        <v>9.9134876352934329E-5</v>
      </c>
      <c r="H2496">
        <v>9.4600340310290672E-5</v>
      </c>
      <c r="I2496">
        <v>9.9497878895325279E-5</v>
      </c>
      <c r="J2496">
        <v>1.0438526753860641E-4</v>
      </c>
      <c r="K2496">
        <v>8.513847032206074E-5</v>
      </c>
      <c r="L2496">
        <v>1.1415525114155251E-4</v>
      </c>
    </row>
    <row r="2497" spans="1:12" x14ac:dyDescent="0.25">
      <c r="A2497" s="1">
        <v>39186.958333327282</v>
      </c>
      <c r="B2497">
        <v>4</v>
      </c>
      <c r="C2497">
        <v>14</v>
      </c>
      <c r="D2497">
        <v>7</v>
      </c>
      <c r="E2497">
        <v>23</v>
      </c>
      <c r="F2497">
        <f t="shared" si="38"/>
        <v>2496</v>
      </c>
      <c r="G2497">
        <v>7.7150149532789828E-5</v>
      </c>
      <c r="H2497">
        <v>9.2002549148623538E-5</v>
      </c>
      <c r="I2497">
        <v>9.9339983136491276E-5</v>
      </c>
      <c r="J2497">
        <v>1.0408033739222656E-4</v>
      </c>
      <c r="K2497">
        <v>8.2400107174885446E-5</v>
      </c>
      <c r="L2497">
        <v>1.1415525114155251E-4</v>
      </c>
    </row>
    <row r="2498" spans="1:12" x14ac:dyDescent="0.25">
      <c r="A2498" s="1">
        <v>39186.999999993946</v>
      </c>
      <c r="B2498">
        <v>4</v>
      </c>
      <c r="C2498">
        <v>15</v>
      </c>
      <c r="D2498">
        <v>1</v>
      </c>
      <c r="E2498">
        <v>0</v>
      </c>
      <c r="F2498">
        <f t="shared" si="38"/>
        <v>2497</v>
      </c>
      <c r="G2498">
        <v>6.8730464812152107E-5</v>
      </c>
      <c r="H2498">
        <v>9.0212920730764414E-5</v>
      </c>
      <c r="I2498">
        <v>9.9189799415370017E-5</v>
      </c>
      <c r="J2498">
        <v>1.1950435656141101E-4</v>
      </c>
      <c r="K2498">
        <v>7.6472708212036022E-5</v>
      </c>
      <c r="L2498">
        <v>1.1415525114155251E-4</v>
      </c>
    </row>
    <row r="2499" spans="1:12" x14ac:dyDescent="0.25">
      <c r="A2499" s="1">
        <v>39187.041666660611</v>
      </c>
      <c r="B2499">
        <v>4</v>
      </c>
      <c r="C2499">
        <v>15</v>
      </c>
      <c r="D2499">
        <v>1</v>
      </c>
      <c r="E2499">
        <v>1</v>
      </c>
      <c r="F2499">
        <f t="shared" si="38"/>
        <v>2498</v>
      </c>
      <c r="G2499">
        <v>6.5819503918316283E-5</v>
      </c>
      <c r="H2499">
        <v>8.9150980454637588E-5</v>
      </c>
      <c r="I2499">
        <v>9.9520885419332588E-5</v>
      </c>
      <c r="J2499">
        <v>1.0203641116816024E-4</v>
      </c>
      <c r="K2499">
        <v>7.6086613890825967E-5</v>
      </c>
      <c r="L2499">
        <v>1.1415525114155251E-4</v>
      </c>
    </row>
    <row r="2500" spans="1:12" x14ac:dyDescent="0.25">
      <c r="A2500" s="1">
        <v>39187.083333327275</v>
      </c>
      <c r="B2500">
        <v>4</v>
      </c>
      <c r="C2500">
        <v>15</v>
      </c>
      <c r="D2500">
        <v>1</v>
      </c>
      <c r="E2500">
        <v>2</v>
      </c>
      <c r="F2500">
        <f t="shared" ref="F2500:F2563" si="39">F2499+1</f>
        <v>2499</v>
      </c>
      <c r="G2500">
        <v>6.418731164235259E-5</v>
      </c>
      <c r="H2500">
        <v>8.9232320334315174E-5</v>
      </c>
      <c r="I2500">
        <v>9.8578837870360147E-5</v>
      </c>
      <c r="J2500">
        <v>9.2093762246122938E-5</v>
      </c>
      <c r="K2500">
        <v>7.603153345416309E-5</v>
      </c>
      <c r="L2500">
        <v>1.1415525114155251E-4</v>
      </c>
    </row>
    <row r="2501" spans="1:12" x14ac:dyDescent="0.25">
      <c r="A2501" s="1">
        <v>39187.124999993939</v>
      </c>
      <c r="B2501">
        <v>4</v>
      </c>
      <c r="C2501">
        <v>15</v>
      </c>
      <c r="D2501">
        <v>1</v>
      </c>
      <c r="E2501">
        <v>3</v>
      </c>
      <c r="F2501">
        <f t="shared" si="39"/>
        <v>2500</v>
      </c>
      <c r="G2501">
        <v>6.3859476583014819E-5</v>
      </c>
      <c r="H2501">
        <v>8.943960426469451E-5</v>
      </c>
      <c r="I2501">
        <v>9.8290419689595654E-5</v>
      </c>
      <c r="J2501">
        <v>9.5334154178490429E-5</v>
      </c>
      <c r="K2501">
        <v>7.5850501031172809E-5</v>
      </c>
      <c r="L2501">
        <v>1.1415525114155251E-4</v>
      </c>
    </row>
    <row r="2502" spans="1:12" x14ac:dyDescent="0.25">
      <c r="A2502" s="1">
        <v>39187.166666660603</v>
      </c>
      <c r="B2502">
        <v>4</v>
      </c>
      <c r="C2502">
        <v>15</v>
      </c>
      <c r="D2502">
        <v>1</v>
      </c>
      <c r="E2502">
        <v>4</v>
      </c>
      <c r="F2502">
        <f t="shared" si="39"/>
        <v>2501</v>
      </c>
      <c r="G2502">
        <v>7.1054385797119065E-5</v>
      </c>
      <c r="H2502">
        <v>9.0319158547978959E-5</v>
      </c>
      <c r="I2502">
        <v>1.0202299471627374E-4</v>
      </c>
      <c r="J2502">
        <v>8.474440757957663E-5</v>
      </c>
      <c r="K2502">
        <v>7.7191693094322061E-5</v>
      </c>
      <c r="L2502">
        <v>1.1415525114155251E-4</v>
      </c>
    </row>
    <row r="2503" spans="1:12" x14ac:dyDescent="0.25">
      <c r="A2503" s="1">
        <v>39187.208333327268</v>
      </c>
      <c r="B2503">
        <v>4</v>
      </c>
      <c r="C2503">
        <v>15</v>
      </c>
      <c r="D2503">
        <v>1</v>
      </c>
      <c r="E2503">
        <v>5</v>
      </c>
      <c r="F2503">
        <f t="shared" si="39"/>
        <v>2502</v>
      </c>
      <c r="G2503">
        <v>7.9892743650231062E-5</v>
      </c>
      <c r="H2503">
        <v>9.5476821250252026E-5</v>
      </c>
      <c r="I2503">
        <v>1.0426487470335017E-4</v>
      </c>
      <c r="J2503">
        <v>8.7121649918055728E-5</v>
      </c>
      <c r="K2503">
        <v>7.8248139540118515E-5</v>
      </c>
      <c r="L2503">
        <v>1.1415525114155251E-4</v>
      </c>
    </row>
    <row r="2504" spans="1:12" x14ac:dyDescent="0.25">
      <c r="A2504" s="1">
        <v>39187.249999993932</v>
      </c>
      <c r="B2504">
        <v>4</v>
      </c>
      <c r="C2504">
        <v>15</v>
      </c>
      <c r="D2504">
        <v>1</v>
      </c>
      <c r="E2504">
        <v>6</v>
      </c>
      <c r="F2504">
        <f t="shared" si="39"/>
        <v>2503</v>
      </c>
      <c r="G2504">
        <v>8.8735855193798992E-5</v>
      </c>
      <c r="H2504">
        <v>1.1071542460658747E-4</v>
      </c>
      <c r="I2504">
        <v>1.0611493636795757E-4</v>
      </c>
      <c r="J2504">
        <v>7.7781158963985211E-5</v>
      </c>
      <c r="K2504">
        <v>8.0479206242992113E-5</v>
      </c>
      <c r="L2504">
        <v>1.1415525114155251E-4</v>
      </c>
    </row>
    <row r="2505" spans="1:12" x14ac:dyDescent="0.25">
      <c r="A2505" s="1">
        <v>39187.291666660596</v>
      </c>
      <c r="B2505">
        <v>4</v>
      </c>
      <c r="C2505">
        <v>15</v>
      </c>
      <c r="D2505">
        <v>1</v>
      </c>
      <c r="E2505">
        <v>7</v>
      </c>
      <c r="F2505">
        <f t="shared" si="39"/>
        <v>2504</v>
      </c>
      <c r="G2505">
        <v>1.071462446797282E-4</v>
      </c>
      <c r="H2505">
        <v>1.0910287751823295E-4</v>
      </c>
      <c r="I2505">
        <v>1.0266100582551723E-4</v>
      </c>
      <c r="J2505">
        <v>7.8193830640333468E-5</v>
      </c>
      <c r="K2505">
        <v>9.6305685822752654E-5</v>
      </c>
      <c r="L2505">
        <v>1.1415525114155251E-4</v>
      </c>
    </row>
    <row r="2506" spans="1:12" x14ac:dyDescent="0.25">
      <c r="A2506" s="1">
        <v>39187.33333332726</v>
      </c>
      <c r="B2506">
        <v>4</v>
      </c>
      <c r="C2506">
        <v>15</v>
      </c>
      <c r="D2506">
        <v>1</v>
      </c>
      <c r="E2506">
        <v>8</v>
      </c>
      <c r="F2506">
        <f t="shared" si="39"/>
        <v>2505</v>
      </c>
      <c r="G2506">
        <v>1.1942653741587536E-4</v>
      </c>
      <c r="H2506">
        <v>1.1199078928767884E-4</v>
      </c>
      <c r="I2506">
        <v>1.0011026721968666E-4</v>
      </c>
      <c r="J2506">
        <v>9.6862405775673081E-5</v>
      </c>
      <c r="K2506">
        <v>1.0008778838693738E-4</v>
      </c>
      <c r="L2506">
        <v>1.1415525114155251E-4</v>
      </c>
    </row>
    <row r="2507" spans="1:12" x14ac:dyDescent="0.25">
      <c r="A2507" s="1">
        <v>39187.374999993925</v>
      </c>
      <c r="B2507">
        <v>4</v>
      </c>
      <c r="C2507">
        <v>15</v>
      </c>
      <c r="D2507">
        <v>1</v>
      </c>
      <c r="E2507">
        <v>9</v>
      </c>
      <c r="F2507">
        <f t="shared" si="39"/>
        <v>2506</v>
      </c>
      <c r="G2507">
        <v>1.2876328144309542E-4</v>
      </c>
      <c r="H2507">
        <v>1.1970271457640304E-4</v>
      </c>
      <c r="I2507">
        <v>1.0185901583878103E-4</v>
      </c>
      <c r="J2507">
        <v>1.0308984345357169E-4</v>
      </c>
      <c r="K2507">
        <v>1.0185975002300106E-4</v>
      </c>
      <c r="L2507">
        <v>1.1415525114155251E-4</v>
      </c>
    </row>
    <row r="2508" spans="1:12" x14ac:dyDescent="0.25">
      <c r="A2508" s="1">
        <v>39187.416666660589</v>
      </c>
      <c r="B2508">
        <v>4</v>
      </c>
      <c r="C2508">
        <v>15</v>
      </c>
      <c r="D2508">
        <v>1</v>
      </c>
      <c r="E2508">
        <v>10</v>
      </c>
      <c r="F2508">
        <f t="shared" si="39"/>
        <v>2507</v>
      </c>
      <c r="G2508">
        <v>1.1490769255557547E-4</v>
      </c>
      <c r="H2508">
        <v>1.2135517217899421E-4</v>
      </c>
      <c r="I2508">
        <v>1.048475526970719E-4</v>
      </c>
      <c r="J2508">
        <v>1.1307618059895415E-4</v>
      </c>
      <c r="K2508">
        <v>1.0377865209789084E-4</v>
      </c>
      <c r="L2508">
        <v>1.1415525114155251E-4</v>
      </c>
    </row>
    <row r="2509" spans="1:12" x14ac:dyDescent="0.25">
      <c r="A2509" s="1">
        <v>39187.458333327253</v>
      </c>
      <c r="B2509">
        <v>4</v>
      </c>
      <c r="C2509">
        <v>15</v>
      </c>
      <c r="D2509">
        <v>1</v>
      </c>
      <c r="E2509">
        <v>11</v>
      </c>
      <c r="F2509">
        <f t="shared" si="39"/>
        <v>2508</v>
      </c>
      <c r="G2509">
        <v>1.083977767452791E-4</v>
      </c>
      <c r="H2509">
        <v>1.2174767530780817E-4</v>
      </c>
      <c r="I2509">
        <v>1.0717941025526587E-4</v>
      </c>
      <c r="J2509">
        <v>9.9512944118601907E-5</v>
      </c>
      <c r="K2509">
        <v>1.0002654030065851E-4</v>
      </c>
      <c r="L2509">
        <v>1.1415525114155251E-4</v>
      </c>
    </row>
    <row r="2510" spans="1:12" x14ac:dyDescent="0.25">
      <c r="A2510" s="1">
        <v>39187.499999993917</v>
      </c>
      <c r="B2510">
        <v>4</v>
      </c>
      <c r="C2510">
        <v>15</v>
      </c>
      <c r="D2510">
        <v>1</v>
      </c>
      <c r="E2510">
        <v>12</v>
      </c>
      <c r="F2510">
        <f t="shared" si="39"/>
        <v>2509</v>
      </c>
      <c r="G2510">
        <v>1.0597474094444385E-4</v>
      </c>
      <c r="H2510">
        <v>1.2125420845932138E-4</v>
      </c>
      <c r="I2510">
        <v>1.0739336685284475E-4</v>
      </c>
      <c r="J2510">
        <v>8.798416808059102E-5</v>
      </c>
      <c r="K2510">
        <v>9.2452279018814416E-5</v>
      </c>
      <c r="L2510">
        <v>1.1415525114155251E-4</v>
      </c>
    </row>
    <row r="2511" spans="1:12" x14ac:dyDescent="0.25">
      <c r="A2511" s="1">
        <v>39187.541666660582</v>
      </c>
      <c r="B2511">
        <v>4</v>
      </c>
      <c r="C2511">
        <v>15</v>
      </c>
      <c r="D2511">
        <v>1</v>
      </c>
      <c r="E2511">
        <v>13</v>
      </c>
      <c r="F2511">
        <f t="shared" si="39"/>
        <v>2510</v>
      </c>
      <c r="G2511">
        <v>9.9406998282968039E-5</v>
      </c>
      <c r="H2511">
        <v>1.2034878860263683E-4</v>
      </c>
      <c r="I2511">
        <v>1.076171648044685E-4</v>
      </c>
      <c r="J2511">
        <v>8.6312149234892344E-5</v>
      </c>
      <c r="K2511">
        <v>9.0170597173552157E-5</v>
      </c>
      <c r="L2511">
        <v>1.1415525114155251E-4</v>
      </c>
    </row>
    <row r="2512" spans="1:12" x14ac:dyDescent="0.25">
      <c r="A2512" s="1">
        <v>39187.583333327246</v>
      </c>
      <c r="B2512">
        <v>4</v>
      </c>
      <c r="C2512">
        <v>15</v>
      </c>
      <c r="D2512">
        <v>1</v>
      </c>
      <c r="E2512">
        <v>14</v>
      </c>
      <c r="F2512">
        <f t="shared" si="39"/>
        <v>2511</v>
      </c>
      <c r="G2512">
        <v>9.9735227596939931E-5</v>
      </c>
      <c r="H2512">
        <v>1.1935736110302974E-4</v>
      </c>
      <c r="I2512">
        <v>1.065128263370767E-4</v>
      </c>
      <c r="J2512">
        <v>9.8568379700167001E-5</v>
      </c>
      <c r="K2512">
        <v>9.0201775503590854E-5</v>
      </c>
      <c r="L2512">
        <v>1.1415525114155251E-4</v>
      </c>
    </row>
    <row r="2513" spans="1:12" x14ac:dyDescent="0.25">
      <c r="A2513" s="1">
        <v>39187.62499999391</v>
      </c>
      <c r="B2513">
        <v>4</v>
      </c>
      <c r="C2513">
        <v>15</v>
      </c>
      <c r="D2513">
        <v>1</v>
      </c>
      <c r="E2513">
        <v>15</v>
      </c>
      <c r="F2513">
        <f t="shared" si="39"/>
        <v>2512</v>
      </c>
      <c r="G2513">
        <v>1.019042546184798E-4</v>
      </c>
      <c r="H2513">
        <v>1.1159652874750556E-4</v>
      </c>
      <c r="I2513">
        <v>1.0583418979002678E-4</v>
      </c>
      <c r="J2513">
        <v>1.1517149737115873E-4</v>
      </c>
      <c r="K2513">
        <v>8.8857063034446552E-5</v>
      </c>
      <c r="L2513">
        <v>1.1415525114155251E-4</v>
      </c>
    </row>
    <row r="2514" spans="1:12" x14ac:dyDescent="0.25">
      <c r="A2514" s="1">
        <v>39187.666666660574</v>
      </c>
      <c r="B2514">
        <v>4</v>
      </c>
      <c r="C2514">
        <v>15</v>
      </c>
      <c r="D2514">
        <v>1</v>
      </c>
      <c r="E2514">
        <v>16</v>
      </c>
      <c r="F2514">
        <f t="shared" si="39"/>
        <v>2513</v>
      </c>
      <c r="G2514">
        <v>1.1369811197039432E-4</v>
      </c>
      <c r="H2514">
        <v>1.106562559294106E-4</v>
      </c>
      <c r="I2514">
        <v>1.0613014262146926E-4</v>
      </c>
      <c r="J2514">
        <v>1.0972182384021981E-4</v>
      </c>
      <c r="K2514">
        <v>8.9961050655271686E-5</v>
      </c>
      <c r="L2514">
        <v>1.1415525114155251E-4</v>
      </c>
    </row>
    <row r="2515" spans="1:12" x14ac:dyDescent="0.25">
      <c r="A2515" s="1">
        <v>39187.708333327239</v>
      </c>
      <c r="B2515">
        <v>4</v>
      </c>
      <c r="C2515">
        <v>15</v>
      </c>
      <c r="D2515">
        <v>1</v>
      </c>
      <c r="E2515">
        <v>17</v>
      </c>
      <c r="F2515">
        <f t="shared" si="39"/>
        <v>2514</v>
      </c>
      <c r="G2515">
        <v>1.3136820337816176E-4</v>
      </c>
      <c r="H2515">
        <v>1.1025303404391686E-4</v>
      </c>
      <c r="I2515">
        <v>1.0589746200818626E-4</v>
      </c>
      <c r="J2515">
        <v>1.0632792013764473E-4</v>
      </c>
      <c r="K2515">
        <v>8.7526779145514182E-5</v>
      </c>
      <c r="L2515">
        <v>1.1415525114155251E-4</v>
      </c>
    </row>
    <row r="2516" spans="1:12" x14ac:dyDescent="0.25">
      <c r="A2516" s="1">
        <v>39187.749999993903</v>
      </c>
      <c r="B2516">
        <v>4</v>
      </c>
      <c r="C2516">
        <v>15</v>
      </c>
      <c r="D2516">
        <v>1</v>
      </c>
      <c r="E2516">
        <v>18</v>
      </c>
      <c r="F2516">
        <f t="shared" si="39"/>
        <v>2515</v>
      </c>
      <c r="G2516">
        <v>1.6578334998570063E-4</v>
      </c>
      <c r="H2516">
        <v>1.1441674309566388E-4</v>
      </c>
      <c r="I2516">
        <v>1.0641996968469369E-4</v>
      </c>
      <c r="J2516">
        <v>1.03297191857339E-4</v>
      </c>
      <c r="K2516">
        <v>9.5589657007559559E-5</v>
      </c>
      <c r="L2516">
        <v>1.1415525114155251E-4</v>
      </c>
    </row>
    <row r="2517" spans="1:12" x14ac:dyDescent="0.25">
      <c r="A2517" s="1">
        <v>39187.791666660567</v>
      </c>
      <c r="B2517">
        <v>4</v>
      </c>
      <c r="C2517">
        <v>15</v>
      </c>
      <c r="D2517">
        <v>1</v>
      </c>
      <c r="E2517">
        <v>19</v>
      </c>
      <c r="F2517">
        <f t="shared" si="39"/>
        <v>2516</v>
      </c>
      <c r="G2517">
        <v>1.5859183704058154E-4</v>
      </c>
      <c r="H2517">
        <v>1.1758213886629172E-4</v>
      </c>
      <c r="I2517">
        <v>1.0637979070524022E-4</v>
      </c>
      <c r="J2517">
        <v>1.0158110934262582E-4</v>
      </c>
      <c r="K2517">
        <v>9.721934505794392E-5</v>
      </c>
      <c r="L2517">
        <v>1.1415525114155251E-4</v>
      </c>
    </row>
    <row r="2518" spans="1:12" x14ac:dyDescent="0.25">
      <c r="A2518" s="1">
        <v>39187.833333327231</v>
      </c>
      <c r="B2518">
        <v>4</v>
      </c>
      <c r="C2518">
        <v>15</v>
      </c>
      <c r="D2518">
        <v>1</v>
      </c>
      <c r="E2518">
        <v>20</v>
      </c>
      <c r="F2518">
        <f t="shared" si="39"/>
        <v>2517</v>
      </c>
      <c r="G2518">
        <v>1.4328275864275073E-4</v>
      </c>
      <c r="H2518">
        <v>1.0258099275191863E-4</v>
      </c>
      <c r="I2518">
        <v>1.0247369260645021E-4</v>
      </c>
      <c r="J2518">
        <v>9.9418684501306306E-5</v>
      </c>
      <c r="K2518">
        <v>9.0614090377271446E-5</v>
      </c>
      <c r="L2518">
        <v>1.1415525114155251E-4</v>
      </c>
    </row>
    <row r="2519" spans="1:12" x14ac:dyDescent="0.25">
      <c r="A2519" s="1">
        <v>39187.874999993895</v>
      </c>
      <c r="B2519">
        <v>4</v>
      </c>
      <c r="C2519">
        <v>15</v>
      </c>
      <c r="D2519">
        <v>1</v>
      </c>
      <c r="E2519">
        <v>21</v>
      </c>
      <c r="F2519">
        <f t="shared" si="39"/>
        <v>2518</v>
      </c>
      <c r="G2519">
        <v>1.1475107936094181E-4</v>
      </c>
      <c r="H2519">
        <v>9.9992138421638302E-5</v>
      </c>
      <c r="I2519">
        <v>9.863665818259978E-5</v>
      </c>
      <c r="J2519">
        <v>9.9708767478033587E-5</v>
      </c>
      <c r="K2519">
        <v>8.5566232335686511E-5</v>
      </c>
      <c r="L2519">
        <v>1.1415525114155251E-4</v>
      </c>
    </row>
    <row r="2520" spans="1:12" x14ac:dyDescent="0.25">
      <c r="A2520" s="1">
        <v>39187.91666666056</v>
      </c>
      <c r="B2520">
        <v>4</v>
      </c>
      <c r="C2520">
        <v>15</v>
      </c>
      <c r="D2520">
        <v>1</v>
      </c>
      <c r="E2520">
        <v>22</v>
      </c>
      <c r="F2520">
        <f t="shared" si="39"/>
        <v>2519</v>
      </c>
      <c r="G2520">
        <v>9.1906973714132528E-5</v>
      </c>
      <c r="H2520">
        <v>9.7275042220966042E-5</v>
      </c>
      <c r="I2520">
        <v>1.0203534801813039E-4</v>
      </c>
      <c r="J2520">
        <v>9.6333232170404037E-5</v>
      </c>
      <c r="K2520">
        <v>8.0927192886594073E-5</v>
      </c>
      <c r="L2520">
        <v>1.1415525114155251E-4</v>
      </c>
    </row>
    <row r="2521" spans="1:12" x14ac:dyDescent="0.25">
      <c r="A2521" s="1">
        <v>39187.958333327224</v>
      </c>
      <c r="B2521">
        <v>4</v>
      </c>
      <c r="C2521">
        <v>15</v>
      </c>
      <c r="D2521">
        <v>1</v>
      </c>
      <c r="E2521">
        <v>23</v>
      </c>
      <c r="F2521">
        <f t="shared" si="39"/>
        <v>2520</v>
      </c>
      <c r="G2521">
        <v>7.0356130092006559E-5</v>
      </c>
      <c r="H2521">
        <v>9.4160542872324384E-5</v>
      </c>
      <c r="I2521">
        <v>1.0501256335889377E-4</v>
      </c>
      <c r="J2521">
        <v>1.0553681060370993E-4</v>
      </c>
      <c r="K2521">
        <v>7.627172301711119E-5</v>
      </c>
      <c r="L2521">
        <v>1.1415525114155251E-4</v>
      </c>
    </row>
    <row r="2522" spans="1:12" x14ac:dyDescent="0.25">
      <c r="A2522" s="1">
        <v>39187.999999993888</v>
      </c>
      <c r="B2522">
        <v>4</v>
      </c>
      <c r="C2522">
        <v>16</v>
      </c>
      <c r="D2522">
        <v>2</v>
      </c>
      <c r="E2522">
        <v>0</v>
      </c>
      <c r="F2522">
        <f t="shared" si="39"/>
        <v>2521</v>
      </c>
      <c r="G2522">
        <v>6.1932437179864903E-5</v>
      </c>
      <c r="H2522">
        <v>9.205498452898237E-5</v>
      </c>
      <c r="I2522">
        <v>1.0759610167009466E-4</v>
      </c>
      <c r="J2522">
        <v>1.1154177396822213E-4</v>
      </c>
      <c r="K2522">
        <v>7.5465068845126089E-5</v>
      </c>
      <c r="L2522">
        <v>1.1415525114155251E-4</v>
      </c>
    </row>
    <row r="2523" spans="1:12" x14ac:dyDescent="0.25">
      <c r="A2523" s="1">
        <v>39188.041666660552</v>
      </c>
      <c r="B2523">
        <v>4</v>
      </c>
      <c r="C2523">
        <v>16</v>
      </c>
      <c r="D2523">
        <v>2</v>
      </c>
      <c r="E2523">
        <v>1</v>
      </c>
      <c r="F2523">
        <f t="shared" si="39"/>
        <v>2522</v>
      </c>
      <c r="G2523">
        <v>6.1840961940571215E-5</v>
      </c>
      <c r="H2523">
        <v>9.0988530250987545E-5</v>
      </c>
      <c r="I2523">
        <v>1.0801608839101618E-4</v>
      </c>
      <c r="J2523">
        <v>1.0003324924207453E-4</v>
      </c>
      <c r="K2523">
        <v>7.3813283249631438E-5</v>
      </c>
      <c r="L2523">
        <v>1.1415525114155251E-4</v>
      </c>
    </row>
    <row r="2524" spans="1:12" x14ac:dyDescent="0.25">
      <c r="A2524" s="1">
        <v>39188.083333327217</v>
      </c>
      <c r="B2524">
        <v>4</v>
      </c>
      <c r="C2524">
        <v>16</v>
      </c>
      <c r="D2524">
        <v>2</v>
      </c>
      <c r="E2524">
        <v>2</v>
      </c>
      <c r="F2524">
        <f t="shared" si="39"/>
        <v>2523</v>
      </c>
      <c r="G2524">
        <v>6.0317551322979212E-5</v>
      </c>
      <c r="H2524">
        <v>8.9554164906033859E-5</v>
      </c>
      <c r="I2524">
        <v>1.0851950211909929E-4</v>
      </c>
      <c r="J2524">
        <v>1.0011402125812641E-4</v>
      </c>
      <c r="K2524">
        <v>7.4517218143367117E-5</v>
      </c>
      <c r="L2524">
        <v>1.1415525114155251E-4</v>
      </c>
    </row>
    <row r="2525" spans="1:12" x14ac:dyDescent="0.25">
      <c r="A2525" s="1">
        <v>39188.124999993881</v>
      </c>
      <c r="B2525">
        <v>4</v>
      </c>
      <c r="C2525">
        <v>16</v>
      </c>
      <c r="D2525">
        <v>2</v>
      </c>
      <c r="E2525">
        <v>3</v>
      </c>
      <c r="F2525">
        <f t="shared" si="39"/>
        <v>2524</v>
      </c>
      <c r="G2525">
        <v>6.1533690849035702E-5</v>
      </c>
      <c r="H2525">
        <v>8.9512023013138236E-5</v>
      </c>
      <c r="I2525">
        <v>1.0939155722158331E-4</v>
      </c>
      <c r="J2525">
        <v>9.7550546490496952E-5</v>
      </c>
      <c r="K2525">
        <v>7.6071616302394288E-5</v>
      </c>
      <c r="L2525">
        <v>1.1415525114155251E-4</v>
      </c>
    </row>
    <row r="2526" spans="1:12" x14ac:dyDescent="0.25">
      <c r="A2526" s="1">
        <v>39188.166666660545</v>
      </c>
      <c r="B2526">
        <v>4</v>
      </c>
      <c r="C2526">
        <v>16</v>
      </c>
      <c r="D2526">
        <v>2</v>
      </c>
      <c r="E2526">
        <v>4</v>
      </c>
      <c r="F2526">
        <f t="shared" si="39"/>
        <v>2525</v>
      </c>
      <c r="G2526">
        <v>7.2576986236520867E-5</v>
      </c>
      <c r="H2526">
        <v>9.1298225195063991E-5</v>
      </c>
      <c r="I2526">
        <v>1.117792989063021E-4</v>
      </c>
      <c r="J2526">
        <v>1.1568119899875699E-4</v>
      </c>
      <c r="K2526">
        <v>8.2378748938380798E-5</v>
      </c>
      <c r="L2526">
        <v>1.1415525114155251E-4</v>
      </c>
    </row>
    <row r="2527" spans="1:12" x14ac:dyDescent="0.25">
      <c r="A2527" s="1">
        <v>39188.208333327209</v>
      </c>
      <c r="B2527">
        <v>4</v>
      </c>
      <c r="C2527">
        <v>16</v>
      </c>
      <c r="D2527">
        <v>2</v>
      </c>
      <c r="E2527">
        <v>5</v>
      </c>
      <c r="F2527">
        <f t="shared" si="39"/>
        <v>2526</v>
      </c>
      <c r="G2527">
        <v>9.8500877012773556E-5</v>
      </c>
      <c r="H2527">
        <v>9.8595707624799807E-5</v>
      </c>
      <c r="I2527">
        <v>1.1467513050299827E-4</v>
      </c>
      <c r="J2527">
        <v>1.1467201810519466E-4</v>
      </c>
      <c r="K2527">
        <v>9.6828294385901576E-5</v>
      </c>
      <c r="L2527">
        <v>1.1415525114155251E-4</v>
      </c>
    </row>
    <row r="2528" spans="1:12" x14ac:dyDescent="0.25">
      <c r="A2528" s="1">
        <v>39188.249999993874</v>
      </c>
      <c r="B2528">
        <v>4</v>
      </c>
      <c r="C2528">
        <v>16</v>
      </c>
      <c r="D2528">
        <v>2</v>
      </c>
      <c r="E2528">
        <v>6</v>
      </c>
      <c r="F2528">
        <f t="shared" si="39"/>
        <v>2527</v>
      </c>
      <c r="G2528">
        <v>1.2449449545732518E-4</v>
      </c>
      <c r="H2528">
        <v>1.1934440900098407E-4</v>
      </c>
      <c r="I2528">
        <v>1.1503953810440617E-4</v>
      </c>
      <c r="J2528">
        <v>1.1662093950919745E-4</v>
      </c>
      <c r="K2528">
        <v>1.0326631110453732E-4</v>
      </c>
      <c r="L2528">
        <v>1.1415525114155251E-4</v>
      </c>
    </row>
    <row r="2529" spans="1:12" x14ac:dyDescent="0.25">
      <c r="A2529" s="1">
        <v>39188.291666660538</v>
      </c>
      <c r="B2529">
        <v>4</v>
      </c>
      <c r="C2529">
        <v>16</v>
      </c>
      <c r="D2529">
        <v>2</v>
      </c>
      <c r="E2529">
        <v>7</v>
      </c>
      <c r="F2529">
        <f t="shared" si="39"/>
        <v>2528</v>
      </c>
      <c r="G2529">
        <v>1.2327685467371019E-4</v>
      </c>
      <c r="H2529">
        <v>1.2334840863793413E-4</v>
      </c>
      <c r="I2529">
        <v>1.1331817756462991E-4</v>
      </c>
      <c r="J2529">
        <v>1.1970966276827983E-4</v>
      </c>
      <c r="K2529">
        <v>1.2914875103086875E-4</v>
      </c>
      <c r="L2529">
        <v>1.1415525114155251E-4</v>
      </c>
    </row>
    <row r="2530" spans="1:12" x14ac:dyDescent="0.25">
      <c r="A2530" s="1">
        <v>39188.333333327202</v>
      </c>
      <c r="B2530">
        <v>4</v>
      </c>
      <c r="C2530">
        <v>16</v>
      </c>
      <c r="D2530">
        <v>2</v>
      </c>
      <c r="E2530">
        <v>8</v>
      </c>
      <c r="F2530">
        <f t="shared" si="39"/>
        <v>2529</v>
      </c>
      <c r="G2530">
        <v>1.2281886579273391E-4</v>
      </c>
      <c r="H2530">
        <v>1.2975701531251312E-4</v>
      </c>
      <c r="I2530">
        <v>1.1518830827271616E-4</v>
      </c>
      <c r="J2530">
        <v>1.0562009127946179E-4</v>
      </c>
      <c r="K2530">
        <v>1.4072868452298627E-4</v>
      </c>
      <c r="L2530">
        <v>1.1415525114155251E-4</v>
      </c>
    </row>
    <row r="2531" spans="1:12" x14ac:dyDescent="0.25">
      <c r="A2531" s="1">
        <v>39188.374999993866</v>
      </c>
      <c r="B2531">
        <v>4</v>
      </c>
      <c r="C2531">
        <v>16</v>
      </c>
      <c r="D2531">
        <v>2</v>
      </c>
      <c r="E2531">
        <v>9</v>
      </c>
      <c r="F2531">
        <f t="shared" si="39"/>
        <v>2530</v>
      </c>
      <c r="G2531">
        <v>1.279939456483711E-4</v>
      </c>
      <c r="H2531">
        <v>1.3894789686386423E-4</v>
      </c>
      <c r="I2531">
        <v>1.1802919880887682E-4</v>
      </c>
      <c r="J2531">
        <v>9.5493735653686123E-5</v>
      </c>
      <c r="K2531">
        <v>1.3933297791851555E-4</v>
      </c>
      <c r="L2531">
        <v>1.1415525114155251E-4</v>
      </c>
    </row>
    <row r="2532" spans="1:12" x14ac:dyDescent="0.25">
      <c r="A2532" s="1">
        <v>39188.416666660531</v>
      </c>
      <c r="B2532">
        <v>4</v>
      </c>
      <c r="C2532">
        <v>16</v>
      </c>
      <c r="D2532">
        <v>2</v>
      </c>
      <c r="E2532">
        <v>10</v>
      </c>
      <c r="F2532">
        <f t="shared" si="39"/>
        <v>2531</v>
      </c>
      <c r="G2532">
        <v>1.1645912635579042E-4</v>
      </c>
      <c r="H2532">
        <v>1.4092264411733109E-4</v>
      </c>
      <c r="I2532">
        <v>1.2118331892896861E-4</v>
      </c>
      <c r="J2532">
        <v>8.8861624429910856E-5</v>
      </c>
      <c r="K2532">
        <v>1.4565971779694097E-4</v>
      </c>
      <c r="L2532">
        <v>1.1415525114155251E-4</v>
      </c>
    </row>
    <row r="2533" spans="1:12" x14ac:dyDescent="0.25">
      <c r="A2533" s="1">
        <v>39188.458333327195</v>
      </c>
      <c r="B2533">
        <v>4</v>
      </c>
      <c r="C2533">
        <v>16</v>
      </c>
      <c r="D2533">
        <v>2</v>
      </c>
      <c r="E2533">
        <v>11</v>
      </c>
      <c r="F2533">
        <f t="shared" si="39"/>
        <v>2532</v>
      </c>
      <c r="G2533">
        <v>1.1010665779683037E-4</v>
      </c>
      <c r="H2533">
        <v>1.4201309907480367E-4</v>
      </c>
      <c r="I2533">
        <v>1.2435489247211988E-4</v>
      </c>
      <c r="J2533">
        <v>8.7279718233432515E-5</v>
      </c>
      <c r="K2533">
        <v>1.4623532557817644E-4</v>
      </c>
      <c r="L2533">
        <v>1.1415525114155251E-4</v>
      </c>
    </row>
    <row r="2534" spans="1:12" x14ac:dyDescent="0.25">
      <c r="A2534" s="1">
        <v>39188.499999993859</v>
      </c>
      <c r="B2534">
        <v>4</v>
      </c>
      <c r="C2534">
        <v>16</v>
      </c>
      <c r="D2534">
        <v>2</v>
      </c>
      <c r="E2534">
        <v>12</v>
      </c>
      <c r="F2534">
        <f t="shared" si="39"/>
        <v>2533</v>
      </c>
      <c r="G2534">
        <v>1.0842672253537975E-4</v>
      </c>
      <c r="H2534">
        <v>1.4206721916642582E-4</v>
      </c>
      <c r="I2534">
        <v>1.2573443868367482E-4</v>
      </c>
      <c r="J2534">
        <v>9.5992776899702568E-5</v>
      </c>
      <c r="K2534">
        <v>1.3635208795557252E-4</v>
      </c>
      <c r="L2534">
        <v>1.1415525114155251E-4</v>
      </c>
    </row>
    <row r="2535" spans="1:12" x14ac:dyDescent="0.25">
      <c r="A2535" s="1">
        <v>39188.541666660523</v>
      </c>
      <c r="B2535">
        <v>4</v>
      </c>
      <c r="C2535">
        <v>16</v>
      </c>
      <c r="D2535">
        <v>2</v>
      </c>
      <c r="E2535">
        <v>13</v>
      </c>
      <c r="F2535">
        <f t="shared" si="39"/>
        <v>2534</v>
      </c>
      <c r="G2535">
        <v>1.0668391419446237E-4</v>
      </c>
      <c r="H2535">
        <v>1.4288481266618635E-4</v>
      </c>
      <c r="I2535">
        <v>1.2451432755920632E-4</v>
      </c>
      <c r="J2535">
        <v>8.8620730524442169E-5</v>
      </c>
      <c r="K2535">
        <v>1.4243713954983266E-4</v>
      </c>
      <c r="L2535">
        <v>1.1415525114155251E-4</v>
      </c>
    </row>
    <row r="2536" spans="1:12" x14ac:dyDescent="0.25">
      <c r="A2536" s="1">
        <v>39188.583333327188</v>
      </c>
      <c r="B2536">
        <v>4</v>
      </c>
      <c r="C2536">
        <v>16</v>
      </c>
      <c r="D2536">
        <v>2</v>
      </c>
      <c r="E2536">
        <v>14</v>
      </c>
      <c r="F2536">
        <f t="shared" si="39"/>
        <v>2535</v>
      </c>
      <c r="G2536">
        <v>1.1294693779705218E-4</v>
      </c>
      <c r="H2536">
        <v>1.4325060822314414E-4</v>
      </c>
      <c r="I2536">
        <v>1.2258881618136736E-4</v>
      </c>
      <c r="J2536">
        <v>1.0175051497950346E-4</v>
      </c>
      <c r="K2536">
        <v>1.481784990248833E-4</v>
      </c>
      <c r="L2536">
        <v>1.1415525114155251E-4</v>
      </c>
    </row>
    <row r="2537" spans="1:12" x14ac:dyDescent="0.25">
      <c r="A2537" s="1">
        <v>39188.624999993852</v>
      </c>
      <c r="B2537">
        <v>4</v>
      </c>
      <c r="C2537">
        <v>16</v>
      </c>
      <c r="D2537">
        <v>2</v>
      </c>
      <c r="E2537">
        <v>15</v>
      </c>
      <c r="F2537">
        <f t="shared" si="39"/>
        <v>2536</v>
      </c>
      <c r="G2537">
        <v>1.2001951368960111E-4</v>
      </c>
      <c r="H2537">
        <v>1.3588493227958311E-4</v>
      </c>
      <c r="I2537">
        <v>1.2294303171657387E-4</v>
      </c>
      <c r="J2537">
        <v>1.041661665476735E-4</v>
      </c>
      <c r="K2537">
        <v>1.5126486433073534E-4</v>
      </c>
      <c r="L2537">
        <v>1.1415525114155251E-4</v>
      </c>
    </row>
    <row r="2538" spans="1:12" x14ac:dyDescent="0.25">
      <c r="A2538" s="1">
        <v>39188.666666660516</v>
      </c>
      <c r="B2538">
        <v>4</v>
      </c>
      <c r="C2538">
        <v>16</v>
      </c>
      <c r="D2538">
        <v>2</v>
      </c>
      <c r="E2538">
        <v>16</v>
      </c>
      <c r="F2538">
        <f t="shared" si="39"/>
        <v>2537</v>
      </c>
      <c r="G2538">
        <v>1.3281926638112674E-4</v>
      </c>
      <c r="H2538">
        <v>1.3128756738798968E-4</v>
      </c>
      <c r="I2538">
        <v>1.2248392427463724E-4</v>
      </c>
      <c r="J2538">
        <v>1.2874162839925771E-4</v>
      </c>
      <c r="K2538">
        <v>1.3018072013606469E-4</v>
      </c>
      <c r="L2538">
        <v>1.1415525114155251E-4</v>
      </c>
    </row>
    <row r="2539" spans="1:12" x14ac:dyDescent="0.25">
      <c r="A2539" s="1">
        <v>39188.70833332718</v>
      </c>
      <c r="B2539">
        <v>4</v>
      </c>
      <c r="C2539">
        <v>16</v>
      </c>
      <c r="D2539">
        <v>2</v>
      </c>
      <c r="E2539">
        <v>17</v>
      </c>
      <c r="F2539">
        <f t="shared" si="39"/>
        <v>2538</v>
      </c>
      <c r="G2539">
        <v>1.4943777246385974E-4</v>
      </c>
      <c r="H2539">
        <v>1.2753005130014173E-4</v>
      </c>
      <c r="I2539">
        <v>1.2157390971312365E-4</v>
      </c>
      <c r="J2539">
        <v>1.3574442395868986E-4</v>
      </c>
      <c r="K2539">
        <v>1.2180045255003987E-4</v>
      </c>
      <c r="L2539">
        <v>1.1415525114155251E-4</v>
      </c>
    </row>
    <row r="2540" spans="1:12" x14ac:dyDescent="0.25">
      <c r="A2540" s="1">
        <v>39188.749999993845</v>
      </c>
      <c r="B2540">
        <v>4</v>
      </c>
      <c r="C2540">
        <v>16</v>
      </c>
      <c r="D2540">
        <v>2</v>
      </c>
      <c r="E2540">
        <v>18</v>
      </c>
      <c r="F2540">
        <f t="shared" si="39"/>
        <v>2539</v>
      </c>
      <c r="G2540">
        <v>1.71937878617648E-4</v>
      </c>
      <c r="H2540">
        <v>1.2808134714021097E-4</v>
      </c>
      <c r="I2540">
        <v>1.1872959177308478E-4</v>
      </c>
      <c r="J2540">
        <v>1.2616534865887417E-4</v>
      </c>
      <c r="K2540">
        <v>1.2870062560477424E-4</v>
      </c>
      <c r="L2540">
        <v>1.1415525114155251E-4</v>
      </c>
    </row>
    <row r="2541" spans="1:12" x14ac:dyDescent="0.25">
      <c r="A2541" s="1">
        <v>39188.791666660509</v>
      </c>
      <c r="B2541">
        <v>4</v>
      </c>
      <c r="C2541">
        <v>16</v>
      </c>
      <c r="D2541">
        <v>2</v>
      </c>
      <c r="E2541">
        <v>19</v>
      </c>
      <c r="F2541">
        <f t="shared" si="39"/>
        <v>2540</v>
      </c>
      <c r="G2541">
        <v>1.6346415326260659E-4</v>
      </c>
      <c r="H2541">
        <v>1.2753160790522473E-4</v>
      </c>
      <c r="I2541">
        <v>1.1781340503150537E-4</v>
      </c>
      <c r="J2541">
        <v>1.183919736173371E-4</v>
      </c>
      <c r="K2541">
        <v>1.2917754710105515E-4</v>
      </c>
      <c r="L2541">
        <v>1.1415525114155251E-4</v>
      </c>
    </row>
    <row r="2542" spans="1:12" x14ac:dyDescent="0.25">
      <c r="A2542" s="1">
        <v>39188.833333327173</v>
      </c>
      <c r="B2542">
        <v>4</v>
      </c>
      <c r="C2542">
        <v>16</v>
      </c>
      <c r="D2542">
        <v>2</v>
      </c>
      <c r="E2542">
        <v>20</v>
      </c>
      <c r="F2542">
        <f t="shared" si="39"/>
        <v>2541</v>
      </c>
      <c r="G2542">
        <v>1.5304811579084488E-4</v>
      </c>
      <c r="H2542">
        <v>1.1120441421499697E-4</v>
      </c>
      <c r="I2542">
        <v>1.1488929009844585E-4</v>
      </c>
      <c r="J2542">
        <v>1.1866219210501219E-4</v>
      </c>
      <c r="K2542">
        <v>1.2101388811663629E-4</v>
      </c>
      <c r="L2542">
        <v>1.1415525114155251E-4</v>
      </c>
    </row>
    <row r="2543" spans="1:12" x14ac:dyDescent="0.25">
      <c r="A2543" s="1">
        <v>39188.874999993837</v>
      </c>
      <c r="B2543">
        <v>4</v>
      </c>
      <c r="C2543">
        <v>16</v>
      </c>
      <c r="D2543">
        <v>2</v>
      </c>
      <c r="E2543">
        <v>21</v>
      </c>
      <c r="F2543">
        <f t="shared" si="39"/>
        <v>2542</v>
      </c>
      <c r="G2543">
        <v>1.2472182376458508E-4</v>
      </c>
      <c r="H2543">
        <v>1.0758780127712118E-4</v>
      </c>
      <c r="I2543">
        <v>1.0916824900719676E-4</v>
      </c>
      <c r="J2543">
        <v>1.0700483161381195E-4</v>
      </c>
      <c r="K2543">
        <v>1.1511190373017411E-4</v>
      </c>
      <c r="L2543">
        <v>1.1415525114155251E-4</v>
      </c>
    </row>
    <row r="2544" spans="1:12" x14ac:dyDescent="0.25">
      <c r="A2544" s="1">
        <v>39188.916666660502</v>
      </c>
      <c r="B2544">
        <v>4</v>
      </c>
      <c r="C2544">
        <v>16</v>
      </c>
      <c r="D2544">
        <v>2</v>
      </c>
      <c r="E2544">
        <v>22</v>
      </c>
      <c r="F2544">
        <f t="shared" si="39"/>
        <v>2543</v>
      </c>
      <c r="G2544">
        <v>9.8136231247772162E-5</v>
      </c>
      <c r="H2544">
        <v>1.0411411490018098E-4</v>
      </c>
      <c r="I2544">
        <v>1.0942465477126077E-4</v>
      </c>
      <c r="J2544">
        <v>1.0495187193939764E-4</v>
      </c>
      <c r="K2544">
        <v>1.0389608335798426E-4</v>
      </c>
      <c r="L2544">
        <v>1.1415525114155251E-4</v>
      </c>
    </row>
    <row r="2545" spans="1:12" x14ac:dyDescent="0.25">
      <c r="A2545" s="1">
        <v>39188.958333327166</v>
      </c>
      <c r="B2545">
        <v>4</v>
      </c>
      <c r="C2545">
        <v>16</v>
      </c>
      <c r="D2545">
        <v>2</v>
      </c>
      <c r="E2545">
        <v>23</v>
      </c>
      <c r="F2545">
        <f t="shared" si="39"/>
        <v>2544</v>
      </c>
      <c r="G2545">
        <v>7.382020779909768E-5</v>
      </c>
      <c r="H2545">
        <v>1.0182289182256349E-4</v>
      </c>
      <c r="I2545">
        <v>1.0993431566486117E-4</v>
      </c>
      <c r="J2545">
        <v>1.068317852916555E-4</v>
      </c>
      <c r="K2545">
        <v>1.0362073292627233E-4</v>
      </c>
      <c r="L2545">
        <v>1.1415525114155251E-4</v>
      </c>
    </row>
    <row r="2546" spans="1:12" x14ac:dyDescent="0.25">
      <c r="A2546" s="1">
        <v>39188.99999999383</v>
      </c>
      <c r="B2546">
        <v>4</v>
      </c>
      <c r="C2546">
        <v>17</v>
      </c>
      <c r="D2546">
        <v>3</v>
      </c>
      <c r="E2546">
        <v>0</v>
      </c>
      <c r="F2546">
        <f t="shared" si="39"/>
        <v>2545</v>
      </c>
      <c r="G2546">
        <v>6.5351374000103597E-5</v>
      </c>
      <c r="H2546">
        <v>9.8556516487672478E-5</v>
      </c>
      <c r="I2546">
        <v>1.1173233776877894E-4</v>
      </c>
      <c r="J2546">
        <v>1.1626062543801434E-4</v>
      </c>
      <c r="K2546">
        <v>9.8838965670669626E-5</v>
      </c>
      <c r="L2546">
        <v>1.1415525114155251E-4</v>
      </c>
    </row>
    <row r="2547" spans="1:12" x14ac:dyDescent="0.25">
      <c r="A2547" s="1">
        <v>39189.041666660494</v>
      </c>
      <c r="B2547">
        <v>4</v>
      </c>
      <c r="C2547">
        <v>17</v>
      </c>
      <c r="D2547">
        <v>3</v>
      </c>
      <c r="E2547">
        <v>1</v>
      </c>
      <c r="F2547">
        <f t="shared" si="39"/>
        <v>2546</v>
      </c>
      <c r="G2547">
        <v>6.4137521077262677E-5</v>
      </c>
      <c r="H2547">
        <v>9.7336347849229501E-5</v>
      </c>
      <c r="I2547">
        <v>1.1291333434245821E-4</v>
      </c>
      <c r="J2547">
        <v>1.1598817703060616E-4</v>
      </c>
      <c r="K2547">
        <v>1.0063559129033103E-4</v>
      </c>
      <c r="L2547">
        <v>1.1415525114155251E-4</v>
      </c>
    </row>
    <row r="2548" spans="1:12" x14ac:dyDescent="0.25">
      <c r="A2548" s="1">
        <v>39189.083333327158</v>
      </c>
      <c r="B2548">
        <v>4</v>
      </c>
      <c r="C2548">
        <v>17</v>
      </c>
      <c r="D2548">
        <v>3</v>
      </c>
      <c r="E2548">
        <v>2</v>
      </c>
      <c r="F2548">
        <f t="shared" si="39"/>
        <v>2547</v>
      </c>
      <c r="G2548">
        <v>6.3302266684479768E-5</v>
      </c>
      <c r="H2548">
        <v>9.7919733096592568E-5</v>
      </c>
      <c r="I2548">
        <v>1.1354260192660045E-4</v>
      </c>
      <c r="J2548">
        <v>1.0876814633144648E-4</v>
      </c>
      <c r="K2548">
        <v>1.0035493716244531E-4</v>
      </c>
      <c r="L2548">
        <v>1.1415525114155251E-4</v>
      </c>
    </row>
    <row r="2549" spans="1:12" x14ac:dyDescent="0.25">
      <c r="A2549" s="1">
        <v>39189.124999993823</v>
      </c>
      <c r="B2549">
        <v>4</v>
      </c>
      <c r="C2549">
        <v>17</v>
      </c>
      <c r="D2549">
        <v>3</v>
      </c>
      <c r="E2549">
        <v>3</v>
      </c>
      <c r="F2549">
        <f t="shared" si="39"/>
        <v>2548</v>
      </c>
      <c r="G2549">
        <v>6.4540121153267108E-5</v>
      </c>
      <c r="H2549">
        <v>9.7445603644688285E-5</v>
      </c>
      <c r="I2549">
        <v>1.1257041668091293E-4</v>
      </c>
      <c r="J2549">
        <v>9.3101088665621247E-5</v>
      </c>
      <c r="K2549">
        <v>9.6475705400992027E-5</v>
      </c>
      <c r="L2549">
        <v>1.1415525114155251E-4</v>
      </c>
    </row>
    <row r="2550" spans="1:12" x14ac:dyDescent="0.25">
      <c r="A2550" s="1">
        <v>39189.166666660487</v>
      </c>
      <c r="B2550">
        <v>4</v>
      </c>
      <c r="C2550">
        <v>17</v>
      </c>
      <c r="D2550">
        <v>3</v>
      </c>
      <c r="E2550">
        <v>4</v>
      </c>
      <c r="F2550">
        <f t="shared" si="39"/>
        <v>2549</v>
      </c>
      <c r="G2550">
        <v>7.4530769437001289E-5</v>
      </c>
      <c r="H2550">
        <v>9.9699452966893685E-5</v>
      </c>
      <c r="I2550">
        <v>1.1565857448015958E-4</v>
      </c>
      <c r="J2550">
        <v>1.0994185775675534E-4</v>
      </c>
      <c r="K2550">
        <v>1.0574467459042041E-4</v>
      </c>
      <c r="L2550">
        <v>1.1415525114155251E-4</v>
      </c>
    </row>
    <row r="2551" spans="1:12" x14ac:dyDescent="0.25">
      <c r="A2551" s="1">
        <v>39189.208333327151</v>
      </c>
      <c r="B2551">
        <v>4</v>
      </c>
      <c r="C2551">
        <v>17</v>
      </c>
      <c r="D2551">
        <v>3</v>
      </c>
      <c r="E2551">
        <v>5</v>
      </c>
      <c r="F2551">
        <f t="shared" si="39"/>
        <v>2550</v>
      </c>
      <c r="G2551">
        <v>9.9361730092100464E-5</v>
      </c>
      <c r="H2551">
        <v>1.0805894862203608E-4</v>
      </c>
      <c r="I2551">
        <v>1.1811145042335815E-4</v>
      </c>
      <c r="J2551">
        <v>1.2173222272061632E-4</v>
      </c>
      <c r="K2551">
        <v>1.1195852671409492E-4</v>
      </c>
      <c r="L2551">
        <v>1.1415525114155251E-4</v>
      </c>
    </row>
    <row r="2552" spans="1:12" x14ac:dyDescent="0.25">
      <c r="A2552" s="1">
        <v>39189.249999993815</v>
      </c>
      <c r="B2552">
        <v>4</v>
      </c>
      <c r="C2552">
        <v>17</v>
      </c>
      <c r="D2552">
        <v>3</v>
      </c>
      <c r="E2552">
        <v>6</v>
      </c>
      <c r="F2552">
        <f t="shared" si="39"/>
        <v>2551</v>
      </c>
      <c r="G2552">
        <v>1.2261920637561205E-4</v>
      </c>
      <c r="H2552">
        <v>1.2870566921507014E-4</v>
      </c>
      <c r="I2552">
        <v>1.1848018561246807E-4</v>
      </c>
      <c r="J2552">
        <v>1.3212197623774005E-4</v>
      </c>
      <c r="K2552">
        <v>1.1349108465928787E-4</v>
      </c>
      <c r="L2552">
        <v>1.1415525114155251E-4</v>
      </c>
    </row>
    <row r="2553" spans="1:12" x14ac:dyDescent="0.25">
      <c r="A2553" s="1">
        <v>39189.29166666048</v>
      </c>
      <c r="B2553">
        <v>4</v>
      </c>
      <c r="C2553">
        <v>17</v>
      </c>
      <c r="D2553">
        <v>3</v>
      </c>
      <c r="E2553">
        <v>7</v>
      </c>
      <c r="F2553">
        <f t="shared" si="39"/>
        <v>2552</v>
      </c>
      <c r="G2553">
        <v>1.2296972885153824E-4</v>
      </c>
      <c r="H2553">
        <v>1.3176206296117732E-4</v>
      </c>
      <c r="I2553">
        <v>1.1531348349949371E-4</v>
      </c>
      <c r="J2553">
        <v>1.2549358533923402E-4</v>
      </c>
      <c r="K2553">
        <v>1.306663366797666E-4</v>
      </c>
      <c r="L2553">
        <v>1.1415525114155251E-4</v>
      </c>
    </row>
    <row r="2554" spans="1:12" x14ac:dyDescent="0.25">
      <c r="A2554" s="1">
        <v>39189.333333327144</v>
      </c>
      <c r="B2554">
        <v>4</v>
      </c>
      <c r="C2554">
        <v>17</v>
      </c>
      <c r="D2554">
        <v>3</v>
      </c>
      <c r="E2554">
        <v>8</v>
      </c>
      <c r="F2554">
        <f t="shared" si="39"/>
        <v>2553</v>
      </c>
      <c r="G2554">
        <v>1.2204673175940798E-4</v>
      </c>
      <c r="H2554">
        <v>1.3703692332544368E-4</v>
      </c>
      <c r="I2554">
        <v>1.1609059163002917E-4</v>
      </c>
      <c r="J2554">
        <v>1.2317567479365734E-4</v>
      </c>
      <c r="K2554">
        <v>1.418283558785876E-4</v>
      </c>
      <c r="L2554">
        <v>1.1415525114155251E-4</v>
      </c>
    </row>
    <row r="2555" spans="1:12" x14ac:dyDescent="0.25">
      <c r="A2555" s="1">
        <v>39189.374999993808</v>
      </c>
      <c r="B2555">
        <v>4</v>
      </c>
      <c r="C2555">
        <v>17</v>
      </c>
      <c r="D2555">
        <v>3</v>
      </c>
      <c r="E2555">
        <v>9</v>
      </c>
      <c r="F2555">
        <f t="shared" si="39"/>
        <v>2554</v>
      </c>
      <c r="G2555">
        <v>1.2546854467866754E-4</v>
      </c>
      <c r="H2555">
        <v>1.4401815787229026E-4</v>
      </c>
      <c r="I2555">
        <v>1.1737283511173829E-4</v>
      </c>
      <c r="J2555">
        <v>1.2363827505546164E-4</v>
      </c>
      <c r="K2555">
        <v>1.4075490066554588E-4</v>
      </c>
      <c r="L2555">
        <v>1.1415525114155251E-4</v>
      </c>
    </row>
    <row r="2556" spans="1:12" x14ac:dyDescent="0.25">
      <c r="A2556" s="1">
        <v>39189.416666660472</v>
      </c>
      <c r="B2556">
        <v>4</v>
      </c>
      <c r="C2556">
        <v>17</v>
      </c>
      <c r="D2556">
        <v>3</v>
      </c>
      <c r="E2556">
        <v>10</v>
      </c>
      <c r="F2556">
        <f t="shared" si="39"/>
        <v>2555</v>
      </c>
      <c r="G2556">
        <v>1.1549028220615509E-4</v>
      </c>
      <c r="H2556">
        <v>1.4310739707645295E-4</v>
      </c>
      <c r="I2556">
        <v>1.207325804169502E-4</v>
      </c>
      <c r="J2556">
        <v>1.2183366700276674E-4</v>
      </c>
      <c r="K2556">
        <v>1.430086955308E-4</v>
      </c>
      <c r="L2556">
        <v>1.1415525114155251E-4</v>
      </c>
    </row>
    <row r="2557" spans="1:12" x14ac:dyDescent="0.25">
      <c r="A2557" s="1">
        <v>39189.458333327137</v>
      </c>
      <c r="B2557">
        <v>4</v>
      </c>
      <c r="C2557">
        <v>17</v>
      </c>
      <c r="D2557">
        <v>3</v>
      </c>
      <c r="E2557">
        <v>11</v>
      </c>
      <c r="F2557">
        <f t="shared" si="39"/>
        <v>2556</v>
      </c>
      <c r="G2557">
        <v>1.0797442852163367E-4</v>
      </c>
      <c r="H2557">
        <v>1.4498623595465569E-4</v>
      </c>
      <c r="I2557">
        <v>1.2413607348316249E-4</v>
      </c>
      <c r="J2557">
        <v>1.1208523157463955E-4</v>
      </c>
      <c r="K2557">
        <v>1.4524396500854126E-4</v>
      </c>
      <c r="L2557">
        <v>1.1415525114155251E-4</v>
      </c>
    </row>
    <row r="2558" spans="1:12" x14ac:dyDescent="0.25">
      <c r="A2558" s="1">
        <v>39189.499999993801</v>
      </c>
      <c r="B2558">
        <v>4</v>
      </c>
      <c r="C2558">
        <v>17</v>
      </c>
      <c r="D2558">
        <v>3</v>
      </c>
      <c r="E2558">
        <v>12</v>
      </c>
      <c r="F2558">
        <f t="shared" si="39"/>
        <v>2557</v>
      </c>
      <c r="G2558">
        <v>1.0682300291923308E-4</v>
      </c>
      <c r="H2558">
        <v>1.4627107329976294E-4</v>
      </c>
      <c r="I2558">
        <v>1.2132751107322328E-4</v>
      </c>
      <c r="J2558">
        <v>1.1034419898862523E-4</v>
      </c>
      <c r="K2558">
        <v>1.3362968635148795E-4</v>
      </c>
      <c r="L2558">
        <v>1.1415525114155251E-4</v>
      </c>
    </row>
    <row r="2559" spans="1:12" x14ac:dyDescent="0.25">
      <c r="A2559" s="1">
        <v>39189.541666660465</v>
      </c>
      <c r="B2559">
        <v>4</v>
      </c>
      <c r="C2559">
        <v>17</v>
      </c>
      <c r="D2559">
        <v>3</v>
      </c>
      <c r="E2559">
        <v>13</v>
      </c>
      <c r="F2559">
        <f t="shared" si="39"/>
        <v>2558</v>
      </c>
      <c r="G2559">
        <v>1.046320357135638E-4</v>
      </c>
      <c r="H2559">
        <v>1.4640354157484267E-4</v>
      </c>
      <c r="I2559">
        <v>1.2139046409975169E-4</v>
      </c>
      <c r="J2559">
        <v>1.035284834553851E-4</v>
      </c>
      <c r="K2559">
        <v>1.4169572715733248E-4</v>
      </c>
      <c r="L2559">
        <v>1.1415525114155251E-4</v>
      </c>
    </row>
    <row r="2560" spans="1:12" x14ac:dyDescent="0.25">
      <c r="A2560" s="1">
        <v>39189.583333327129</v>
      </c>
      <c r="B2560">
        <v>4</v>
      </c>
      <c r="C2560">
        <v>17</v>
      </c>
      <c r="D2560">
        <v>3</v>
      </c>
      <c r="E2560">
        <v>14</v>
      </c>
      <c r="F2560">
        <f t="shared" si="39"/>
        <v>2559</v>
      </c>
      <c r="G2560">
        <v>1.106161713018505E-4</v>
      </c>
      <c r="H2560">
        <v>1.4622637451910483E-4</v>
      </c>
      <c r="I2560">
        <v>1.1990623910672227E-4</v>
      </c>
      <c r="J2560">
        <v>1.1931616726392312E-4</v>
      </c>
      <c r="K2560">
        <v>1.4541659369764182E-4</v>
      </c>
      <c r="L2560">
        <v>1.1415525114155251E-4</v>
      </c>
    </row>
    <row r="2561" spans="1:12" x14ac:dyDescent="0.25">
      <c r="A2561" s="1">
        <v>39189.624999993794</v>
      </c>
      <c r="B2561">
        <v>4</v>
      </c>
      <c r="C2561">
        <v>17</v>
      </c>
      <c r="D2561">
        <v>3</v>
      </c>
      <c r="E2561">
        <v>15</v>
      </c>
      <c r="F2561">
        <f t="shared" si="39"/>
        <v>2560</v>
      </c>
      <c r="G2561">
        <v>1.1902803410915274E-4</v>
      </c>
      <c r="H2561">
        <v>1.379483655864588E-4</v>
      </c>
      <c r="I2561">
        <v>1.209907245683202E-4</v>
      </c>
      <c r="J2561">
        <v>1.2197226334047283E-4</v>
      </c>
      <c r="K2561">
        <v>1.4570031349187861E-4</v>
      </c>
      <c r="L2561">
        <v>1.1415525114155251E-4</v>
      </c>
    </row>
    <row r="2562" spans="1:12" x14ac:dyDescent="0.25">
      <c r="A2562" s="1">
        <v>39189.666666660458</v>
      </c>
      <c r="B2562">
        <v>4</v>
      </c>
      <c r="C2562">
        <v>17</v>
      </c>
      <c r="D2562">
        <v>3</v>
      </c>
      <c r="E2562">
        <v>16</v>
      </c>
      <c r="F2562">
        <f t="shared" si="39"/>
        <v>2561</v>
      </c>
      <c r="G2562">
        <v>1.3482463848982635E-4</v>
      </c>
      <c r="H2562">
        <v>1.3382910992266415E-4</v>
      </c>
      <c r="I2562">
        <v>1.2067614728137371E-4</v>
      </c>
      <c r="J2562">
        <v>1.3621160920851695E-4</v>
      </c>
      <c r="K2562">
        <v>1.4674808888535799E-4</v>
      </c>
      <c r="L2562">
        <v>1.1415525114155251E-4</v>
      </c>
    </row>
    <row r="2563" spans="1:12" x14ac:dyDescent="0.25">
      <c r="A2563" s="1">
        <v>39189.708333327122</v>
      </c>
      <c r="B2563">
        <v>4</v>
      </c>
      <c r="C2563">
        <v>17</v>
      </c>
      <c r="D2563">
        <v>3</v>
      </c>
      <c r="E2563">
        <v>17</v>
      </c>
      <c r="F2563">
        <f t="shared" si="39"/>
        <v>2562</v>
      </c>
      <c r="G2563">
        <v>1.5754892791093229E-4</v>
      </c>
      <c r="H2563">
        <v>1.2796916359051621E-4</v>
      </c>
      <c r="I2563">
        <v>1.2105102535400071E-4</v>
      </c>
      <c r="J2563">
        <v>1.2945392847404873E-4</v>
      </c>
      <c r="K2563">
        <v>1.3771847799065788E-4</v>
      </c>
      <c r="L2563">
        <v>1.1415525114155251E-4</v>
      </c>
    </row>
    <row r="2564" spans="1:12" x14ac:dyDescent="0.25">
      <c r="A2564" s="1">
        <v>39189.749999993786</v>
      </c>
      <c r="B2564">
        <v>4</v>
      </c>
      <c r="C2564">
        <v>17</v>
      </c>
      <c r="D2564">
        <v>3</v>
      </c>
      <c r="E2564">
        <v>18</v>
      </c>
      <c r="F2564">
        <f t="shared" ref="F2564:F2627" si="40">F2563+1</f>
        <v>2563</v>
      </c>
      <c r="G2564">
        <v>1.7685207669155094E-4</v>
      </c>
      <c r="H2564">
        <v>1.2684370384603134E-4</v>
      </c>
      <c r="I2564">
        <v>1.1815328532042621E-4</v>
      </c>
      <c r="J2564">
        <v>1.4047139301893842E-4</v>
      </c>
      <c r="K2564">
        <v>1.3930892444818222E-4</v>
      </c>
      <c r="L2564">
        <v>1.1415525114155251E-4</v>
      </c>
    </row>
    <row r="2565" spans="1:12" x14ac:dyDescent="0.25">
      <c r="A2565" s="1">
        <v>39189.791666660451</v>
      </c>
      <c r="B2565">
        <v>4</v>
      </c>
      <c r="C2565">
        <v>17</v>
      </c>
      <c r="D2565">
        <v>3</v>
      </c>
      <c r="E2565">
        <v>19</v>
      </c>
      <c r="F2565">
        <f t="shared" si="40"/>
        <v>2564</v>
      </c>
      <c r="G2565">
        <v>1.6407246816513499E-4</v>
      </c>
      <c r="H2565">
        <v>1.2579668103052116E-4</v>
      </c>
      <c r="I2565">
        <v>1.1762522083555119E-4</v>
      </c>
      <c r="J2565">
        <v>1.3291726687117466E-4</v>
      </c>
      <c r="K2565">
        <v>1.3442374633652575E-4</v>
      </c>
      <c r="L2565">
        <v>1.1415525114155251E-4</v>
      </c>
    </row>
    <row r="2566" spans="1:12" x14ac:dyDescent="0.25">
      <c r="A2566" s="1">
        <v>39189.833333327115</v>
      </c>
      <c r="B2566">
        <v>4</v>
      </c>
      <c r="C2566">
        <v>17</v>
      </c>
      <c r="D2566">
        <v>3</v>
      </c>
      <c r="E2566">
        <v>20</v>
      </c>
      <c r="F2566">
        <f t="shared" si="40"/>
        <v>2565</v>
      </c>
      <c r="G2566">
        <v>1.5032556341036817E-4</v>
      </c>
      <c r="H2566">
        <v>1.1057892596825481E-4</v>
      </c>
      <c r="I2566">
        <v>1.1513051282019853E-4</v>
      </c>
      <c r="J2566">
        <v>1.1742296541039774E-4</v>
      </c>
      <c r="K2566">
        <v>1.2406115592995465E-4</v>
      </c>
      <c r="L2566">
        <v>1.1415525114155251E-4</v>
      </c>
    </row>
    <row r="2567" spans="1:12" x14ac:dyDescent="0.25">
      <c r="A2567" s="1">
        <v>39189.874999993779</v>
      </c>
      <c r="B2567">
        <v>4</v>
      </c>
      <c r="C2567">
        <v>17</v>
      </c>
      <c r="D2567">
        <v>3</v>
      </c>
      <c r="E2567">
        <v>21</v>
      </c>
      <c r="F2567">
        <f t="shared" si="40"/>
        <v>2566</v>
      </c>
      <c r="G2567">
        <v>1.2303686816275648E-4</v>
      </c>
      <c r="H2567">
        <v>1.0645602139014704E-4</v>
      </c>
      <c r="I2567">
        <v>1.0966903452660955E-4</v>
      </c>
      <c r="J2567">
        <v>1.0314792376090957E-4</v>
      </c>
      <c r="K2567">
        <v>1.1640245250532641E-4</v>
      </c>
      <c r="L2567">
        <v>1.1415525114155251E-4</v>
      </c>
    </row>
    <row r="2568" spans="1:12" x14ac:dyDescent="0.25">
      <c r="A2568" s="1">
        <v>39189.916666660443</v>
      </c>
      <c r="B2568">
        <v>4</v>
      </c>
      <c r="C2568">
        <v>17</v>
      </c>
      <c r="D2568">
        <v>3</v>
      </c>
      <c r="E2568">
        <v>22</v>
      </c>
      <c r="F2568">
        <f t="shared" si="40"/>
        <v>2567</v>
      </c>
      <c r="G2568">
        <v>9.7514045830295141E-5</v>
      </c>
      <c r="H2568">
        <v>1.0331198461310338E-4</v>
      </c>
      <c r="I2568">
        <v>1.1120904407927391E-4</v>
      </c>
      <c r="J2568">
        <v>1.1482996127201504E-4</v>
      </c>
      <c r="K2568">
        <v>1.0448286831800636E-4</v>
      </c>
      <c r="L2568">
        <v>1.1415525114155251E-4</v>
      </c>
    </row>
    <row r="2569" spans="1:12" x14ac:dyDescent="0.25">
      <c r="A2569" s="1">
        <v>39189.958333327108</v>
      </c>
      <c r="B2569">
        <v>4</v>
      </c>
      <c r="C2569">
        <v>17</v>
      </c>
      <c r="D2569">
        <v>3</v>
      </c>
      <c r="E2569">
        <v>23</v>
      </c>
      <c r="F2569">
        <f t="shared" si="40"/>
        <v>2568</v>
      </c>
      <c r="G2569">
        <v>7.4164234730685115E-5</v>
      </c>
      <c r="H2569">
        <v>9.9941546670430126E-5</v>
      </c>
      <c r="I2569">
        <v>1.1219594865951213E-4</v>
      </c>
      <c r="J2569">
        <v>1.1508685712699815E-4</v>
      </c>
      <c r="K2569">
        <v>1.0039635932658185E-4</v>
      </c>
      <c r="L2569">
        <v>1.1415525114155251E-4</v>
      </c>
    </row>
    <row r="2570" spans="1:12" x14ac:dyDescent="0.25">
      <c r="A2570" s="1">
        <v>39189.999999993772</v>
      </c>
      <c r="B2570">
        <v>4</v>
      </c>
      <c r="C2570">
        <v>18</v>
      </c>
      <c r="D2570">
        <v>4</v>
      </c>
      <c r="E2570">
        <v>0</v>
      </c>
      <c r="F2570">
        <f t="shared" si="40"/>
        <v>2569</v>
      </c>
      <c r="G2570">
        <v>6.6363094295127141E-5</v>
      </c>
      <c r="H2570">
        <v>9.7151085695815467E-5</v>
      </c>
      <c r="I2570">
        <v>1.1313679722516502E-4</v>
      </c>
      <c r="J2570">
        <v>1.0185820531233523E-4</v>
      </c>
      <c r="K2570">
        <v>1.0157265781419368E-4</v>
      </c>
      <c r="L2570">
        <v>1.1415525114155251E-4</v>
      </c>
    </row>
    <row r="2571" spans="1:12" x14ac:dyDescent="0.25">
      <c r="A2571" s="1">
        <v>39190.041666660436</v>
      </c>
      <c r="B2571">
        <v>4</v>
      </c>
      <c r="C2571">
        <v>18</v>
      </c>
      <c r="D2571">
        <v>4</v>
      </c>
      <c r="E2571">
        <v>1</v>
      </c>
      <c r="F2571">
        <f t="shared" si="40"/>
        <v>2570</v>
      </c>
      <c r="G2571">
        <v>6.4718564658889144E-5</v>
      </c>
      <c r="H2571">
        <v>9.5690328817186993E-5</v>
      </c>
      <c r="I2571">
        <v>1.1430855719778229E-4</v>
      </c>
      <c r="J2571">
        <v>1.005529286227649E-4</v>
      </c>
      <c r="K2571">
        <v>9.5960391738527816E-5</v>
      </c>
      <c r="L2571">
        <v>1.1415525114155251E-4</v>
      </c>
    </row>
    <row r="2572" spans="1:12" x14ac:dyDescent="0.25">
      <c r="A2572" s="1">
        <v>39190.0833333271</v>
      </c>
      <c r="B2572">
        <v>4</v>
      </c>
      <c r="C2572">
        <v>18</v>
      </c>
      <c r="D2572">
        <v>4</v>
      </c>
      <c r="E2572">
        <v>2</v>
      </c>
      <c r="F2572">
        <f t="shared" si="40"/>
        <v>2571</v>
      </c>
      <c r="G2572">
        <v>6.3377348803220546E-5</v>
      </c>
      <c r="H2572">
        <v>9.5051006948517955E-5</v>
      </c>
      <c r="I2572">
        <v>1.156310769147156E-4</v>
      </c>
      <c r="J2572">
        <v>1.0180197379049049E-4</v>
      </c>
      <c r="K2572">
        <v>9.3965295610826574E-5</v>
      </c>
      <c r="L2572">
        <v>1.1415525114155251E-4</v>
      </c>
    </row>
    <row r="2573" spans="1:12" x14ac:dyDescent="0.25">
      <c r="A2573" s="1">
        <v>39190.124999993765</v>
      </c>
      <c r="B2573">
        <v>4</v>
      </c>
      <c r="C2573">
        <v>18</v>
      </c>
      <c r="D2573">
        <v>4</v>
      </c>
      <c r="E2573">
        <v>3</v>
      </c>
      <c r="F2573">
        <f t="shared" si="40"/>
        <v>2572</v>
      </c>
      <c r="G2573">
        <v>6.432738941665346E-5</v>
      </c>
      <c r="H2573">
        <v>9.5192429315905775E-5</v>
      </c>
      <c r="I2573">
        <v>1.1437856973439098E-4</v>
      </c>
      <c r="J2573">
        <v>1.0455430341838546E-4</v>
      </c>
      <c r="K2573">
        <v>8.8983558996263691E-5</v>
      </c>
      <c r="L2573">
        <v>1.1415525114155251E-4</v>
      </c>
    </row>
    <row r="2574" spans="1:12" x14ac:dyDescent="0.25">
      <c r="A2574" s="1">
        <v>39190.166666660429</v>
      </c>
      <c r="B2574">
        <v>4</v>
      </c>
      <c r="C2574">
        <v>18</v>
      </c>
      <c r="D2574">
        <v>4</v>
      </c>
      <c r="E2574">
        <v>4</v>
      </c>
      <c r="F2574">
        <f t="shared" si="40"/>
        <v>2573</v>
      </c>
      <c r="G2574">
        <v>7.7498938595971611E-5</v>
      </c>
      <c r="H2574">
        <v>9.5826891177898553E-5</v>
      </c>
      <c r="I2574">
        <v>1.1723119839682783E-4</v>
      </c>
      <c r="J2574">
        <v>1.1812374612942396E-4</v>
      </c>
      <c r="K2574">
        <v>9.9202953886353982E-5</v>
      </c>
      <c r="L2574">
        <v>1.1415525114155251E-4</v>
      </c>
    </row>
    <row r="2575" spans="1:12" x14ac:dyDescent="0.25">
      <c r="A2575" s="1">
        <v>39190.208333327093</v>
      </c>
      <c r="B2575">
        <v>4</v>
      </c>
      <c r="C2575">
        <v>18</v>
      </c>
      <c r="D2575">
        <v>4</v>
      </c>
      <c r="E2575">
        <v>5</v>
      </c>
      <c r="F2575">
        <f t="shared" si="40"/>
        <v>2574</v>
      </c>
      <c r="G2575">
        <v>1.0193090054819551E-4</v>
      </c>
      <c r="H2575">
        <v>1.036421122105355E-4</v>
      </c>
      <c r="I2575">
        <v>1.1969538508613916E-4</v>
      </c>
      <c r="J2575">
        <v>1.3405152805834563E-4</v>
      </c>
      <c r="K2575">
        <v>1.04515102821725E-4</v>
      </c>
      <c r="L2575">
        <v>1.1415525114155251E-4</v>
      </c>
    </row>
    <row r="2576" spans="1:12" x14ac:dyDescent="0.25">
      <c r="A2576" s="1">
        <v>39190.249999993757</v>
      </c>
      <c r="B2576">
        <v>4</v>
      </c>
      <c r="C2576">
        <v>18</v>
      </c>
      <c r="D2576">
        <v>4</v>
      </c>
      <c r="E2576">
        <v>6</v>
      </c>
      <c r="F2576">
        <f t="shared" si="40"/>
        <v>2575</v>
      </c>
      <c r="G2576">
        <v>1.2750872293601956E-4</v>
      </c>
      <c r="H2576">
        <v>1.2380923944341348E-4</v>
      </c>
      <c r="I2576">
        <v>1.1855131678131199E-4</v>
      </c>
      <c r="J2576">
        <v>1.463729438558219E-4</v>
      </c>
      <c r="K2576">
        <v>1.099967518737624E-4</v>
      </c>
      <c r="L2576">
        <v>1.1415525114155251E-4</v>
      </c>
    </row>
    <row r="2577" spans="1:12" x14ac:dyDescent="0.25">
      <c r="A2577" s="1">
        <v>39190.291666660421</v>
      </c>
      <c r="B2577">
        <v>4</v>
      </c>
      <c r="C2577">
        <v>18</v>
      </c>
      <c r="D2577">
        <v>4</v>
      </c>
      <c r="E2577">
        <v>7</v>
      </c>
      <c r="F2577">
        <f t="shared" si="40"/>
        <v>2576</v>
      </c>
      <c r="G2577">
        <v>1.2900074228379513E-4</v>
      </c>
      <c r="H2577">
        <v>1.27830206287482E-4</v>
      </c>
      <c r="I2577">
        <v>1.1688836488201914E-4</v>
      </c>
      <c r="J2577">
        <v>1.3160642107084205E-4</v>
      </c>
      <c r="K2577">
        <v>1.3104202023877788E-4</v>
      </c>
      <c r="L2577">
        <v>1.1415525114155251E-4</v>
      </c>
    </row>
    <row r="2578" spans="1:12" x14ac:dyDescent="0.25">
      <c r="A2578" s="1">
        <v>39190.333333327086</v>
      </c>
      <c r="B2578">
        <v>4</v>
      </c>
      <c r="C2578">
        <v>18</v>
      </c>
      <c r="D2578">
        <v>4</v>
      </c>
      <c r="E2578">
        <v>8</v>
      </c>
      <c r="F2578">
        <f t="shared" si="40"/>
        <v>2577</v>
      </c>
      <c r="G2578">
        <v>1.2776291493066125E-4</v>
      </c>
      <c r="H2578">
        <v>1.3402862796445917E-4</v>
      </c>
      <c r="I2578">
        <v>1.1721095095680858E-4</v>
      </c>
      <c r="J2578">
        <v>1.2804225275720634E-4</v>
      </c>
      <c r="K2578">
        <v>1.4659560687457188E-4</v>
      </c>
      <c r="L2578">
        <v>1.1415525114155251E-4</v>
      </c>
    </row>
    <row r="2579" spans="1:12" x14ac:dyDescent="0.25">
      <c r="A2579" s="1">
        <v>39190.37499999375</v>
      </c>
      <c r="B2579">
        <v>4</v>
      </c>
      <c r="C2579">
        <v>18</v>
      </c>
      <c r="D2579">
        <v>4</v>
      </c>
      <c r="E2579">
        <v>9</v>
      </c>
      <c r="F2579">
        <f t="shared" si="40"/>
        <v>2578</v>
      </c>
      <c r="G2579">
        <v>1.3169573942210875E-4</v>
      </c>
      <c r="H2579">
        <v>1.4124994165638603E-4</v>
      </c>
      <c r="I2579">
        <v>1.2049677871693377E-4</v>
      </c>
      <c r="J2579">
        <v>1.1590275176368223E-4</v>
      </c>
      <c r="K2579">
        <v>1.4221652687875977E-4</v>
      </c>
      <c r="L2579">
        <v>1.1415525114155251E-4</v>
      </c>
    </row>
    <row r="2580" spans="1:12" x14ac:dyDescent="0.25">
      <c r="A2580" s="1">
        <v>39190.416666660414</v>
      </c>
      <c r="B2580">
        <v>4</v>
      </c>
      <c r="C2580">
        <v>18</v>
      </c>
      <c r="D2580">
        <v>4</v>
      </c>
      <c r="E2580">
        <v>10</v>
      </c>
      <c r="F2580">
        <f t="shared" si="40"/>
        <v>2579</v>
      </c>
      <c r="G2580">
        <v>1.2047816474598746E-4</v>
      </c>
      <c r="H2580">
        <v>1.4063743577300049E-4</v>
      </c>
      <c r="I2580">
        <v>1.2372594796359996E-4</v>
      </c>
      <c r="J2580">
        <v>1.1994239357472507E-4</v>
      </c>
      <c r="K2580">
        <v>1.4927357745819842E-4</v>
      </c>
      <c r="L2580">
        <v>1.1415525114155251E-4</v>
      </c>
    </row>
    <row r="2581" spans="1:12" x14ac:dyDescent="0.25">
      <c r="A2581" s="1">
        <v>39190.458333327078</v>
      </c>
      <c r="B2581">
        <v>4</v>
      </c>
      <c r="C2581">
        <v>18</v>
      </c>
      <c r="D2581">
        <v>4</v>
      </c>
      <c r="E2581">
        <v>11</v>
      </c>
      <c r="F2581">
        <f t="shared" si="40"/>
        <v>2580</v>
      </c>
      <c r="G2581">
        <v>1.1349485999490674E-4</v>
      </c>
      <c r="H2581">
        <v>1.4071521982543173E-4</v>
      </c>
      <c r="I2581">
        <v>1.2557558352240222E-4</v>
      </c>
      <c r="J2581">
        <v>1.2594772100776519E-4</v>
      </c>
      <c r="K2581">
        <v>1.5067612565044562E-4</v>
      </c>
      <c r="L2581">
        <v>1.1415525114155251E-4</v>
      </c>
    </row>
    <row r="2582" spans="1:12" x14ac:dyDescent="0.25">
      <c r="A2582" s="1">
        <v>39190.499999993743</v>
      </c>
      <c r="B2582">
        <v>4</v>
      </c>
      <c r="C2582">
        <v>18</v>
      </c>
      <c r="D2582">
        <v>4</v>
      </c>
      <c r="E2582">
        <v>12</v>
      </c>
      <c r="F2582">
        <f t="shared" si="40"/>
        <v>2581</v>
      </c>
      <c r="G2582">
        <v>1.1254743496124858E-4</v>
      </c>
      <c r="H2582">
        <v>1.4110777136405796E-4</v>
      </c>
      <c r="I2582">
        <v>1.26129898403557E-4</v>
      </c>
      <c r="J2582">
        <v>1.3063599072121566E-4</v>
      </c>
      <c r="K2582">
        <v>1.3789806564898903E-4</v>
      </c>
      <c r="L2582">
        <v>1.1415525114155251E-4</v>
      </c>
    </row>
    <row r="2583" spans="1:12" x14ac:dyDescent="0.25">
      <c r="A2583" s="1">
        <v>39190.541666660407</v>
      </c>
      <c r="B2583">
        <v>4</v>
      </c>
      <c r="C2583">
        <v>18</v>
      </c>
      <c r="D2583">
        <v>4</v>
      </c>
      <c r="E2583">
        <v>13</v>
      </c>
      <c r="F2583">
        <f t="shared" si="40"/>
        <v>2582</v>
      </c>
      <c r="G2583">
        <v>1.1030021521235106E-4</v>
      </c>
      <c r="H2583">
        <v>1.4078652759717591E-4</v>
      </c>
      <c r="I2583">
        <v>1.2401069695970596E-4</v>
      </c>
      <c r="J2583">
        <v>1.3280375713046766E-4</v>
      </c>
      <c r="K2583">
        <v>1.4740690351549006E-4</v>
      </c>
      <c r="L2583">
        <v>1.1415525114155251E-4</v>
      </c>
    </row>
    <row r="2584" spans="1:12" x14ac:dyDescent="0.25">
      <c r="A2584" s="1">
        <v>39190.583333327071</v>
      </c>
      <c r="B2584">
        <v>4</v>
      </c>
      <c r="C2584">
        <v>18</v>
      </c>
      <c r="D2584">
        <v>4</v>
      </c>
      <c r="E2584">
        <v>14</v>
      </c>
      <c r="F2584">
        <f t="shared" si="40"/>
        <v>2583</v>
      </c>
      <c r="G2584">
        <v>1.1814056863285099E-4</v>
      </c>
      <c r="H2584">
        <v>1.4041488070361017E-4</v>
      </c>
      <c r="I2584">
        <v>1.227960114762676E-4</v>
      </c>
      <c r="J2584">
        <v>1.3450098203315102E-4</v>
      </c>
      <c r="K2584">
        <v>1.4726121847455747E-4</v>
      </c>
      <c r="L2584">
        <v>1.1415525114155251E-4</v>
      </c>
    </row>
    <row r="2585" spans="1:12" x14ac:dyDescent="0.25">
      <c r="A2585" s="1">
        <v>39190.624999993735</v>
      </c>
      <c r="B2585">
        <v>4</v>
      </c>
      <c r="C2585">
        <v>18</v>
      </c>
      <c r="D2585">
        <v>4</v>
      </c>
      <c r="E2585">
        <v>15</v>
      </c>
      <c r="F2585">
        <f t="shared" si="40"/>
        <v>2584</v>
      </c>
      <c r="G2585">
        <v>1.2521492240735049E-4</v>
      </c>
      <c r="H2585">
        <v>1.31539573903495E-4</v>
      </c>
      <c r="I2585">
        <v>1.2168969801375947E-4</v>
      </c>
      <c r="J2585">
        <v>1.3308569407388373E-4</v>
      </c>
      <c r="K2585">
        <v>1.5155173760043292E-4</v>
      </c>
      <c r="L2585">
        <v>1.1415525114155251E-4</v>
      </c>
    </row>
    <row r="2586" spans="1:12" x14ac:dyDescent="0.25">
      <c r="A2586" s="1">
        <v>39190.6666666604</v>
      </c>
      <c r="B2586">
        <v>4</v>
      </c>
      <c r="C2586">
        <v>18</v>
      </c>
      <c r="D2586">
        <v>4</v>
      </c>
      <c r="E2586">
        <v>16</v>
      </c>
      <c r="F2586">
        <f t="shared" si="40"/>
        <v>2585</v>
      </c>
      <c r="G2586">
        <v>1.4144265020443758E-4</v>
      </c>
      <c r="H2586">
        <v>1.2529278978297407E-4</v>
      </c>
      <c r="I2586">
        <v>1.2224167304120476E-4</v>
      </c>
      <c r="J2586">
        <v>1.3709881007952816E-4</v>
      </c>
      <c r="K2586">
        <v>1.5355969173152067E-4</v>
      </c>
      <c r="L2586">
        <v>1.1415525114155251E-4</v>
      </c>
    </row>
    <row r="2587" spans="1:12" x14ac:dyDescent="0.25">
      <c r="A2587" s="1">
        <v>39190.708333327064</v>
      </c>
      <c r="B2587">
        <v>4</v>
      </c>
      <c r="C2587">
        <v>18</v>
      </c>
      <c r="D2587">
        <v>4</v>
      </c>
      <c r="E2587">
        <v>17</v>
      </c>
      <c r="F2587">
        <f t="shared" si="40"/>
        <v>2586</v>
      </c>
      <c r="G2587">
        <v>1.585937487363091E-4</v>
      </c>
      <c r="H2587">
        <v>1.1899677270513279E-4</v>
      </c>
      <c r="I2587">
        <v>1.2265235528642165E-4</v>
      </c>
      <c r="J2587">
        <v>1.4548537322771213E-4</v>
      </c>
      <c r="K2587">
        <v>1.3925370445080703E-4</v>
      </c>
      <c r="L2587">
        <v>1.1415525114155251E-4</v>
      </c>
    </row>
    <row r="2588" spans="1:12" x14ac:dyDescent="0.25">
      <c r="A2588" s="1">
        <v>39190.749999993728</v>
      </c>
      <c r="B2588">
        <v>4</v>
      </c>
      <c r="C2588">
        <v>18</v>
      </c>
      <c r="D2588">
        <v>4</v>
      </c>
      <c r="E2588">
        <v>18</v>
      </c>
      <c r="F2588">
        <f t="shared" si="40"/>
        <v>2587</v>
      </c>
      <c r="G2588">
        <v>1.80217883655586E-4</v>
      </c>
      <c r="H2588">
        <v>1.1889584726966025E-4</v>
      </c>
      <c r="I2588">
        <v>1.2096321742934792E-4</v>
      </c>
      <c r="J2588">
        <v>1.3280165235929079E-4</v>
      </c>
      <c r="K2588">
        <v>1.4288944829530538E-4</v>
      </c>
      <c r="L2588">
        <v>1.1415525114155251E-4</v>
      </c>
    </row>
    <row r="2589" spans="1:12" x14ac:dyDescent="0.25">
      <c r="A2589" s="1">
        <v>39190.791666660392</v>
      </c>
      <c r="B2589">
        <v>4</v>
      </c>
      <c r="C2589">
        <v>18</v>
      </c>
      <c r="D2589">
        <v>4</v>
      </c>
      <c r="E2589">
        <v>19</v>
      </c>
      <c r="F2589">
        <f t="shared" si="40"/>
        <v>2588</v>
      </c>
      <c r="G2589">
        <v>1.6846663042291359E-4</v>
      </c>
      <c r="H2589">
        <v>1.179459125535176E-4</v>
      </c>
      <c r="I2589">
        <v>1.2085976592587467E-4</v>
      </c>
      <c r="J2589">
        <v>1.2516311919876609E-4</v>
      </c>
      <c r="K2589">
        <v>1.3442210390409199E-4</v>
      </c>
      <c r="L2589">
        <v>1.1415525114155251E-4</v>
      </c>
    </row>
    <row r="2590" spans="1:12" x14ac:dyDescent="0.25">
      <c r="A2590" s="1">
        <v>39190.833333327057</v>
      </c>
      <c r="B2590">
        <v>4</v>
      </c>
      <c r="C2590">
        <v>18</v>
      </c>
      <c r="D2590">
        <v>4</v>
      </c>
      <c r="E2590">
        <v>20</v>
      </c>
      <c r="F2590">
        <f t="shared" si="40"/>
        <v>2589</v>
      </c>
      <c r="G2590">
        <v>1.5679521560962403E-4</v>
      </c>
      <c r="H2590">
        <v>1.0419374701923371E-4</v>
      </c>
      <c r="I2590">
        <v>1.175964083697211E-4</v>
      </c>
      <c r="J2590">
        <v>1.0099621049830868E-4</v>
      </c>
      <c r="K2590">
        <v>1.2544752817961557E-4</v>
      </c>
      <c r="L2590">
        <v>1.1415525114155251E-4</v>
      </c>
    </row>
    <row r="2591" spans="1:12" x14ac:dyDescent="0.25">
      <c r="A2591" s="1">
        <v>39190.874999993721</v>
      </c>
      <c r="B2591">
        <v>4</v>
      </c>
      <c r="C2591">
        <v>18</v>
      </c>
      <c r="D2591">
        <v>4</v>
      </c>
      <c r="E2591">
        <v>21</v>
      </c>
      <c r="F2591">
        <f t="shared" si="40"/>
        <v>2590</v>
      </c>
      <c r="G2591">
        <v>1.2740536845239414E-4</v>
      </c>
      <c r="H2591">
        <v>1.0107893914476918E-4</v>
      </c>
      <c r="I2591">
        <v>1.1272770681328593E-4</v>
      </c>
      <c r="J2591">
        <v>9.8258710974354036E-5</v>
      </c>
      <c r="K2591">
        <v>1.185657611853911E-4</v>
      </c>
      <c r="L2591">
        <v>1.1415525114155251E-4</v>
      </c>
    </row>
    <row r="2592" spans="1:12" x14ac:dyDescent="0.25">
      <c r="A2592" s="1">
        <v>39190.916666660385</v>
      </c>
      <c r="B2592">
        <v>4</v>
      </c>
      <c r="C2592">
        <v>18</v>
      </c>
      <c r="D2592">
        <v>4</v>
      </c>
      <c r="E2592">
        <v>22</v>
      </c>
      <c r="F2592">
        <f t="shared" si="40"/>
        <v>2591</v>
      </c>
      <c r="G2592">
        <v>9.805481121818176E-5</v>
      </c>
      <c r="H2592">
        <v>9.7325892218413687E-5</v>
      </c>
      <c r="I2592">
        <v>1.1398916669779608E-4</v>
      </c>
      <c r="J2592">
        <v>1.1039304674563887E-4</v>
      </c>
      <c r="K2592">
        <v>1.0859060117335397E-4</v>
      </c>
      <c r="L2592">
        <v>1.1415525114155251E-4</v>
      </c>
    </row>
    <row r="2593" spans="1:12" x14ac:dyDescent="0.25">
      <c r="A2593" s="1">
        <v>39190.958333327049</v>
      </c>
      <c r="B2593">
        <v>4</v>
      </c>
      <c r="C2593">
        <v>18</v>
      </c>
      <c r="D2593">
        <v>4</v>
      </c>
      <c r="E2593">
        <v>23</v>
      </c>
      <c r="F2593">
        <f t="shared" si="40"/>
        <v>2592</v>
      </c>
      <c r="G2593">
        <v>7.507124760116681E-5</v>
      </c>
      <c r="H2593">
        <v>9.3735547112958843E-5</v>
      </c>
      <c r="I2593">
        <v>1.1562020570212171E-4</v>
      </c>
      <c r="J2593">
        <v>1.0745811399673081E-4</v>
      </c>
      <c r="K2593">
        <v>1.0642223730856976E-4</v>
      </c>
      <c r="L2593">
        <v>1.1415525114155251E-4</v>
      </c>
    </row>
    <row r="2594" spans="1:12" x14ac:dyDescent="0.25">
      <c r="A2594" s="1">
        <v>39190.999999993714</v>
      </c>
      <c r="B2594">
        <v>4</v>
      </c>
      <c r="C2594">
        <v>19</v>
      </c>
      <c r="D2594">
        <v>5</v>
      </c>
      <c r="E2594">
        <v>0</v>
      </c>
      <c r="F2594">
        <f t="shared" si="40"/>
        <v>2593</v>
      </c>
      <c r="G2594">
        <v>6.7762701356943963E-5</v>
      </c>
      <c r="H2594">
        <v>9.0194692037584489E-5</v>
      </c>
      <c r="I2594">
        <v>1.1646711052194919E-4</v>
      </c>
      <c r="J2594">
        <v>1.1116327922492833E-4</v>
      </c>
      <c r="K2594">
        <v>1.0322556560232958E-4</v>
      </c>
      <c r="L2594">
        <v>1.1415525114155251E-4</v>
      </c>
    </row>
    <row r="2595" spans="1:12" x14ac:dyDescent="0.25">
      <c r="A2595" s="1">
        <v>39191.041666660378</v>
      </c>
      <c r="B2595">
        <v>4</v>
      </c>
      <c r="C2595">
        <v>19</v>
      </c>
      <c r="D2595">
        <v>5</v>
      </c>
      <c r="E2595">
        <v>1</v>
      </c>
      <c r="F2595">
        <f t="shared" si="40"/>
        <v>2594</v>
      </c>
      <c r="G2595">
        <v>6.7000443344485583E-5</v>
      </c>
      <c r="H2595">
        <v>8.7678185801111635E-5</v>
      </c>
      <c r="I2595">
        <v>1.1567584541680224E-4</v>
      </c>
      <c r="J2595">
        <v>1.0320959355638948E-4</v>
      </c>
      <c r="K2595">
        <v>1.0071305500839507E-4</v>
      </c>
      <c r="L2595">
        <v>1.1415525114155251E-4</v>
      </c>
    </row>
    <row r="2596" spans="1:12" x14ac:dyDescent="0.25">
      <c r="A2596" s="1">
        <v>39191.083333327042</v>
      </c>
      <c r="B2596">
        <v>4</v>
      </c>
      <c r="C2596">
        <v>19</v>
      </c>
      <c r="D2596">
        <v>5</v>
      </c>
      <c r="E2596">
        <v>2</v>
      </c>
      <c r="F2596">
        <f t="shared" si="40"/>
        <v>2595</v>
      </c>
      <c r="G2596">
        <v>6.6529157109414236E-5</v>
      </c>
      <c r="H2596">
        <v>8.7109010732027133E-5</v>
      </c>
      <c r="I2596">
        <v>1.1545247978434771E-4</v>
      </c>
      <c r="J2596">
        <v>9.6000996884433511E-5</v>
      </c>
      <c r="K2596">
        <v>9.6657279853923123E-5</v>
      </c>
      <c r="L2596">
        <v>1.1415525114155251E-4</v>
      </c>
    </row>
    <row r="2597" spans="1:12" x14ac:dyDescent="0.25">
      <c r="A2597" s="1">
        <v>39191.124999993706</v>
      </c>
      <c r="B2597">
        <v>4</v>
      </c>
      <c r="C2597">
        <v>19</v>
      </c>
      <c r="D2597">
        <v>5</v>
      </c>
      <c r="E2597">
        <v>3</v>
      </c>
      <c r="F2597">
        <f t="shared" si="40"/>
        <v>2596</v>
      </c>
      <c r="G2597">
        <v>6.7317335635020678E-5</v>
      </c>
      <c r="H2597">
        <v>8.6882667650599465E-5</v>
      </c>
      <c r="I2597">
        <v>1.1539612569509099E-4</v>
      </c>
      <c r="J2597">
        <v>1.0049941054916702E-4</v>
      </c>
      <c r="K2597">
        <v>9.0648572249447728E-5</v>
      </c>
      <c r="L2597">
        <v>1.1415525114155251E-4</v>
      </c>
    </row>
    <row r="2598" spans="1:12" x14ac:dyDescent="0.25">
      <c r="A2598" s="1">
        <v>39191.166666660371</v>
      </c>
      <c r="B2598">
        <v>4</v>
      </c>
      <c r="C2598">
        <v>19</v>
      </c>
      <c r="D2598">
        <v>5</v>
      </c>
      <c r="E2598">
        <v>4</v>
      </c>
      <c r="F2598">
        <f t="shared" si="40"/>
        <v>2597</v>
      </c>
      <c r="G2598">
        <v>7.8748133861240789E-5</v>
      </c>
      <c r="H2598">
        <v>8.9225007002826393E-5</v>
      </c>
      <c r="I2598">
        <v>1.1832992575125015E-4</v>
      </c>
      <c r="J2598">
        <v>1.2227191449319853E-4</v>
      </c>
      <c r="K2598">
        <v>9.974736206621538E-5</v>
      </c>
      <c r="L2598">
        <v>1.1415525114155251E-4</v>
      </c>
    </row>
    <row r="2599" spans="1:12" x14ac:dyDescent="0.25">
      <c r="A2599" s="1">
        <v>39191.208333327035</v>
      </c>
      <c r="B2599">
        <v>4</v>
      </c>
      <c r="C2599">
        <v>19</v>
      </c>
      <c r="D2599">
        <v>5</v>
      </c>
      <c r="E2599">
        <v>5</v>
      </c>
      <c r="F2599">
        <f t="shared" si="40"/>
        <v>2598</v>
      </c>
      <c r="G2599">
        <v>1.0413931764438939E-4</v>
      </c>
      <c r="H2599">
        <v>9.6369832800280911E-5</v>
      </c>
      <c r="I2599">
        <v>1.2006019111334734E-4</v>
      </c>
      <c r="J2599">
        <v>1.2551197079989189E-4</v>
      </c>
      <c r="K2599">
        <v>1.0454010442291918E-4</v>
      </c>
      <c r="L2599">
        <v>1.1415525114155251E-4</v>
      </c>
    </row>
    <row r="2600" spans="1:12" x14ac:dyDescent="0.25">
      <c r="A2600" s="1">
        <v>39191.249999993699</v>
      </c>
      <c r="B2600">
        <v>4</v>
      </c>
      <c r="C2600">
        <v>19</v>
      </c>
      <c r="D2600">
        <v>5</v>
      </c>
      <c r="E2600">
        <v>6</v>
      </c>
      <c r="F2600">
        <f t="shared" si="40"/>
        <v>2599</v>
      </c>
      <c r="G2600">
        <v>1.2810095119003426E-4</v>
      </c>
      <c r="H2600">
        <v>1.1573338924298855E-4</v>
      </c>
      <c r="I2600">
        <v>1.2108349413303433E-4</v>
      </c>
      <c r="J2600">
        <v>1.4528254154911883E-4</v>
      </c>
      <c r="K2600">
        <v>1.1029260151726077E-4</v>
      </c>
      <c r="L2600">
        <v>1.1415525114155251E-4</v>
      </c>
    </row>
    <row r="2601" spans="1:12" x14ac:dyDescent="0.25">
      <c r="A2601" s="1">
        <v>39191.291666660363</v>
      </c>
      <c r="B2601">
        <v>4</v>
      </c>
      <c r="C2601">
        <v>19</v>
      </c>
      <c r="D2601">
        <v>5</v>
      </c>
      <c r="E2601">
        <v>7</v>
      </c>
      <c r="F2601">
        <f t="shared" si="40"/>
        <v>2600</v>
      </c>
      <c r="G2601">
        <v>1.2942737384106357E-4</v>
      </c>
      <c r="H2601">
        <v>1.1905786435876973E-4</v>
      </c>
      <c r="I2601">
        <v>1.1828088588979726E-4</v>
      </c>
      <c r="J2601">
        <v>1.3903912467598916E-4</v>
      </c>
      <c r="K2601">
        <v>1.3172701534307181E-4</v>
      </c>
      <c r="L2601">
        <v>1.1415525114155251E-4</v>
      </c>
    </row>
    <row r="2602" spans="1:12" x14ac:dyDescent="0.25">
      <c r="A2602" s="1">
        <v>39191.333333327028</v>
      </c>
      <c r="B2602">
        <v>4</v>
      </c>
      <c r="C2602">
        <v>19</v>
      </c>
      <c r="D2602">
        <v>5</v>
      </c>
      <c r="E2602">
        <v>8</v>
      </c>
      <c r="F2602">
        <f t="shared" si="40"/>
        <v>2601</v>
      </c>
      <c r="G2602">
        <v>1.2785431859461919E-4</v>
      </c>
      <c r="H2602">
        <v>1.2350802467276214E-4</v>
      </c>
      <c r="I2602">
        <v>1.1979241072923394E-4</v>
      </c>
      <c r="J2602">
        <v>1.4619851521097393E-4</v>
      </c>
      <c r="K2602">
        <v>1.3615670970305288E-4</v>
      </c>
      <c r="L2602">
        <v>1.1415525114155251E-4</v>
      </c>
    </row>
    <row r="2603" spans="1:12" x14ac:dyDescent="0.25">
      <c r="A2603" s="1">
        <v>39191.374999993692</v>
      </c>
      <c r="B2603">
        <v>4</v>
      </c>
      <c r="C2603">
        <v>19</v>
      </c>
      <c r="D2603">
        <v>5</v>
      </c>
      <c r="E2603">
        <v>9</v>
      </c>
      <c r="F2603">
        <f t="shared" si="40"/>
        <v>2602</v>
      </c>
      <c r="G2603">
        <v>1.2940874179461306E-4</v>
      </c>
      <c r="H2603">
        <v>1.3246112691356611E-4</v>
      </c>
      <c r="I2603">
        <v>1.2275896058471265E-4</v>
      </c>
      <c r="J2603">
        <v>1.3723266214923043E-4</v>
      </c>
      <c r="K2603">
        <v>1.3750313425528381E-4</v>
      </c>
      <c r="L2603">
        <v>1.1415525114155251E-4</v>
      </c>
    </row>
    <row r="2604" spans="1:12" x14ac:dyDescent="0.25">
      <c r="A2604" s="1">
        <v>39191.416666660356</v>
      </c>
      <c r="B2604">
        <v>4</v>
      </c>
      <c r="C2604">
        <v>19</v>
      </c>
      <c r="D2604">
        <v>5</v>
      </c>
      <c r="E2604">
        <v>10</v>
      </c>
      <c r="F2604">
        <f t="shared" si="40"/>
        <v>2603</v>
      </c>
      <c r="G2604">
        <v>1.1654236418956792E-4</v>
      </c>
      <c r="H2604">
        <v>1.3396403052438126E-4</v>
      </c>
      <c r="I2604">
        <v>1.2528238246098378E-4</v>
      </c>
      <c r="J2604">
        <v>1.232128837349206E-4</v>
      </c>
      <c r="K2604">
        <v>1.4503795653589974E-4</v>
      </c>
      <c r="L2604">
        <v>1.1415525114155251E-4</v>
      </c>
    </row>
    <row r="2605" spans="1:12" x14ac:dyDescent="0.25">
      <c r="A2605" s="1">
        <v>39191.45833332702</v>
      </c>
      <c r="B2605">
        <v>4</v>
      </c>
      <c r="C2605">
        <v>19</v>
      </c>
      <c r="D2605">
        <v>5</v>
      </c>
      <c r="E2605">
        <v>11</v>
      </c>
      <c r="F2605">
        <f t="shared" si="40"/>
        <v>2604</v>
      </c>
      <c r="G2605">
        <v>1.1021051787209871E-4</v>
      </c>
      <c r="H2605">
        <v>1.359121744631088E-4</v>
      </c>
      <c r="I2605">
        <v>1.2622726072346319E-4</v>
      </c>
      <c r="J2605">
        <v>1.1143331567833933E-4</v>
      </c>
      <c r="K2605">
        <v>1.4660086945481079E-4</v>
      </c>
      <c r="L2605">
        <v>1.1415525114155251E-4</v>
      </c>
    </row>
    <row r="2606" spans="1:12" x14ac:dyDescent="0.25">
      <c r="A2606" s="1">
        <v>39191.499999993684</v>
      </c>
      <c r="B2606">
        <v>4</v>
      </c>
      <c r="C2606">
        <v>19</v>
      </c>
      <c r="D2606">
        <v>5</v>
      </c>
      <c r="E2606">
        <v>12</v>
      </c>
      <c r="F2606">
        <f t="shared" si="40"/>
        <v>2605</v>
      </c>
      <c r="G2606">
        <v>1.0707336113001814E-4</v>
      </c>
      <c r="H2606">
        <v>1.3639173107873407E-4</v>
      </c>
      <c r="I2606">
        <v>1.2753001679332936E-4</v>
      </c>
      <c r="J2606">
        <v>1.1314756078470102E-4</v>
      </c>
      <c r="K2606">
        <v>1.3718638721097818E-4</v>
      </c>
      <c r="L2606">
        <v>1.1415525114155251E-4</v>
      </c>
    </row>
    <row r="2607" spans="1:12" x14ac:dyDescent="0.25">
      <c r="A2607" s="1">
        <v>39191.541666660349</v>
      </c>
      <c r="B2607">
        <v>4</v>
      </c>
      <c r="C2607">
        <v>19</v>
      </c>
      <c r="D2607">
        <v>5</v>
      </c>
      <c r="E2607">
        <v>13</v>
      </c>
      <c r="F2607">
        <f t="shared" si="40"/>
        <v>2606</v>
      </c>
      <c r="G2607">
        <v>1.0560634822447473E-4</v>
      </c>
      <c r="H2607">
        <v>1.3804551377119269E-4</v>
      </c>
      <c r="I2607">
        <v>1.2677990581737343E-4</v>
      </c>
      <c r="J2607">
        <v>1.1397549812565884E-4</v>
      </c>
      <c r="K2607">
        <v>1.4787193952345897E-4</v>
      </c>
      <c r="L2607">
        <v>1.1415525114155251E-4</v>
      </c>
    </row>
    <row r="2608" spans="1:12" x14ac:dyDescent="0.25">
      <c r="A2608" s="1">
        <v>39191.583333327013</v>
      </c>
      <c r="B2608">
        <v>4</v>
      </c>
      <c r="C2608">
        <v>19</v>
      </c>
      <c r="D2608">
        <v>5</v>
      </c>
      <c r="E2608">
        <v>14</v>
      </c>
      <c r="F2608">
        <f t="shared" si="40"/>
        <v>2607</v>
      </c>
      <c r="G2608">
        <v>1.1219274464666638E-4</v>
      </c>
      <c r="H2608">
        <v>1.3741550204649701E-4</v>
      </c>
      <c r="I2608">
        <v>1.2461222107302953E-4</v>
      </c>
      <c r="J2608">
        <v>1.2859641625377155E-4</v>
      </c>
      <c r="K2608">
        <v>1.4778734549815247E-4</v>
      </c>
      <c r="L2608">
        <v>1.1415525114155251E-4</v>
      </c>
    </row>
    <row r="2609" spans="1:12" x14ac:dyDescent="0.25">
      <c r="A2609" s="1">
        <v>39191.624999993677</v>
      </c>
      <c r="B2609">
        <v>4</v>
      </c>
      <c r="C2609">
        <v>19</v>
      </c>
      <c r="D2609">
        <v>5</v>
      </c>
      <c r="E2609">
        <v>15</v>
      </c>
      <c r="F2609">
        <f t="shared" si="40"/>
        <v>2608</v>
      </c>
      <c r="G2609">
        <v>1.2192100739979921E-4</v>
      </c>
      <c r="H2609">
        <v>1.2710991497691095E-4</v>
      </c>
      <c r="I2609">
        <v>1.2385211958515293E-4</v>
      </c>
      <c r="J2609">
        <v>1.1223882867340827E-4</v>
      </c>
      <c r="K2609">
        <v>1.4719898788605277E-4</v>
      </c>
      <c r="L2609">
        <v>1.1415525114155251E-4</v>
      </c>
    </row>
    <row r="2610" spans="1:12" x14ac:dyDescent="0.25">
      <c r="A2610" s="1">
        <v>39191.666666660341</v>
      </c>
      <c r="B2610">
        <v>4</v>
      </c>
      <c r="C2610">
        <v>19</v>
      </c>
      <c r="D2610">
        <v>5</v>
      </c>
      <c r="E2610">
        <v>16</v>
      </c>
      <c r="F2610">
        <f t="shared" si="40"/>
        <v>2609</v>
      </c>
      <c r="G2610">
        <v>1.3558230931189972E-4</v>
      </c>
      <c r="H2610">
        <v>1.2437349097483029E-4</v>
      </c>
      <c r="I2610">
        <v>1.2364821393526883E-4</v>
      </c>
      <c r="J2610">
        <v>1.3964429758645222E-4</v>
      </c>
      <c r="K2610">
        <v>1.4503163791168431E-4</v>
      </c>
      <c r="L2610">
        <v>1.1415525114155251E-4</v>
      </c>
    </row>
    <row r="2611" spans="1:12" x14ac:dyDescent="0.25">
      <c r="A2611" s="1">
        <v>39191.708333327006</v>
      </c>
      <c r="B2611">
        <v>4</v>
      </c>
      <c r="C2611">
        <v>19</v>
      </c>
      <c r="D2611">
        <v>5</v>
      </c>
      <c r="E2611">
        <v>17</v>
      </c>
      <c r="F2611">
        <f t="shared" si="40"/>
        <v>2610</v>
      </c>
      <c r="G2611">
        <v>1.5396169320902958E-4</v>
      </c>
      <c r="H2611">
        <v>1.2169201677975648E-4</v>
      </c>
      <c r="I2611">
        <v>1.2358959647967862E-4</v>
      </c>
      <c r="J2611">
        <v>1.4888443077538407E-4</v>
      </c>
      <c r="K2611">
        <v>1.3767695387975561E-4</v>
      </c>
      <c r="L2611">
        <v>1.1415525114155251E-4</v>
      </c>
    </row>
    <row r="2612" spans="1:12" x14ac:dyDescent="0.25">
      <c r="A2612" s="1">
        <v>39191.74999999367</v>
      </c>
      <c r="B2612">
        <v>4</v>
      </c>
      <c r="C2612">
        <v>19</v>
      </c>
      <c r="D2612">
        <v>5</v>
      </c>
      <c r="E2612">
        <v>18</v>
      </c>
      <c r="F2612">
        <f t="shared" si="40"/>
        <v>2611</v>
      </c>
      <c r="G2612">
        <v>1.7892305191547018E-4</v>
      </c>
      <c r="H2612">
        <v>1.2127821300492438E-4</v>
      </c>
      <c r="I2612">
        <v>1.2027642550072423E-4</v>
      </c>
      <c r="J2612">
        <v>1.3623574581420105E-4</v>
      </c>
      <c r="K2612">
        <v>1.4173360971939095E-4</v>
      </c>
      <c r="L2612">
        <v>1.1415525114155251E-4</v>
      </c>
    </row>
    <row r="2613" spans="1:12" x14ac:dyDescent="0.25">
      <c r="A2613" s="1">
        <v>39191.791666660334</v>
      </c>
      <c r="B2613">
        <v>4</v>
      </c>
      <c r="C2613">
        <v>19</v>
      </c>
      <c r="D2613">
        <v>5</v>
      </c>
      <c r="E2613">
        <v>19</v>
      </c>
      <c r="F2613">
        <f t="shared" si="40"/>
        <v>2612</v>
      </c>
      <c r="G2613">
        <v>1.6463221375724561E-4</v>
      </c>
      <c r="H2613">
        <v>1.1896424532304173E-4</v>
      </c>
      <c r="I2613">
        <v>1.2134426742317888E-4</v>
      </c>
      <c r="J2613">
        <v>1.5262603129922376E-4</v>
      </c>
      <c r="K2613">
        <v>1.4324069109003637E-4</v>
      </c>
      <c r="L2613">
        <v>1.1415525114155251E-4</v>
      </c>
    </row>
    <row r="2614" spans="1:12" x14ac:dyDescent="0.25">
      <c r="A2614" s="1">
        <v>39191.833333326998</v>
      </c>
      <c r="B2614">
        <v>4</v>
      </c>
      <c r="C2614">
        <v>19</v>
      </c>
      <c r="D2614">
        <v>5</v>
      </c>
      <c r="E2614">
        <v>20</v>
      </c>
      <c r="F2614">
        <f t="shared" si="40"/>
        <v>2613</v>
      </c>
      <c r="G2614">
        <v>1.5572417745763291E-4</v>
      </c>
      <c r="H2614">
        <v>1.0408698344245402E-4</v>
      </c>
      <c r="I2614">
        <v>1.1720007214082286E-4</v>
      </c>
      <c r="J2614">
        <v>1.3005537537067195E-4</v>
      </c>
      <c r="K2614">
        <v>1.3326356970523915E-4</v>
      </c>
      <c r="L2614">
        <v>1.1415525114155251E-4</v>
      </c>
    </row>
    <row r="2615" spans="1:12" x14ac:dyDescent="0.25">
      <c r="A2615" s="1">
        <v>39191.874999993663</v>
      </c>
      <c r="B2615">
        <v>4</v>
      </c>
      <c r="C2615">
        <v>19</v>
      </c>
      <c r="D2615">
        <v>5</v>
      </c>
      <c r="E2615">
        <v>21</v>
      </c>
      <c r="F2615">
        <f t="shared" si="40"/>
        <v>2614</v>
      </c>
      <c r="G2615">
        <v>1.2578510965826527E-4</v>
      </c>
      <c r="H2615">
        <v>9.9610786178640841E-5</v>
      </c>
      <c r="I2615">
        <v>1.1187401983901882E-4</v>
      </c>
      <c r="J2615">
        <v>1.1707530272055839E-4</v>
      </c>
      <c r="K2615">
        <v>1.2362722847166841E-4</v>
      </c>
      <c r="L2615">
        <v>1.1415525114155251E-4</v>
      </c>
    </row>
    <row r="2616" spans="1:12" x14ac:dyDescent="0.25">
      <c r="A2616" s="1">
        <v>39191.916666660327</v>
      </c>
      <c r="B2616">
        <v>4</v>
      </c>
      <c r="C2616">
        <v>19</v>
      </c>
      <c r="D2616">
        <v>5</v>
      </c>
      <c r="E2616">
        <v>22</v>
      </c>
      <c r="F2616">
        <f t="shared" si="40"/>
        <v>2615</v>
      </c>
      <c r="G2616">
        <v>9.8577481985313072E-5</v>
      </c>
      <c r="H2616">
        <v>9.4845745734473079E-5</v>
      </c>
      <c r="I2616">
        <v>1.1311983923167738E-4</v>
      </c>
      <c r="J2616">
        <v>1.1095275091011271E-4</v>
      </c>
      <c r="K2616">
        <v>1.1273289800304385E-4</v>
      </c>
      <c r="L2616">
        <v>1.1415525114155251E-4</v>
      </c>
    </row>
    <row r="2617" spans="1:12" x14ac:dyDescent="0.25">
      <c r="A2617" s="1">
        <v>39191.958333326991</v>
      </c>
      <c r="B2617">
        <v>4</v>
      </c>
      <c r="C2617">
        <v>19</v>
      </c>
      <c r="D2617">
        <v>5</v>
      </c>
      <c r="E2617">
        <v>23</v>
      </c>
      <c r="F2617">
        <f t="shared" si="40"/>
        <v>2616</v>
      </c>
      <c r="G2617">
        <v>7.5107166323076078E-5</v>
      </c>
      <c r="H2617">
        <v>9.2610923807193065E-5</v>
      </c>
      <c r="I2617">
        <v>1.1551458241601629E-4</v>
      </c>
      <c r="J2617">
        <v>1.1863498935969499E-4</v>
      </c>
      <c r="K2617">
        <v>1.104683778451753E-4</v>
      </c>
      <c r="L2617">
        <v>1.1415525114155251E-4</v>
      </c>
    </row>
    <row r="2618" spans="1:12" x14ac:dyDescent="0.25">
      <c r="A2618" s="1">
        <v>39191.999999993655</v>
      </c>
      <c r="B2618">
        <v>4</v>
      </c>
      <c r="C2618">
        <v>20</v>
      </c>
      <c r="D2618">
        <v>6</v>
      </c>
      <c r="E2618">
        <v>0</v>
      </c>
      <c r="F2618">
        <f t="shared" si="40"/>
        <v>2617</v>
      </c>
      <c r="G2618">
        <v>6.7186178743426598E-5</v>
      </c>
      <c r="H2618">
        <v>9.031624480776749E-5</v>
      </c>
      <c r="I2618">
        <v>1.1593635054264009E-4</v>
      </c>
      <c r="J2618">
        <v>1.0438224121896844E-4</v>
      </c>
      <c r="K2618">
        <v>1.0433858316440364E-4</v>
      </c>
      <c r="L2618">
        <v>1.1415525114155251E-4</v>
      </c>
    </row>
    <row r="2619" spans="1:12" x14ac:dyDescent="0.25">
      <c r="A2619" s="1">
        <v>39192.04166666032</v>
      </c>
      <c r="B2619">
        <v>4</v>
      </c>
      <c r="C2619">
        <v>20</v>
      </c>
      <c r="D2619">
        <v>6</v>
      </c>
      <c r="E2619">
        <v>1</v>
      </c>
      <c r="F2619">
        <f t="shared" si="40"/>
        <v>2618</v>
      </c>
      <c r="G2619">
        <v>6.5300428586019351E-5</v>
      </c>
      <c r="H2619">
        <v>8.8761063096827079E-5</v>
      </c>
      <c r="I2619">
        <v>1.1661569333859097E-4</v>
      </c>
      <c r="J2619">
        <v>1.0875034679357574E-4</v>
      </c>
      <c r="K2619">
        <v>1.0478119633147584E-4</v>
      </c>
      <c r="L2619">
        <v>1.1415525114155251E-4</v>
      </c>
    </row>
    <row r="2620" spans="1:12" x14ac:dyDescent="0.25">
      <c r="A2620" s="1">
        <v>39192.083333326984</v>
      </c>
      <c r="B2620">
        <v>4</v>
      </c>
      <c r="C2620">
        <v>20</v>
      </c>
      <c r="D2620">
        <v>6</v>
      </c>
      <c r="E2620">
        <v>2</v>
      </c>
      <c r="F2620">
        <f t="shared" si="40"/>
        <v>2619</v>
      </c>
      <c r="G2620">
        <v>6.4618642182063342E-5</v>
      </c>
      <c r="H2620">
        <v>8.7707324844359588E-5</v>
      </c>
      <c r="I2620">
        <v>1.1667436372266742E-4</v>
      </c>
      <c r="J2620">
        <v>1.1818526802206439E-4</v>
      </c>
      <c r="K2620">
        <v>1.0535298551891195E-4</v>
      </c>
      <c r="L2620">
        <v>1.1415525114155251E-4</v>
      </c>
    </row>
    <row r="2621" spans="1:12" x14ac:dyDescent="0.25">
      <c r="A2621" s="1">
        <v>39192.124999993648</v>
      </c>
      <c r="B2621">
        <v>4</v>
      </c>
      <c r="C2621">
        <v>20</v>
      </c>
      <c r="D2621">
        <v>6</v>
      </c>
      <c r="E2621">
        <v>3</v>
      </c>
      <c r="F2621">
        <f t="shared" si="40"/>
        <v>2620</v>
      </c>
      <c r="G2621">
        <v>6.5847187483630978E-5</v>
      </c>
      <c r="H2621">
        <v>8.7425459654947728E-5</v>
      </c>
      <c r="I2621">
        <v>1.1601338596412615E-4</v>
      </c>
      <c r="J2621">
        <v>1.0283896610644015E-4</v>
      </c>
      <c r="K2621">
        <v>9.7624746099129973E-5</v>
      </c>
      <c r="L2621">
        <v>1.1415525114155251E-4</v>
      </c>
    </row>
    <row r="2622" spans="1:12" x14ac:dyDescent="0.25">
      <c r="A2622" s="1">
        <v>39192.166666660312</v>
      </c>
      <c r="B2622">
        <v>4</v>
      </c>
      <c r="C2622">
        <v>20</v>
      </c>
      <c r="D2622">
        <v>6</v>
      </c>
      <c r="E2622">
        <v>4</v>
      </c>
      <c r="F2622">
        <f t="shared" si="40"/>
        <v>2621</v>
      </c>
      <c r="G2622">
        <v>7.8761517996669714E-5</v>
      </c>
      <c r="H2622">
        <v>8.9909458382879501E-5</v>
      </c>
      <c r="I2622">
        <v>1.1814045031465783E-4</v>
      </c>
      <c r="J2622">
        <v>1.0924332402317476E-4</v>
      </c>
      <c r="K2622">
        <v>1.0308985590973828E-4</v>
      </c>
      <c r="L2622">
        <v>1.1415525114155251E-4</v>
      </c>
    </row>
    <row r="2623" spans="1:12" x14ac:dyDescent="0.25">
      <c r="A2623" s="1">
        <v>39192.208333326977</v>
      </c>
      <c r="B2623">
        <v>4</v>
      </c>
      <c r="C2623">
        <v>20</v>
      </c>
      <c r="D2623">
        <v>6</v>
      </c>
      <c r="E2623">
        <v>5</v>
      </c>
      <c r="F2623">
        <f t="shared" si="40"/>
        <v>2622</v>
      </c>
      <c r="G2623">
        <v>1.0328190814336097E-4</v>
      </c>
      <c r="H2623">
        <v>9.7722495495507428E-5</v>
      </c>
      <c r="I2623">
        <v>1.219023707018803E-4</v>
      </c>
      <c r="J2623">
        <v>1.3801993189791026E-4</v>
      </c>
      <c r="K2623">
        <v>1.1210924968921285E-4</v>
      </c>
      <c r="L2623">
        <v>1.1415525114155251E-4</v>
      </c>
    </row>
    <row r="2624" spans="1:12" x14ac:dyDescent="0.25">
      <c r="A2624" s="1">
        <v>39192.249999993641</v>
      </c>
      <c r="B2624">
        <v>4</v>
      </c>
      <c r="C2624">
        <v>20</v>
      </c>
      <c r="D2624">
        <v>6</v>
      </c>
      <c r="E2624">
        <v>6</v>
      </c>
      <c r="F2624">
        <f t="shared" si="40"/>
        <v>2623</v>
      </c>
      <c r="G2624">
        <v>1.2735018984441895E-4</v>
      </c>
      <c r="H2624">
        <v>1.1746383771463083E-4</v>
      </c>
      <c r="I2624">
        <v>1.2395352440914406E-4</v>
      </c>
      <c r="J2624">
        <v>1.4714272124945204E-4</v>
      </c>
      <c r="K2624">
        <v>1.1528720249067005E-4</v>
      </c>
      <c r="L2624">
        <v>1.1415525114155251E-4</v>
      </c>
    </row>
    <row r="2625" spans="1:12" x14ac:dyDescent="0.25">
      <c r="A2625" s="1">
        <v>39192.291666660305</v>
      </c>
      <c r="B2625">
        <v>4</v>
      </c>
      <c r="C2625">
        <v>20</v>
      </c>
      <c r="D2625">
        <v>6</v>
      </c>
      <c r="E2625">
        <v>7</v>
      </c>
      <c r="F2625">
        <f t="shared" si="40"/>
        <v>2624</v>
      </c>
      <c r="G2625">
        <v>1.2928667566198878E-4</v>
      </c>
      <c r="H2625">
        <v>1.2041967180858518E-4</v>
      </c>
      <c r="I2625">
        <v>1.2227164888818447E-4</v>
      </c>
      <c r="J2625">
        <v>1.421109358142372E-4</v>
      </c>
      <c r="K2625">
        <v>1.4010635386461559E-4</v>
      </c>
      <c r="L2625">
        <v>1.1415525114155251E-4</v>
      </c>
    </row>
    <row r="2626" spans="1:12" x14ac:dyDescent="0.25">
      <c r="A2626" s="1">
        <v>39192.333333326969</v>
      </c>
      <c r="B2626">
        <v>4</v>
      </c>
      <c r="C2626">
        <v>20</v>
      </c>
      <c r="D2626">
        <v>6</v>
      </c>
      <c r="E2626">
        <v>8</v>
      </c>
      <c r="F2626">
        <f t="shared" si="40"/>
        <v>2625</v>
      </c>
      <c r="G2626">
        <v>1.2866915351459344E-4</v>
      </c>
      <c r="H2626">
        <v>1.2708936410119249E-4</v>
      </c>
      <c r="I2626">
        <v>1.2235257234122511E-4</v>
      </c>
      <c r="J2626">
        <v>1.3669720267328486E-4</v>
      </c>
      <c r="K2626">
        <v>1.5476504154534254E-4</v>
      </c>
      <c r="L2626">
        <v>1.1415525114155251E-4</v>
      </c>
    </row>
    <row r="2627" spans="1:12" x14ac:dyDescent="0.25">
      <c r="A2627" s="1">
        <v>39192.374999993634</v>
      </c>
      <c r="B2627">
        <v>4</v>
      </c>
      <c r="C2627">
        <v>20</v>
      </c>
      <c r="D2627">
        <v>6</v>
      </c>
      <c r="E2627">
        <v>9</v>
      </c>
      <c r="F2627">
        <f t="shared" si="40"/>
        <v>2626</v>
      </c>
      <c r="G2627">
        <v>1.3162353626121575E-4</v>
      </c>
      <c r="H2627">
        <v>1.3657067433315743E-4</v>
      </c>
      <c r="I2627">
        <v>1.2512230815566516E-4</v>
      </c>
      <c r="J2627">
        <v>1.0852957905141374E-4</v>
      </c>
      <c r="K2627">
        <v>1.4875176125229018E-4</v>
      </c>
      <c r="L2627">
        <v>1.1415525114155251E-4</v>
      </c>
    </row>
    <row r="2628" spans="1:12" x14ac:dyDescent="0.25">
      <c r="A2628" s="1">
        <v>39192.416666660298</v>
      </c>
      <c r="B2628">
        <v>4</v>
      </c>
      <c r="C2628">
        <v>20</v>
      </c>
      <c r="D2628">
        <v>6</v>
      </c>
      <c r="E2628">
        <v>10</v>
      </c>
      <c r="F2628">
        <f t="shared" ref="F2628:F2691" si="41">F2627+1</f>
        <v>2627</v>
      </c>
      <c r="G2628">
        <v>1.1819428459119283E-4</v>
      </c>
      <c r="H2628">
        <v>1.3805604027885559E-4</v>
      </c>
      <c r="I2628">
        <v>1.2802087653296279E-4</v>
      </c>
      <c r="J2628">
        <v>1.1341404756996545E-4</v>
      </c>
      <c r="K2628">
        <v>1.4960504660120274E-4</v>
      </c>
      <c r="L2628">
        <v>1.1415525114155251E-4</v>
      </c>
    </row>
    <row r="2629" spans="1:12" x14ac:dyDescent="0.25">
      <c r="A2629" s="1">
        <v>39192.458333326962</v>
      </c>
      <c r="B2629">
        <v>4</v>
      </c>
      <c r="C2629">
        <v>20</v>
      </c>
      <c r="D2629">
        <v>6</v>
      </c>
      <c r="E2629">
        <v>11</v>
      </c>
      <c r="F2629">
        <f t="shared" si="41"/>
        <v>2628</v>
      </c>
      <c r="G2629">
        <v>1.1139115262448645E-4</v>
      </c>
      <c r="H2629">
        <v>1.4050189618040079E-4</v>
      </c>
      <c r="I2629">
        <v>1.3012730617602739E-4</v>
      </c>
      <c r="J2629">
        <v>1.1772633688839269E-4</v>
      </c>
      <c r="K2629">
        <v>1.4907306127027661E-4</v>
      </c>
      <c r="L2629">
        <v>1.1415525114155251E-4</v>
      </c>
    </row>
    <row r="2630" spans="1:12" x14ac:dyDescent="0.25">
      <c r="A2630" s="1">
        <v>39192.499999993626</v>
      </c>
      <c r="B2630">
        <v>4</v>
      </c>
      <c r="C2630">
        <v>20</v>
      </c>
      <c r="D2630">
        <v>6</v>
      </c>
      <c r="E2630">
        <v>12</v>
      </c>
      <c r="F2630">
        <f t="shared" si="41"/>
        <v>2629</v>
      </c>
      <c r="G2630">
        <v>1.0819906690138391E-4</v>
      </c>
      <c r="H2630">
        <v>1.3834079245742616E-4</v>
      </c>
      <c r="I2630">
        <v>1.309193452639624E-4</v>
      </c>
      <c r="J2630">
        <v>1.2331672290535599E-4</v>
      </c>
      <c r="K2630">
        <v>1.3620205059190876E-4</v>
      </c>
      <c r="L2630">
        <v>1.1415525114155251E-4</v>
      </c>
    </row>
    <row r="2631" spans="1:12" x14ac:dyDescent="0.25">
      <c r="A2631" s="1">
        <v>39192.541666660291</v>
      </c>
      <c r="B2631">
        <v>4</v>
      </c>
      <c r="C2631">
        <v>20</v>
      </c>
      <c r="D2631">
        <v>6</v>
      </c>
      <c r="E2631">
        <v>13</v>
      </c>
      <c r="F2631">
        <f t="shared" si="41"/>
        <v>2630</v>
      </c>
      <c r="G2631">
        <v>1.0480316310472069E-4</v>
      </c>
      <c r="H2631">
        <v>1.3682980389098808E-4</v>
      </c>
      <c r="I2631">
        <v>1.2807292855612198E-4</v>
      </c>
      <c r="J2631">
        <v>1.2383772772303061E-4</v>
      </c>
      <c r="K2631">
        <v>1.4226157956696278E-4</v>
      </c>
      <c r="L2631">
        <v>1.1415525114155251E-4</v>
      </c>
    </row>
    <row r="2632" spans="1:12" x14ac:dyDescent="0.25">
      <c r="A2632" s="1">
        <v>39192.583333326955</v>
      </c>
      <c r="B2632">
        <v>4</v>
      </c>
      <c r="C2632">
        <v>20</v>
      </c>
      <c r="D2632">
        <v>6</v>
      </c>
      <c r="E2632">
        <v>14</v>
      </c>
      <c r="F2632">
        <f t="shared" si="41"/>
        <v>2631</v>
      </c>
      <c r="G2632">
        <v>1.1010340741911374E-4</v>
      </c>
      <c r="H2632">
        <v>1.3605762453870707E-4</v>
      </c>
      <c r="I2632">
        <v>1.2728276169788621E-4</v>
      </c>
      <c r="J2632">
        <v>1.2971459585143778E-4</v>
      </c>
      <c r="K2632">
        <v>1.4406666274736847E-4</v>
      </c>
      <c r="L2632">
        <v>1.1415525114155251E-4</v>
      </c>
    </row>
    <row r="2633" spans="1:12" x14ac:dyDescent="0.25">
      <c r="A2633" s="1">
        <v>39192.624999993619</v>
      </c>
      <c r="B2633">
        <v>4</v>
      </c>
      <c r="C2633">
        <v>20</v>
      </c>
      <c r="D2633">
        <v>6</v>
      </c>
      <c r="E2633">
        <v>15</v>
      </c>
      <c r="F2633">
        <f t="shared" si="41"/>
        <v>2632</v>
      </c>
      <c r="G2633">
        <v>1.1503663412704181E-4</v>
      </c>
      <c r="H2633">
        <v>1.2759797012935713E-4</v>
      </c>
      <c r="I2633">
        <v>1.2608712381397471E-4</v>
      </c>
      <c r="J2633">
        <v>1.3431870316067056E-4</v>
      </c>
      <c r="K2633">
        <v>1.4319180956147629E-4</v>
      </c>
      <c r="L2633">
        <v>1.1415525114155251E-4</v>
      </c>
    </row>
    <row r="2634" spans="1:12" x14ac:dyDescent="0.25">
      <c r="A2634" s="1">
        <v>39192.666666660283</v>
      </c>
      <c r="B2634">
        <v>4</v>
      </c>
      <c r="C2634">
        <v>20</v>
      </c>
      <c r="D2634">
        <v>6</v>
      </c>
      <c r="E2634">
        <v>16</v>
      </c>
      <c r="F2634">
        <f t="shared" si="41"/>
        <v>2633</v>
      </c>
      <c r="G2634">
        <v>1.2586616807869791E-4</v>
      </c>
      <c r="H2634">
        <v>1.1975873157736402E-4</v>
      </c>
      <c r="I2634">
        <v>1.2584367039702969E-4</v>
      </c>
      <c r="J2634">
        <v>1.4082812329055104E-4</v>
      </c>
      <c r="K2634">
        <v>1.4006738425950043E-4</v>
      </c>
      <c r="L2634">
        <v>1.1415525114155251E-4</v>
      </c>
    </row>
    <row r="2635" spans="1:12" x14ac:dyDescent="0.25">
      <c r="A2635" s="1">
        <v>39192.708333326947</v>
      </c>
      <c r="B2635">
        <v>4</v>
      </c>
      <c r="C2635">
        <v>20</v>
      </c>
      <c r="D2635">
        <v>6</v>
      </c>
      <c r="E2635">
        <v>17</v>
      </c>
      <c r="F2635">
        <f t="shared" si="41"/>
        <v>2634</v>
      </c>
      <c r="G2635">
        <v>1.4450581757749918E-4</v>
      </c>
      <c r="H2635">
        <v>1.15326826572399E-4</v>
      </c>
      <c r="I2635">
        <v>1.2613271666970735E-4</v>
      </c>
      <c r="J2635">
        <v>1.457472522706708E-4</v>
      </c>
      <c r="K2635">
        <v>1.3250695557136952E-4</v>
      </c>
      <c r="L2635">
        <v>1.1415525114155251E-4</v>
      </c>
    </row>
    <row r="2636" spans="1:12" x14ac:dyDescent="0.25">
      <c r="A2636" s="1">
        <v>39192.749999993612</v>
      </c>
      <c r="B2636">
        <v>4</v>
      </c>
      <c r="C2636">
        <v>20</v>
      </c>
      <c r="D2636">
        <v>6</v>
      </c>
      <c r="E2636">
        <v>18</v>
      </c>
      <c r="F2636">
        <f t="shared" si="41"/>
        <v>2635</v>
      </c>
      <c r="G2636">
        <v>1.699479504802236E-4</v>
      </c>
      <c r="H2636">
        <v>1.1579296381193137E-4</v>
      </c>
      <c r="I2636">
        <v>1.2241219547235303E-4</v>
      </c>
      <c r="J2636">
        <v>1.3731071502846469E-4</v>
      </c>
      <c r="K2636">
        <v>1.3617720217026956E-4</v>
      </c>
      <c r="L2636">
        <v>1.1415525114155251E-4</v>
      </c>
    </row>
    <row r="2637" spans="1:12" x14ac:dyDescent="0.25">
      <c r="A2637" s="1">
        <v>39192.791666660276</v>
      </c>
      <c r="B2637">
        <v>4</v>
      </c>
      <c r="C2637">
        <v>20</v>
      </c>
      <c r="D2637">
        <v>6</v>
      </c>
      <c r="E2637">
        <v>19</v>
      </c>
      <c r="F2637">
        <f t="shared" si="41"/>
        <v>2636</v>
      </c>
      <c r="G2637">
        <v>1.6092817575426733E-4</v>
      </c>
      <c r="H2637">
        <v>1.1422533040353636E-4</v>
      </c>
      <c r="I2637">
        <v>1.2196601838069984E-4</v>
      </c>
      <c r="J2637">
        <v>1.4077842224792411E-4</v>
      </c>
      <c r="K2637">
        <v>1.3196225439183446E-4</v>
      </c>
      <c r="L2637">
        <v>1.1415525114155251E-4</v>
      </c>
    </row>
    <row r="2638" spans="1:12" x14ac:dyDescent="0.25">
      <c r="A2638" s="1">
        <v>39192.83333332694</v>
      </c>
      <c r="B2638">
        <v>4</v>
      </c>
      <c r="C2638">
        <v>20</v>
      </c>
      <c r="D2638">
        <v>6</v>
      </c>
      <c r="E2638">
        <v>20</v>
      </c>
      <c r="F2638">
        <f t="shared" si="41"/>
        <v>2637</v>
      </c>
      <c r="G2638">
        <v>1.5116096026930576E-4</v>
      </c>
      <c r="H2638">
        <v>1.0009642216240676E-4</v>
      </c>
      <c r="I2638">
        <v>1.1707596058977453E-4</v>
      </c>
      <c r="J2638">
        <v>1.2360112868847677E-4</v>
      </c>
      <c r="K2638">
        <v>1.1991517072854269E-4</v>
      </c>
      <c r="L2638">
        <v>1.1415525114155251E-4</v>
      </c>
    </row>
    <row r="2639" spans="1:12" x14ac:dyDescent="0.25">
      <c r="A2639" s="1">
        <v>39192.874999993604</v>
      </c>
      <c r="B2639">
        <v>4</v>
      </c>
      <c r="C2639">
        <v>20</v>
      </c>
      <c r="D2639">
        <v>6</v>
      </c>
      <c r="E2639">
        <v>21</v>
      </c>
      <c r="F2639">
        <f t="shared" si="41"/>
        <v>2638</v>
      </c>
      <c r="G2639">
        <v>1.2744625067246759E-4</v>
      </c>
      <c r="H2639">
        <v>9.6493138946137811E-5</v>
      </c>
      <c r="I2639">
        <v>1.1050688707651893E-4</v>
      </c>
      <c r="J2639">
        <v>1.0211731970991006E-4</v>
      </c>
      <c r="K2639">
        <v>1.1275465040776825E-4</v>
      </c>
      <c r="L2639">
        <v>1.1415525114155251E-4</v>
      </c>
    </row>
    <row r="2640" spans="1:12" x14ac:dyDescent="0.25">
      <c r="A2640" s="1">
        <v>39192.916666660269</v>
      </c>
      <c r="B2640">
        <v>4</v>
      </c>
      <c r="C2640">
        <v>20</v>
      </c>
      <c r="D2640">
        <v>6</v>
      </c>
      <c r="E2640">
        <v>22</v>
      </c>
      <c r="F2640">
        <f t="shared" si="41"/>
        <v>2639</v>
      </c>
      <c r="G2640">
        <v>1.0409780607494584E-4</v>
      </c>
      <c r="H2640">
        <v>9.3509461050603283E-5</v>
      </c>
      <c r="I2640">
        <v>1.1085782247426359E-4</v>
      </c>
      <c r="J2640">
        <v>9.6781832859597241E-5</v>
      </c>
      <c r="K2640">
        <v>1.0468280953135826E-4</v>
      </c>
      <c r="L2640">
        <v>1.1415525114155251E-4</v>
      </c>
    </row>
    <row r="2641" spans="1:12" x14ac:dyDescent="0.25">
      <c r="A2641" s="1">
        <v>39192.958333326933</v>
      </c>
      <c r="B2641">
        <v>4</v>
      </c>
      <c r="C2641">
        <v>20</v>
      </c>
      <c r="D2641">
        <v>6</v>
      </c>
      <c r="E2641">
        <v>23</v>
      </c>
      <c r="F2641">
        <f t="shared" si="41"/>
        <v>2640</v>
      </c>
      <c r="G2641">
        <v>7.9058572175789442E-5</v>
      </c>
      <c r="H2641">
        <v>9.1717765276170724E-5</v>
      </c>
      <c r="I2641">
        <v>1.1341938835042088E-4</v>
      </c>
      <c r="J2641">
        <v>1.0646717066098686E-4</v>
      </c>
      <c r="K2641">
        <v>1.032819387914261E-4</v>
      </c>
      <c r="L2641">
        <v>1.1415525114155251E-4</v>
      </c>
    </row>
    <row r="2642" spans="1:12" x14ac:dyDescent="0.25">
      <c r="A2642" s="1">
        <v>39192.999999993597</v>
      </c>
      <c r="B2642">
        <v>4</v>
      </c>
      <c r="C2642">
        <v>21</v>
      </c>
      <c r="D2642">
        <v>7</v>
      </c>
      <c r="E2642">
        <v>0</v>
      </c>
      <c r="F2642">
        <f t="shared" si="41"/>
        <v>2641</v>
      </c>
      <c r="G2642">
        <v>7.0588243929995597E-5</v>
      </c>
      <c r="H2642">
        <v>8.6944533268094491E-5</v>
      </c>
      <c r="I2642">
        <v>1.1399231242698595E-4</v>
      </c>
      <c r="J2642">
        <v>1.0855527432548273E-4</v>
      </c>
      <c r="K2642">
        <v>1.0109340023242247E-4</v>
      </c>
      <c r="L2642">
        <v>1.1415525114155251E-4</v>
      </c>
    </row>
    <row r="2643" spans="1:12" x14ac:dyDescent="0.25">
      <c r="A2643" s="1">
        <v>39193.041666660261</v>
      </c>
      <c r="B2643">
        <v>4</v>
      </c>
      <c r="C2643">
        <v>21</v>
      </c>
      <c r="D2643">
        <v>7</v>
      </c>
      <c r="E2643">
        <v>1</v>
      </c>
      <c r="F2643">
        <f t="shared" si="41"/>
        <v>2642</v>
      </c>
      <c r="G2643">
        <v>6.7889475969794665E-5</v>
      </c>
      <c r="H2643">
        <v>8.5074347106205248E-5</v>
      </c>
      <c r="I2643">
        <v>1.1337876287660004E-4</v>
      </c>
      <c r="J2643">
        <v>1.0613444046936125E-4</v>
      </c>
      <c r="K2643">
        <v>9.827485361943752E-5</v>
      </c>
      <c r="L2643">
        <v>1.1415525114155251E-4</v>
      </c>
    </row>
    <row r="2644" spans="1:12" x14ac:dyDescent="0.25">
      <c r="A2644" s="1">
        <v>39193.083333326926</v>
      </c>
      <c r="B2644">
        <v>4</v>
      </c>
      <c r="C2644">
        <v>21</v>
      </c>
      <c r="D2644">
        <v>7</v>
      </c>
      <c r="E2644">
        <v>2</v>
      </c>
      <c r="F2644">
        <f t="shared" si="41"/>
        <v>2643</v>
      </c>
      <c r="G2644">
        <v>6.5871373166099075E-5</v>
      </c>
      <c r="H2644">
        <v>8.4867473945905524E-5</v>
      </c>
      <c r="I2644">
        <v>1.1223090812503302E-4</v>
      </c>
      <c r="J2644">
        <v>9.7474057968218247E-5</v>
      </c>
      <c r="K2644">
        <v>9.5996734593137777E-5</v>
      </c>
      <c r="L2644">
        <v>1.1415525114155251E-4</v>
      </c>
    </row>
    <row r="2645" spans="1:12" x14ac:dyDescent="0.25">
      <c r="A2645" s="1">
        <v>39193.12499999359</v>
      </c>
      <c r="B2645">
        <v>4</v>
      </c>
      <c r="C2645">
        <v>21</v>
      </c>
      <c r="D2645">
        <v>7</v>
      </c>
      <c r="E2645">
        <v>3</v>
      </c>
      <c r="F2645">
        <f t="shared" si="41"/>
        <v>2644</v>
      </c>
      <c r="G2645">
        <v>6.6329301761044071E-5</v>
      </c>
      <c r="H2645">
        <v>8.465604114608682E-5</v>
      </c>
      <c r="I2645">
        <v>1.1134471969365384E-4</v>
      </c>
      <c r="J2645">
        <v>9.4777533219362047E-5</v>
      </c>
      <c r="K2645">
        <v>8.8236712555809387E-5</v>
      </c>
      <c r="L2645">
        <v>1.1415525114155251E-4</v>
      </c>
    </row>
    <row r="2646" spans="1:12" x14ac:dyDescent="0.25">
      <c r="A2646" s="1">
        <v>39193.166666660254</v>
      </c>
      <c r="B2646">
        <v>4</v>
      </c>
      <c r="C2646">
        <v>21</v>
      </c>
      <c r="D2646">
        <v>7</v>
      </c>
      <c r="E2646">
        <v>4</v>
      </c>
      <c r="F2646">
        <f t="shared" si="41"/>
        <v>2645</v>
      </c>
      <c r="G2646">
        <v>7.6041204798031343E-5</v>
      </c>
      <c r="H2646">
        <v>8.605563901008885E-5</v>
      </c>
      <c r="I2646">
        <v>1.1519687443858555E-4</v>
      </c>
      <c r="J2646">
        <v>9.7615902479821526E-5</v>
      </c>
      <c r="K2646">
        <v>9.2306717455389254E-5</v>
      </c>
      <c r="L2646">
        <v>1.1415525114155251E-4</v>
      </c>
    </row>
    <row r="2647" spans="1:12" x14ac:dyDescent="0.25">
      <c r="A2647" s="1">
        <v>39193.208333326918</v>
      </c>
      <c r="B2647">
        <v>4</v>
      </c>
      <c r="C2647">
        <v>21</v>
      </c>
      <c r="D2647">
        <v>7</v>
      </c>
      <c r="E2647">
        <v>5</v>
      </c>
      <c r="F2647">
        <f t="shared" si="41"/>
        <v>2646</v>
      </c>
      <c r="G2647">
        <v>8.8375394034985216E-5</v>
      </c>
      <c r="H2647">
        <v>9.092835396659488E-5</v>
      </c>
      <c r="I2647">
        <v>1.1881746921058199E-4</v>
      </c>
      <c r="J2647">
        <v>1.1303592258377007E-4</v>
      </c>
      <c r="K2647">
        <v>9.6009864324862707E-5</v>
      </c>
      <c r="L2647">
        <v>1.1415525114155251E-4</v>
      </c>
    </row>
    <row r="2648" spans="1:12" x14ac:dyDescent="0.25">
      <c r="A2648" s="1">
        <v>39193.249999993583</v>
      </c>
      <c r="B2648">
        <v>4</v>
      </c>
      <c r="C2648">
        <v>21</v>
      </c>
      <c r="D2648">
        <v>7</v>
      </c>
      <c r="E2648">
        <v>6</v>
      </c>
      <c r="F2648">
        <f t="shared" si="41"/>
        <v>2647</v>
      </c>
      <c r="G2648">
        <v>9.76804774218575E-5</v>
      </c>
      <c r="H2648">
        <v>1.0712710061800329E-4</v>
      </c>
      <c r="I2648">
        <v>1.2104852392873006E-4</v>
      </c>
      <c r="J2648">
        <v>1.1758213730849969E-4</v>
      </c>
      <c r="K2648">
        <v>9.7641676006790634E-5</v>
      </c>
      <c r="L2648">
        <v>1.1415525114155251E-4</v>
      </c>
    </row>
    <row r="2649" spans="1:12" x14ac:dyDescent="0.25">
      <c r="A2649" s="1">
        <v>39193.291666660247</v>
      </c>
      <c r="B2649">
        <v>4</v>
      </c>
      <c r="C2649">
        <v>21</v>
      </c>
      <c r="D2649">
        <v>7</v>
      </c>
      <c r="E2649">
        <v>7</v>
      </c>
      <c r="F2649">
        <f t="shared" si="41"/>
        <v>2648</v>
      </c>
      <c r="G2649">
        <v>1.1353503490131506E-4</v>
      </c>
      <c r="H2649">
        <v>1.0736184309440911E-4</v>
      </c>
      <c r="I2649">
        <v>1.223812389133271E-4</v>
      </c>
      <c r="J2649">
        <v>1.2782709963437262E-4</v>
      </c>
      <c r="K2649">
        <v>1.1248095615703596E-4</v>
      </c>
      <c r="L2649">
        <v>1.1415525114155251E-4</v>
      </c>
    </row>
    <row r="2650" spans="1:12" x14ac:dyDescent="0.25">
      <c r="A2650" s="1">
        <v>39193.333333326911</v>
      </c>
      <c r="B2650">
        <v>4</v>
      </c>
      <c r="C2650">
        <v>21</v>
      </c>
      <c r="D2650">
        <v>7</v>
      </c>
      <c r="E2650">
        <v>8</v>
      </c>
      <c r="F2650">
        <f t="shared" si="41"/>
        <v>2649</v>
      </c>
      <c r="G2650">
        <v>1.2502426529811591E-4</v>
      </c>
      <c r="H2650">
        <v>1.1058908160204138E-4</v>
      </c>
      <c r="I2650">
        <v>1.2543732339906629E-4</v>
      </c>
      <c r="J2650">
        <v>1.1906002798884956E-4</v>
      </c>
      <c r="K2650">
        <v>1.2089770187817538E-4</v>
      </c>
      <c r="L2650">
        <v>1.1415525114155251E-4</v>
      </c>
    </row>
    <row r="2651" spans="1:12" x14ac:dyDescent="0.25">
      <c r="A2651" s="1">
        <v>39193.374999993575</v>
      </c>
      <c r="B2651">
        <v>4</v>
      </c>
      <c r="C2651">
        <v>21</v>
      </c>
      <c r="D2651">
        <v>7</v>
      </c>
      <c r="E2651">
        <v>9</v>
      </c>
      <c r="F2651">
        <f t="shared" si="41"/>
        <v>2650</v>
      </c>
      <c r="G2651">
        <v>1.3043519606768353E-4</v>
      </c>
      <c r="H2651">
        <v>1.1789461955915241E-4</v>
      </c>
      <c r="I2651">
        <v>1.2786945457425212E-4</v>
      </c>
      <c r="J2651">
        <v>1.1328584425101606E-4</v>
      </c>
      <c r="K2651">
        <v>1.1903833100745713E-4</v>
      </c>
      <c r="L2651">
        <v>1.1415525114155251E-4</v>
      </c>
    </row>
    <row r="2652" spans="1:12" x14ac:dyDescent="0.25">
      <c r="A2652" s="1">
        <v>39193.41666666024</v>
      </c>
      <c r="B2652">
        <v>4</v>
      </c>
      <c r="C2652">
        <v>21</v>
      </c>
      <c r="D2652">
        <v>7</v>
      </c>
      <c r="E2652">
        <v>10</v>
      </c>
      <c r="F2652">
        <f t="shared" si="41"/>
        <v>2651</v>
      </c>
      <c r="G2652">
        <v>1.1548379191818215E-4</v>
      </c>
      <c r="H2652">
        <v>1.1826120057599029E-4</v>
      </c>
      <c r="I2652">
        <v>1.2895119474311181E-4</v>
      </c>
      <c r="J2652">
        <v>1.0373097381973355E-4</v>
      </c>
      <c r="K2652">
        <v>1.2338246725776951E-4</v>
      </c>
      <c r="L2652">
        <v>1.1415525114155251E-4</v>
      </c>
    </row>
    <row r="2653" spans="1:12" x14ac:dyDescent="0.25">
      <c r="A2653" s="1">
        <v>39193.458333326904</v>
      </c>
      <c r="B2653">
        <v>4</v>
      </c>
      <c r="C2653">
        <v>21</v>
      </c>
      <c r="D2653">
        <v>7</v>
      </c>
      <c r="E2653">
        <v>11</v>
      </c>
      <c r="F2653">
        <f t="shared" si="41"/>
        <v>2652</v>
      </c>
      <c r="G2653">
        <v>1.0760366154527323E-4</v>
      </c>
      <c r="H2653">
        <v>1.1826589161644828E-4</v>
      </c>
      <c r="I2653">
        <v>1.2780653725563717E-4</v>
      </c>
      <c r="J2653">
        <v>1.2779274635562506E-4</v>
      </c>
      <c r="K2653">
        <v>1.2298894379299637E-4</v>
      </c>
      <c r="L2653">
        <v>1.1415525114155251E-4</v>
      </c>
    </row>
    <row r="2654" spans="1:12" x14ac:dyDescent="0.25">
      <c r="A2654" s="1">
        <v>39193.499999993568</v>
      </c>
      <c r="B2654">
        <v>4</v>
      </c>
      <c r="C2654">
        <v>21</v>
      </c>
      <c r="D2654">
        <v>7</v>
      </c>
      <c r="E2654">
        <v>12</v>
      </c>
      <c r="F2654">
        <f t="shared" si="41"/>
        <v>2653</v>
      </c>
      <c r="G2654">
        <v>1.0602217636555223E-4</v>
      </c>
      <c r="H2654">
        <v>1.1846707950711768E-4</v>
      </c>
      <c r="I2654">
        <v>1.2751465146907339E-4</v>
      </c>
      <c r="J2654">
        <v>1.2647113777943702E-4</v>
      </c>
      <c r="K2654">
        <v>1.1503709529733333E-4</v>
      </c>
      <c r="L2654">
        <v>1.1415525114155251E-4</v>
      </c>
    </row>
    <row r="2655" spans="1:12" x14ac:dyDescent="0.25">
      <c r="A2655" s="1">
        <v>39193.541666660232</v>
      </c>
      <c r="B2655">
        <v>4</v>
      </c>
      <c r="C2655">
        <v>21</v>
      </c>
      <c r="D2655">
        <v>7</v>
      </c>
      <c r="E2655">
        <v>13</v>
      </c>
      <c r="F2655">
        <f t="shared" si="41"/>
        <v>2654</v>
      </c>
      <c r="G2655">
        <v>1.0204179872637177E-4</v>
      </c>
      <c r="H2655">
        <v>1.1643786715153065E-4</v>
      </c>
      <c r="I2655">
        <v>1.2511704662614975E-4</v>
      </c>
      <c r="J2655">
        <v>1.2397869619473864E-4</v>
      </c>
      <c r="K2655">
        <v>1.1807357620898698E-4</v>
      </c>
      <c r="L2655">
        <v>1.1415525114155251E-4</v>
      </c>
    </row>
    <row r="2656" spans="1:12" x14ac:dyDescent="0.25">
      <c r="A2656" s="1">
        <v>39193.583333326897</v>
      </c>
      <c r="B2656">
        <v>4</v>
      </c>
      <c r="C2656">
        <v>21</v>
      </c>
      <c r="D2656">
        <v>7</v>
      </c>
      <c r="E2656">
        <v>14</v>
      </c>
      <c r="F2656">
        <f t="shared" si="41"/>
        <v>2655</v>
      </c>
      <c r="G2656">
        <v>1.0221002766959448E-4</v>
      </c>
      <c r="H2656">
        <v>1.1532571019861442E-4</v>
      </c>
      <c r="I2656">
        <v>1.2310650142119669E-4</v>
      </c>
      <c r="J2656">
        <v>1.2606127056846749E-4</v>
      </c>
      <c r="K2656">
        <v>1.1368323900747419E-4</v>
      </c>
      <c r="L2656">
        <v>1.1415525114155251E-4</v>
      </c>
    </row>
    <row r="2657" spans="1:12" x14ac:dyDescent="0.25">
      <c r="A2657" s="1">
        <v>39193.624999993561</v>
      </c>
      <c r="B2657">
        <v>4</v>
      </c>
      <c r="C2657">
        <v>21</v>
      </c>
      <c r="D2657">
        <v>7</v>
      </c>
      <c r="E2657">
        <v>15</v>
      </c>
      <c r="F2657">
        <f t="shared" si="41"/>
        <v>2656</v>
      </c>
      <c r="G2657">
        <v>1.0603441174696188E-4</v>
      </c>
      <c r="H2657">
        <v>1.0815845591122119E-4</v>
      </c>
      <c r="I2657">
        <v>1.2132236842109844E-4</v>
      </c>
      <c r="J2657">
        <v>1.1667593661118989E-4</v>
      </c>
      <c r="K2657">
        <v>1.0914909447918386E-4</v>
      </c>
      <c r="L2657">
        <v>1.1415525114155251E-4</v>
      </c>
    </row>
    <row r="2658" spans="1:12" x14ac:dyDescent="0.25">
      <c r="A2658" s="1">
        <v>39193.666666660225</v>
      </c>
      <c r="B2658">
        <v>4</v>
      </c>
      <c r="C2658">
        <v>21</v>
      </c>
      <c r="D2658">
        <v>7</v>
      </c>
      <c r="E2658">
        <v>16</v>
      </c>
      <c r="F2658">
        <f t="shared" si="41"/>
        <v>2657</v>
      </c>
      <c r="G2658">
        <v>1.1675058659800413E-4</v>
      </c>
      <c r="H2658">
        <v>1.0713913713842554E-4</v>
      </c>
      <c r="I2658">
        <v>1.2024142538910726E-4</v>
      </c>
      <c r="J2658">
        <v>1.3379423969198099E-4</v>
      </c>
      <c r="K2658">
        <v>1.0850475849472371E-4</v>
      </c>
      <c r="L2658">
        <v>1.1415525114155251E-4</v>
      </c>
    </row>
    <row r="2659" spans="1:12" x14ac:dyDescent="0.25">
      <c r="A2659" s="1">
        <v>39193.708333326889</v>
      </c>
      <c r="B2659">
        <v>4</v>
      </c>
      <c r="C2659">
        <v>21</v>
      </c>
      <c r="D2659">
        <v>7</v>
      </c>
      <c r="E2659">
        <v>17</v>
      </c>
      <c r="F2659">
        <f t="shared" si="41"/>
        <v>2658</v>
      </c>
      <c r="G2659">
        <v>1.3765998730684109E-4</v>
      </c>
      <c r="H2659">
        <v>1.0571407062106933E-4</v>
      </c>
      <c r="I2659">
        <v>1.18341498418307E-4</v>
      </c>
      <c r="J2659">
        <v>1.1716917551504315E-4</v>
      </c>
      <c r="K2659">
        <v>1.0450288412572731E-4</v>
      </c>
      <c r="L2659">
        <v>1.1415525114155251E-4</v>
      </c>
    </row>
    <row r="2660" spans="1:12" x14ac:dyDescent="0.25">
      <c r="A2660" s="1">
        <v>39193.749999993554</v>
      </c>
      <c r="B2660">
        <v>4</v>
      </c>
      <c r="C2660">
        <v>21</v>
      </c>
      <c r="D2660">
        <v>7</v>
      </c>
      <c r="E2660">
        <v>18</v>
      </c>
      <c r="F2660">
        <f t="shared" si="41"/>
        <v>2659</v>
      </c>
      <c r="G2660">
        <v>1.6756889686897545E-4</v>
      </c>
      <c r="H2660">
        <v>1.0928528079650758E-4</v>
      </c>
      <c r="I2660">
        <v>1.1600755991211451E-4</v>
      </c>
      <c r="J2660">
        <v>1.1166008486264068E-4</v>
      </c>
      <c r="K2660">
        <v>1.1005600343769653E-4</v>
      </c>
      <c r="L2660">
        <v>1.1415525114155251E-4</v>
      </c>
    </row>
    <row r="2661" spans="1:12" x14ac:dyDescent="0.25">
      <c r="A2661" s="1">
        <v>39193.791666660218</v>
      </c>
      <c r="B2661">
        <v>4</v>
      </c>
      <c r="C2661">
        <v>21</v>
      </c>
      <c r="D2661">
        <v>7</v>
      </c>
      <c r="E2661">
        <v>19</v>
      </c>
      <c r="F2661">
        <f t="shared" si="41"/>
        <v>2660</v>
      </c>
      <c r="G2661">
        <v>1.562316191935042E-4</v>
      </c>
      <c r="H2661">
        <v>1.1050853688170955E-4</v>
      </c>
      <c r="I2661">
        <v>1.1392646107986605E-4</v>
      </c>
      <c r="J2661">
        <v>1.0570200669823402E-4</v>
      </c>
      <c r="K2661">
        <v>1.0925282699933267E-4</v>
      </c>
      <c r="L2661">
        <v>1.1415525114155251E-4</v>
      </c>
    </row>
    <row r="2662" spans="1:12" x14ac:dyDescent="0.25">
      <c r="A2662" s="1">
        <v>39193.833333326882</v>
      </c>
      <c r="B2662">
        <v>4</v>
      </c>
      <c r="C2662">
        <v>21</v>
      </c>
      <c r="D2662">
        <v>7</v>
      </c>
      <c r="E2662">
        <v>20</v>
      </c>
      <c r="F2662">
        <f t="shared" si="41"/>
        <v>2661</v>
      </c>
      <c r="G2662">
        <v>1.4299024388113334E-4</v>
      </c>
      <c r="H2662">
        <v>9.6729425417164713E-5</v>
      </c>
      <c r="I2662">
        <v>1.0857937607594654E-4</v>
      </c>
      <c r="J2662">
        <v>1.0909652476644994E-4</v>
      </c>
      <c r="K2662">
        <v>1.0217899463336093E-4</v>
      </c>
      <c r="L2662">
        <v>1.1415525114155251E-4</v>
      </c>
    </row>
    <row r="2663" spans="1:12" x14ac:dyDescent="0.25">
      <c r="A2663" s="1">
        <v>39193.874999993546</v>
      </c>
      <c r="B2663">
        <v>4</v>
      </c>
      <c r="C2663">
        <v>21</v>
      </c>
      <c r="D2663">
        <v>7</v>
      </c>
      <c r="E2663">
        <v>21</v>
      </c>
      <c r="F2663">
        <f t="shared" si="41"/>
        <v>2662</v>
      </c>
      <c r="G2663">
        <v>1.1812902487300567E-4</v>
      </c>
      <c r="H2663">
        <v>9.3128902181148168E-5</v>
      </c>
      <c r="I2663">
        <v>1.0151770597476379E-4</v>
      </c>
      <c r="J2663">
        <v>1.0654489929168856E-4</v>
      </c>
      <c r="K2663">
        <v>9.7140802857238599E-5</v>
      </c>
      <c r="L2663">
        <v>1.1415525114155251E-4</v>
      </c>
    </row>
    <row r="2664" spans="1:12" x14ac:dyDescent="0.25">
      <c r="A2664" s="1">
        <v>39193.91666666021</v>
      </c>
      <c r="B2664">
        <v>4</v>
      </c>
      <c r="C2664">
        <v>21</v>
      </c>
      <c r="D2664">
        <v>7</v>
      </c>
      <c r="E2664">
        <v>22</v>
      </c>
      <c r="F2664">
        <f t="shared" si="41"/>
        <v>2663</v>
      </c>
      <c r="G2664">
        <v>9.8898103129432349E-5</v>
      </c>
      <c r="H2664">
        <v>8.9760796789477911E-5</v>
      </c>
      <c r="I2664">
        <v>1.006607893198704E-4</v>
      </c>
      <c r="J2664">
        <v>9.3376085552724771E-5</v>
      </c>
      <c r="K2664">
        <v>8.9300784256504223E-5</v>
      </c>
      <c r="L2664">
        <v>1.1415525114155251E-4</v>
      </c>
    </row>
    <row r="2665" spans="1:12" x14ac:dyDescent="0.25">
      <c r="A2665" s="1">
        <v>39193.958333326875</v>
      </c>
      <c r="B2665">
        <v>4</v>
      </c>
      <c r="C2665">
        <v>21</v>
      </c>
      <c r="D2665">
        <v>7</v>
      </c>
      <c r="E2665">
        <v>23</v>
      </c>
      <c r="F2665">
        <f t="shared" si="41"/>
        <v>2664</v>
      </c>
      <c r="G2665">
        <v>7.6776500470559402E-5</v>
      </c>
      <c r="H2665">
        <v>8.808150673340403E-5</v>
      </c>
      <c r="I2665">
        <v>1.0144610987066949E-4</v>
      </c>
      <c r="J2665">
        <v>1.0299981044434188E-4</v>
      </c>
      <c r="K2665">
        <v>8.8477355561368936E-5</v>
      </c>
      <c r="L2665">
        <v>1.1415525114155251E-4</v>
      </c>
    </row>
    <row r="2666" spans="1:12" x14ac:dyDescent="0.25">
      <c r="A2666" s="1">
        <v>39193.999999993539</v>
      </c>
      <c r="B2666">
        <v>4</v>
      </c>
      <c r="C2666">
        <v>22</v>
      </c>
      <c r="D2666">
        <v>1</v>
      </c>
      <c r="E2666">
        <v>0</v>
      </c>
      <c r="F2666">
        <f t="shared" si="41"/>
        <v>2665</v>
      </c>
      <c r="G2666">
        <v>6.7911640720127813E-5</v>
      </c>
      <c r="H2666">
        <v>8.6038888724298979E-5</v>
      </c>
      <c r="I2666">
        <v>1.0042319326913594E-4</v>
      </c>
      <c r="J2666">
        <v>1.0828243909526356E-4</v>
      </c>
      <c r="K2666">
        <v>8.705098982902582E-5</v>
      </c>
      <c r="L2666">
        <v>1.1415525114155251E-4</v>
      </c>
    </row>
    <row r="2667" spans="1:12" x14ac:dyDescent="0.25">
      <c r="A2667" s="1">
        <v>39194.041666660203</v>
      </c>
      <c r="B2667">
        <v>4</v>
      </c>
      <c r="C2667">
        <v>22</v>
      </c>
      <c r="D2667">
        <v>1</v>
      </c>
      <c r="E2667">
        <v>1</v>
      </c>
      <c r="F2667">
        <f t="shared" si="41"/>
        <v>2666</v>
      </c>
      <c r="G2667">
        <v>6.5764483425132948E-5</v>
      </c>
      <c r="H2667">
        <v>8.4968480760756323E-5</v>
      </c>
      <c r="I2667">
        <v>1.0054861054218356E-4</v>
      </c>
      <c r="J2667">
        <v>1.0157521598333082E-4</v>
      </c>
      <c r="K2667">
        <v>8.6424905947300859E-5</v>
      </c>
      <c r="L2667">
        <v>1.1415525114155251E-4</v>
      </c>
    </row>
    <row r="2668" spans="1:12" x14ac:dyDescent="0.25">
      <c r="A2668" s="1">
        <v>39194.083333326867</v>
      </c>
      <c r="B2668">
        <v>4</v>
      </c>
      <c r="C2668">
        <v>22</v>
      </c>
      <c r="D2668">
        <v>1</v>
      </c>
      <c r="E2668">
        <v>2</v>
      </c>
      <c r="F2668">
        <f t="shared" si="41"/>
        <v>2667</v>
      </c>
      <c r="G2668">
        <v>6.4091911041760607E-5</v>
      </c>
      <c r="H2668">
        <v>8.5626409749217923E-5</v>
      </c>
      <c r="I2668">
        <v>1.0013719046756965E-4</v>
      </c>
      <c r="J2668">
        <v>8.6413166874236639E-5</v>
      </c>
      <c r="K2668">
        <v>8.5125900908436958E-5</v>
      </c>
      <c r="L2668">
        <v>1.1415525114155251E-4</v>
      </c>
    </row>
    <row r="2669" spans="1:12" x14ac:dyDescent="0.25">
      <c r="A2669" s="1">
        <v>39194.124999993532</v>
      </c>
      <c r="B2669">
        <v>4</v>
      </c>
      <c r="C2669">
        <v>22</v>
      </c>
      <c r="D2669">
        <v>1</v>
      </c>
      <c r="E2669">
        <v>3</v>
      </c>
      <c r="F2669">
        <f t="shared" si="41"/>
        <v>2668</v>
      </c>
      <c r="G2669">
        <v>6.4007003039273842E-5</v>
      </c>
      <c r="H2669">
        <v>8.5417525007114455E-5</v>
      </c>
      <c r="I2669">
        <v>1.0022729153922366E-4</v>
      </c>
      <c r="J2669">
        <v>8.7225437891354286E-5</v>
      </c>
      <c r="K2669">
        <v>8.0824028855851991E-5</v>
      </c>
      <c r="L2669">
        <v>1.1415525114155251E-4</v>
      </c>
    </row>
    <row r="2670" spans="1:12" x14ac:dyDescent="0.25">
      <c r="A2670" s="1">
        <v>39194.166666660196</v>
      </c>
      <c r="B2670">
        <v>4</v>
      </c>
      <c r="C2670">
        <v>22</v>
      </c>
      <c r="D2670">
        <v>1</v>
      </c>
      <c r="E2670">
        <v>4</v>
      </c>
      <c r="F2670">
        <f t="shared" si="41"/>
        <v>2669</v>
      </c>
      <c r="G2670">
        <v>7.2974968072478025E-5</v>
      </c>
      <c r="H2670">
        <v>8.628720705769744E-5</v>
      </c>
      <c r="I2670">
        <v>1.0259745992455488E-4</v>
      </c>
      <c r="J2670">
        <v>8.5646387357391361E-5</v>
      </c>
      <c r="K2670">
        <v>8.0455892600077444E-5</v>
      </c>
      <c r="L2670">
        <v>1.1415525114155251E-4</v>
      </c>
    </row>
    <row r="2671" spans="1:12" x14ac:dyDescent="0.25">
      <c r="A2671" s="1">
        <v>39194.20833332686</v>
      </c>
      <c r="B2671">
        <v>4</v>
      </c>
      <c r="C2671">
        <v>22</v>
      </c>
      <c r="D2671">
        <v>1</v>
      </c>
      <c r="E2671">
        <v>5</v>
      </c>
      <c r="F2671">
        <f t="shared" si="41"/>
        <v>2670</v>
      </c>
      <c r="G2671">
        <v>8.1213749999191614E-5</v>
      </c>
      <c r="H2671">
        <v>9.0805484086645127E-5</v>
      </c>
      <c r="I2671">
        <v>1.0561534147086708E-4</v>
      </c>
      <c r="J2671">
        <v>9.5153303137267582E-5</v>
      </c>
      <c r="K2671">
        <v>8.2153207413567452E-5</v>
      </c>
      <c r="L2671">
        <v>1.1415525114155251E-4</v>
      </c>
    </row>
    <row r="2672" spans="1:12" x14ac:dyDescent="0.25">
      <c r="A2672" s="1">
        <v>39194.249999993524</v>
      </c>
      <c r="B2672">
        <v>4</v>
      </c>
      <c r="C2672">
        <v>22</v>
      </c>
      <c r="D2672">
        <v>1</v>
      </c>
      <c r="E2672">
        <v>6</v>
      </c>
      <c r="F2672">
        <f t="shared" si="41"/>
        <v>2671</v>
      </c>
      <c r="G2672">
        <v>8.9794899912222853E-5</v>
      </c>
      <c r="H2672">
        <v>1.0627795182126936E-4</v>
      </c>
      <c r="I2672">
        <v>1.0666455533764689E-4</v>
      </c>
      <c r="J2672">
        <v>8.6743985706091043E-5</v>
      </c>
      <c r="K2672">
        <v>8.3324687814026455E-5</v>
      </c>
      <c r="L2672">
        <v>1.1415525114155251E-4</v>
      </c>
    </row>
    <row r="2673" spans="1:12" x14ac:dyDescent="0.25">
      <c r="A2673" s="1">
        <v>39194.291666660189</v>
      </c>
      <c r="B2673">
        <v>4</v>
      </c>
      <c r="C2673">
        <v>22</v>
      </c>
      <c r="D2673">
        <v>1</v>
      </c>
      <c r="E2673">
        <v>7</v>
      </c>
      <c r="F2673">
        <f t="shared" si="41"/>
        <v>2672</v>
      </c>
      <c r="G2673">
        <v>1.0880140911872081E-4</v>
      </c>
      <c r="H2673">
        <v>1.0408937762316825E-4</v>
      </c>
      <c r="I2673">
        <v>1.0243869117041459E-4</v>
      </c>
      <c r="J2673">
        <v>8.610096104587002E-5</v>
      </c>
      <c r="K2673">
        <v>9.2462597951102176E-5</v>
      </c>
      <c r="L2673">
        <v>1.1415525114155251E-4</v>
      </c>
    </row>
    <row r="2674" spans="1:12" x14ac:dyDescent="0.25">
      <c r="A2674" s="1">
        <v>39194.333333326853</v>
      </c>
      <c r="B2674">
        <v>4</v>
      </c>
      <c r="C2674">
        <v>22</v>
      </c>
      <c r="D2674">
        <v>1</v>
      </c>
      <c r="E2674">
        <v>8</v>
      </c>
      <c r="F2674">
        <f t="shared" si="41"/>
        <v>2673</v>
      </c>
      <c r="G2674">
        <v>1.2141410093129849E-4</v>
      </c>
      <c r="H2674">
        <v>1.0680934385371639E-4</v>
      </c>
      <c r="I2674">
        <v>1.0138924437711291E-4</v>
      </c>
      <c r="J2674">
        <v>9.1755423123739718E-5</v>
      </c>
      <c r="K2674">
        <v>1.0138411271873832E-4</v>
      </c>
      <c r="L2674">
        <v>1.1415525114155251E-4</v>
      </c>
    </row>
    <row r="2675" spans="1:12" x14ac:dyDescent="0.25">
      <c r="A2675" s="1">
        <v>39194.374999993517</v>
      </c>
      <c r="B2675">
        <v>4</v>
      </c>
      <c r="C2675">
        <v>22</v>
      </c>
      <c r="D2675">
        <v>1</v>
      </c>
      <c r="E2675">
        <v>9</v>
      </c>
      <c r="F2675">
        <f t="shared" si="41"/>
        <v>2674</v>
      </c>
      <c r="G2675">
        <v>1.2825890074523569E-4</v>
      </c>
      <c r="H2675">
        <v>1.1541080547255136E-4</v>
      </c>
      <c r="I2675">
        <v>1.0156738772256765E-4</v>
      </c>
      <c r="J2675">
        <v>8.0906363027274909E-5</v>
      </c>
      <c r="K2675">
        <v>1.0215700240730105E-4</v>
      </c>
      <c r="L2675">
        <v>1.1415525114155251E-4</v>
      </c>
    </row>
    <row r="2676" spans="1:12" x14ac:dyDescent="0.25">
      <c r="A2676" s="1">
        <v>39194.416666660181</v>
      </c>
      <c r="B2676">
        <v>4</v>
      </c>
      <c r="C2676">
        <v>22</v>
      </c>
      <c r="D2676">
        <v>1</v>
      </c>
      <c r="E2676">
        <v>10</v>
      </c>
      <c r="F2676">
        <f t="shared" si="41"/>
        <v>2675</v>
      </c>
      <c r="G2676">
        <v>1.1624153642501354E-4</v>
      </c>
      <c r="H2676">
        <v>1.1551935914633817E-4</v>
      </c>
      <c r="I2676">
        <v>1.0246333262831473E-4</v>
      </c>
      <c r="J2676">
        <v>8.9862113187370136E-5</v>
      </c>
      <c r="K2676">
        <v>1.0173923091729841E-4</v>
      </c>
      <c r="L2676">
        <v>1.1415525114155251E-4</v>
      </c>
    </row>
    <row r="2677" spans="1:12" x14ac:dyDescent="0.25">
      <c r="A2677" s="1">
        <v>39194.458333326846</v>
      </c>
      <c r="B2677">
        <v>4</v>
      </c>
      <c r="C2677">
        <v>22</v>
      </c>
      <c r="D2677">
        <v>1</v>
      </c>
      <c r="E2677">
        <v>11</v>
      </c>
      <c r="F2677">
        <f t="shared" si="41"/>
        <v>2676</v>
      </c>
      <c r="G2677">
        <v>1.0930079552265029E-4</v>
      </c>
      <c r="H2677">
        <v>1.1554022276629629E-4</v>
      </c>
      <c r="I2677">
        <v>1.0431328595223099E-4</v>
      </c>
      <c r="J2677">
        <v>7.7370398647408161E-5</v>
      </c>
      <c r="K2677">
        <v>1.0109902027485732E-4</v>
      </c>
      <c r="L2677">
        <v>1.1415525114155251E-4</v>
      </c>
    </row>
    <row r="2678" spans="1:12" x14ac:dyDescent="0.25">
      <c r="A2678" s="1">
        <v>39194.49999999351</v>
      </c>
      <c r="B2678">
        <v>4</v>
      </c>
      <c r="C2678">
        <v>22</v>
      </c>
      <c r="D2678">
        <v>1</v>
      </c>
      <c r="E2678">
        <v>12</v>
      </c>
      <c r="F2678">
        <f t="shared" si="41"/>
        <v>2677</v>
      </c>
      <c r="G2678">
        <v>1.0568581633677906E-4</v>
      </c>
      <c r="H2678">
        <v>1.1445637326669712E-4</v>
      </c>
      <c r="I2678">
        <v>1.0671492895376059E-4</v>
      </c>
      <c r="J2678">
        <v>8.8569078302049684E-5</v>
      </c>
      <c r="K2678">
        <v>1.0309745548339027E-4</v>
      </c>
      <c r="L2678">
        <v>1.1415525114155251E-4</v>
      </c>
    </row>
    <row r="2679" spans="1:12" x14ac:dyDescent="0.25">
      <c r="A2679" s="1">
        <v>39194.541666660174</v>
      </c>
      <c r="B2679">
        <v>4</v>
      </c>
      <c r="C2679">
        <v>22</v>
      </c>
      <c r="D2679">
        <v>1</v>
      </c>
      <c r="E2679">
        <v>13</v>
      </c>
      <c r="F2679">
        <f t="shared" si="41"/>
        <v>2678</v>
      </c>
      <c r="G2679">
        <v>1.0063336170750303E-4</v>
      </c>
      <c r="H2679">
        <v>1.1280957237345424E-4</v>
      </c>
      <c r="I2679">
        <v>1.0733652919539276E-4</v>
      </c>
      <c r="J2679">
        <v>8.5853667498309778E-5</v>
      </c>
      <c r="K2679">
        <v>9.9727272846446909E-5</v>
      </c>
      <c r="L2679">
        <v>1.1415525114155251E-4</v>
      </c>
    </row>
    <row r="2680" spans="1:12" x14ac:dyDescent="0.25">
      <c r="A2680" s="1">
        <v>39194.583333326838</v>
      </c>
      <c r="B2680">
        <v>4</v>
      </c>
      <c r="C2680">
        <v>22</v>
      </c>
      <c r="D2680">
        <v>1</v>
      </c>
      <c r="E2680">
        <v>14</v>
      </c>
      <c r="F2680">
        <f t="shared" si="41"/>
        <v>2679</v>
      </c>
      <c r="G2680">
        <v>1.0190978235201422E-4</v>
      </c>
      <c r="H2680">
        <v>1.1069090431770458E-4</v>
      </c>
      <c r="I2680">
        <v>1.0760581844682593E-4</v>
      </c>
      <c r="J2680">
        <v>9.7811299196447107E-5</v>
      </c>
      <c r="K2680">
        <v>9.7872151314068237E-5</v>
      </c>
      <c r="L2680">
        <v>1.1415525114155251E-4</v>
      </c>
    </row>
    <row r="2681" spans="1:12" x14ac:dyDescent="0.25">
      <c r="A2681" s="1">
        <v>39194.624999993503</v>
      </c>
      <c r="B2681">
        <v>4</v>
      </c>
      <c r="C2681">
        <v>22</v>
      </c>
      <c r="D2681">
        <v>1</v>
      </c>
      <c r="E2681">
        <v>15</v>
      </c>
      <c r="F2681">
        <f t="shared" si="41"/>
        <v>2680</v>
      </c>
      <c r="G2681">
        <v>1.0452539131750607E-4</v>
      </c>
      <c r="H2681">
        <v>1.037443120917346E-4</v>
      </c>
      <c r="I2681">
        <v>1.0968220016381221E-4</v>
      </c>
      <c r="J2681">
        <v>9.6261334324719119E-5</v>
      </c>
      <c r="K2681">
        <v>9.4769367001712996E-5</v>
      </c>
      <c r="L2681">
        <v>1.1415525114155251E-4</v>
      </c>
    </row>
    <row r="2682" spans="1:12" x14ac:dyDescent="0.25">
      <c r="A2682" s="1">
        <v>39194.666666660167</v>
      </c>
      <c r="B2682">
        <v>4</v>
      </c>
      <c r="C2682">
        <v>22</v>
      </c>
      <c r="D2682">
        <v>1</v>
      </c>
      <c r="E2682">
        <v>16</v>
      </c>
      <c r="F2682">
        <f t="shared" si="41"/>
        <v>2681</v>
      </c>
      <c r="G2682">
        <v>1.1682455330027722E-4</v>
      </c>
      <c r="H2682">
        <v>1.018107167785414E-4</v>
      </c>
      <c r="I2682">
        <v>1.0974639109030553E-4</v>
      </c>
      <c r="J2682">
        <v>9.3809776497987216E-5</v>
      </c>
      <c r="K2682">
        <v>9.2773772424367714E-5</v>
      </c>
      <c r="L2682">
        <v>1.1415525114155251E-4</v>
      </c>
    </row>
    <row r="2683" spans="1:12" x14ac:dyDescent="0.25">
      <c r="A2683" s="1">
        <v>39194.708333326831</v>
      </c>
      <c r="B2683">
        <v>4</v>
      </c>
      <c r="C2683">
        <v>22</v>
      </c>
      <c r="D2683">
        <v>1</v>
      </c>
      <c r="E2683">
        <v>17</v>
      </c>
      <c r="F2683">
        <f t="shared" si="41"/>
        <v>2682</v>
      </c>
      <c r="G2683">
        <v>1.3855423953148673E-4</v>
      </c>
      <c r="H2683">
        <v>1.0074026274205045E-4</v>
      </c>
      <c r="I2683">
        <v>1.0971495338850959E-4</v>
      </c>
      <c r="J2683">
        <v>9.4464604942510346E-5</v>
      </c>
      <c r="K2683">
        <v>9.8815946972977432E-5</v>
      </c>
      <c r="L2683">
        <v>1.1415525114155251E-4</v>
      </c>
    </row>
    <row r="2684" spans="1:12" x14ac:dyDescent="0.25">
      <c r="A2684" s="1">
        <v>39194.749999993495</v>
      </c>
      <c r="B2684">
        <v>4</v>
      </c>
      <c r="C2684">
        <v>22</v>
      </c>
      <c r="D2684">
        <v>1</v>
      </c>
      <c r="E2684">
        <v>18</v>
      </c>
      <c r="F2684">
        <f t="shared" si="41"/>
        <v>2683</v>
      </c>
      <c r="G2684">
        <v>1.6909074270445636E-4</v>
      </c>
      <c r="H2684">
        <v>1.0661344710077818E-4</v>
      </c>
      <c r="I2684">
        <v>1.1017413311585973E-4</v>
      </c>
      <c r="J2684">
        <v>8.1849220874485296E-5</v>
      </c>
      <c r="K2684">
        <v>1.0491106081676578E-4</v>
      </c>
      <c r="L2684">
        <v>1.1415525114155251E-4</v>
      </c>
    </row>
    <row r="2685" spans="1:12" x14ac:dyDescent="0.25">
      <c r="A2685" s="1">
        <v>39194.79166666016</v>
      </c>
      <c r="B2685">
        <v>4</v>
      </c>
      <c r="C2685">
        <v>22</v>
      </c>
      <c r="D2685">
        <v>1</v>
      </c>
      <c r="E2685">
        <v>19</v>
      </c>
      <c r="F2685">
        <f t="shared" si="41"/>
        <v>2684</v>
      </c>
      <c r="G2685">
        <v>1.623081175416789E-4</v>
      </c>
      <c r="H2685">
        <v>1.0758251515565456E-4</v>
      </c>
      <c r="I2685">
        <v>1.1041832924999333E-4</v>
      </c>
      <c r="J2685">
        <v>8.7983144137856437E-5</v>
      </c>
      <c r="K2685">
        <v>1.0158933648663172E-4</v>
      </c>
      <c r="L2685">
        <v>1.1415525114155251E-4</v>
      </c>
    </row>
    <row r="2686" spans="1:12" x14ac:dyDescent="0.25">
      <c r="A2686" s="1">
        <v>39194.833333326824</v>
      </c>
      <c r="B2686">
        <v>4</v>
      </c>
      <c r="C2686">
        <v>22</v>
      </c>
      <c r="D2686">
        <v>1</v>
      </c>
      <c r="E2686">
        <v>20</v>
      </c>
      <c r="F2686">
        <f t="shared" si="41"/>
        <v>2685</v>
      </c>
      <c r="G2686">
        <v>1.4747383343138973E-4</v>
      </c>
      <c r="H2686">
        <v>9.4690037823851869E-5</v>
      </c>
      <c r="I2686">
        <v>1.0622061617976598E-4</v>
      </c>
      <c r="J2686">
        <v>9.2760923512027904E-5</v>
      </c>
      <c r="K2686">
        <v>9.7367410024069999E-5</v>
      </c>
      <c r="L2686">
        <v>1.1415525114155251E-4</v>
      </c>
    </row>
    <row r="2687" spans="1:12" x14ac:dyDescent="0.25">
      <c r="A2687" s="1">
        <v>39194.874999993488</v>
      </c>
      <c r="B2687">
        <v>4</v>
      </c>
      <c r="C2687">
        <v>22</v>
      </c>
      <c r="D2687">
        <v>1</v>
      </c>
      <c r="E2687">
        <v>21</v>
      </c>
      <c r="F2687">
        <f t="shared" si="41"/>
        <v>2686</v>
      </c>
      <c r="G2687">
        <v>1.1730784112757394E-4</v>
      </c>
      <c r="H2687">
        <v>9.0194192975070775E-5</v>
      </c>
      <c r="I2687">
        <v>1.0191266922498602E-4</v>
      </c>
      <c r="J2687">
        <v>1.0789210643624291E-4</v>
      </c>
      <c r="K2687">
        <v>9.1782909526157009E-5</v>
      </c>
      <c r="L2687">
        <v>1.1415525114155251E-4</v>
      </c>
    </row>
    <row r="2688" spans="1:12" x14ac:dyDescent="0.25">
      <c r="A2688" s="1">
        <v>39194.916666660152</v>
      </c>
      <c r="B2688">
        <v>4</v>
      </c>
      <c r="C2688">
        <v>22</v>
      </c>
      <c r="D2688">
        <v>1</v>
      </c>
      <c r="E2688">
        <v>22</v>
      </c>
      <c r="F2688">
        <f t="shared" si="41"/>
        <v>2687</v>
      </c>
      <c r="G2688">
        <v>9.2482199815958877E-5</v>
      </c>
      <c r="H2688">
        <v>8.6651039056813875E-5</v>
      </c>
      <c r="I2688">
        <v>1.0503035811557223E-4</v>
      </c>
      <c r="J2688">
        <v>1.051897452137992E-4</v>
      </c>
      <c r="K2688">
        <v>8.234789901700677E-5</v>
      </c>
      <c r="L2688">
        <v>1.1415525114155251E-4</v>
      </c>
    </row>
    <row r="2689" spans="1:12" x14ac:dyDescent="0.25">
      <c r="A2689" s="1">
        <v>39194.958333326817</v>
      </c>
      <c r="B2689">
        <v>4</v>
      </c>
      <c r="C2689">
        <v>22</v>
      </c>
      <c r="D2689">
        <v>1</v>
      </c>
      <c r="E2689">
        <v>23</v>
      </c>
      <c r="F2689">
        <f t="shared" si="41"/>
        <v>2688</v>
      </c>
      <c r="G2689">
        <v>7.1617118017007627E-5</v>
      </c>
      <c r="H2689">
        <v>8.4382137851767646E-5</v>
      </c>
      <c r="I2689">
        <v>1.0868662163108201E-4</v>
      </c>
      <c r="J2689">
        <v>1.000418503610456E-4</v>
      </c>
      <c r="K2689">
        <v>8.2136414731960188E-5</v>
      </c>
      <c r="L2689">
        <v>1.1415525114155251E-4</v>
      </c>
    </row>
    <row r="2690" spans="1:12" x14ac:dyDescent="0.25">
      <c r="A2690" s="1">
        <v>39194.999999993481</v>
      </c>
      <c r="B2690">
        <v>4</v>
      </c>
      <c r="C2690">
        <v>23</v>
      </c>
      <c r="D2690">
        <v>2</v>
      </c>
      <c r="E2690">
        <v>0</v>
      </c>
      <c r="F2690">
        <f t="shared" si="41"/>
        <v>2689</v>
      </c>
      <c r="G2690">
        <v>6.416994799490106E-5</v>
      </c>
      <c r="H2690">
        <v>8.163062351744017E-5</v>
      </c>
      <c r="I2690">
        <v>1.1100724549129445E-4</v>
      </c>
      <c r="J2690">
        <v>9.8530033044754291E-5</v>
      </c>
      <c r="K2690">
        <v>8.0221758493421869E-5</v>
      </c>
      <c r="L2690">
        <v>1.1415525114155251E-4</v>
      </c>
    </row>
    <row r="2691" spans="1:12" x14ac:dyDescent="0.25">
      <c r="A2691" s="1">
        <v>39195.041666660145</v>
      </c>
      <c r="B2691">
        <v>4</v>
      </c>
      <c r="C2691">
        <v>23</v>
      </c>
      <c r="D2691">
        <v>2</v>
      </c>
      <c r="E2691">
        <v>1</v>
      </c>
      <c r="F2691">
        <f t="shared" si="41"/>
        <v>2690</v>
      </c>
      <c r="G2691">
        <v>6.2233711997662284E-5</v>
      </c>
      <c r="H2691">
        <v>8.0111961375656132E-5</v>
      </c>
      <c r="I2691">
        <v>1.1193869080799689E-4</v>
      </c>
      <c r="J2691">
        <v>1.1120282048019817E-4</v>
      </c>
      <c r="K2691">
        <v>7.9843614204083468E-5</v>
      </c>
      <c r="L2691">
        <v>1.1415525114155251E-4</v>
      </c>
    </row>
    <row r="2692" spans="1:12" x14ac:dyDescent="0.25">
      <c r="A2692" s="1">
        <v>39195.083333326809</v>
      </c>
      <c r="B2692">
        <v>4</v>
      </c>
      <c r="C2692">
        <v>23</v>
      </c>
      <c r="D2692">
        <v>2</v>
      </c>
      <c r="E2692">
        <v>2</v>
      </c>
      <c r="F2692">
        <f t="shared" ref="F2692:F2755" si="42">F2691+1</f>
        <v>2691</v>
      </c>
      <c r="G2692">
        <v>6.1763455681628307E-5</v>
      </c>
      <c r="H2692">
        <v>8.016357399216803E-5</v>
      </c>
      <c r="I2692">
        <v>1.1267213913886783E-4</v>
      </c>
      <c r="J2692">
        <v>1.0735132814664793E-4</v>
      </c>
      <c r="K2692">
        <v>7.8081174084639811E-5</v>
      </c>
      <c r="L2692">
        <v>1.1415525114155251E-4</v>
      </c>
    </row>
    <row r="2693" spans="1:12" x14ac:dyDescent="0.25">
      <c r="A2693" s="1">
        <v>39195.124999993473</v>
      </c>
      <c r="B2693">
        <v>4</v>
      </c>
      <c r="C2693">
        <v>23</v>
      </c>
      <c r="D2693">
        <v>2</v>
      </c>
      <c r="E2693">
        <v>3</v>
      </c>
      <c r="F2693">
        <f t="shared" si="42"/>
        <v>2692</v>
      </c>
      <c r="G2693">
        <v>6.2153745811084155E-5</v>
      </c>
      <c r="H2693">
        <v>8.0418784047693308E-5</v>
      </c>
      <c r="I2693">
        <v>1.1303410383909864E-4</v>
      </c>
      <c r="J2693">
        <v>1.0529005178179996E-4</v>
      </c>
      <c r="K2693">
        <v>8.1130734143745203E-5</v>
      </c>
      <c r="L2693">
        <v>1.1415525114155251E-4</v>
      </c>
    </row>
    <row r="2694" spans="1:12" x14ac:dyDescent="0.25">
      <c r="A2694" s="1">
        <v>39195.166666660138</v>
      </c>
      <c r="B2694">
        <v>4</v>
      </c>
      <c r="C2694">
        <v>23</v>
      </c>
      <c r="D2694">
        <v>2</v>
      </c>
      <c r="E2694">
        <v>4</v>
      </c>
      <c r="F2694">
        <f t="shared" si="42"/>
        <v>2693</v>
      </c>
      <c r="G2694">
        <v>7.3839171352843233E-5</v>
      </c>
      <c r="H2694">
        <v>8.263639664622357E-5</v>
      </c>
      <c r="I2694">
        <v>1.1500730124302903E-4</v>
      </c>
      <c r="J2694">
        <v>1.1473713517454794E-4</v>
      </c>
      <c r="K2694">
        <v>9.1193566558359681E-5</v>
      </c>
      <c r="L2694">
        <v>1.1415525114155251E-4</v>
      </c>
    </row>
    <row r="2695" spans="1:12" x14ac:dyDescent="0.25">
      <c r="A2695" s="1">
        <v>39195.208333326802</v>
      </c>
      <c r="B2695">
        <v>4</v>
      </c>
      <c r="C2695">
        <v>23</v>
      </c>
      <c r="D2695">
        <v>2</v>
      </c>
      <c r="E2695">
        <v>5</v>
      </c>
      <c r="F2695">
        <f t="shared" si="42"/>
        <v>2694</v>
      </c>
      <c r="G2695">
        <v>1.0011318799445522E-4</v>
      </c>
      <c r="H2695">
        <v>9.0752485600505825E-5</v>
      </c>
      <c r="I2695">
        <v>1.1666535626025834E-4</v>
      </c>
      <c r="J2695">
        <v>1.2965078715335653E-4</v>
      </c>
      <c r="K2695">
        <v>9.6463660507368338E-5</v>
      </c>
      <c r="L2695">
        <v>1.1415525114155251E-4</v>
      </c>
    </row>
    <row r="2696" spans="1:12" x14ac:dyDescent="0.25">
      <c r="A2696" s="1">
        <v>39195.249999993466</v>
      </c>
      <c r="B2696">
        <v>4</v>
      </c>
      <c r="C2696">
        <v>23</v>
      </c>
      <c r="D2696">
        <v>2</v>
      </c>
      <c r="E2696">
        <v>6</v>
      </c>
      <c r="F2696">
        <f t="shared" si="42"/>
        <v>2695</v>
      </c>
      <c r="G2696">
        <v>1.264643520186261E-4</v>
      </c>
      <c r="H2696">
        <v>1.0858947829382078E-4</v>
      </c>
      <c r="I2696">
        <v>1.162095501330695E-4</v>
      </c>
      <c r="J2696">
        <v>1.4798802010833228E-4</v>
      </c>
      <c r="K2696">
        <v>1.024507111687217E-4</v>
      </c>
      <c r="L2696">
        <v>1.1415525114155251E-4</v>
      </c>
    </row>
    <row r="2697" spans="1:12" x14ac:dyDescent="0.25">
      <c r="A2697" s="1">
        <v>39195.29166666013</v>
      </c>
      <c r="B2697">
        <v>4</v>
      </c>
      <c r="C2697">
        <v>23</v>
      </c>
      <c r="D2697">
        <v>2</v>
      </c>
      <c r="E2697">
        <v>7</v>
      </c>
      <c r="F2697">
        <f t="shared" si="42"/>
        <v>2696</v>
      </c>
      <c r="G2697">
        <v>1.2773497898625578E-4</v>
      </c>
      <c r="H2697">
        <v>1.1139769686750765E-4</v>
      </c>
      <c r="I2697">
        <v>1.1413918145720324E-4</v>
      </c>
      <c r="J2697">
        <v>1.3357388721548346E-4</v>
      </c>
      <c r="K2697">
        <v>1.2400775061094811E-4</v>
      </c>
      <c r="L2697">
        <v>1.1415525114155251E-4</v>
      </c>
    </row>
    <row r="2698" spans="1:12" x14ac:dyDescent="0.25">
      <c r="A2698" s="1">
        <v>39195.333333326795</v>
      </c>
      <c r="B2698">
        <v>4</v>
      </c>
      <c r="C2698">
        <v>23</v>
      </c>
      <c r="D2698">
        <v>2</v>
      </c>
      <c r="E2698">
        <v>8</v>
      </c>
      <c r="F2698">
        <f t="shared" si="42"/>
        <v>2697</v>
      </c>
      <c r="G2698">
        <v>1.2875000237459397E-4</v>
      </c>
      <c r="H2698">
        <v>1.1685418255809164E-4</v>
      </c>
      <c r="I2698">
        <v>1.1431623701973998E-4</v>
      </c>
      <c r="J2698">
        <v>1.2893687721304381E-4</v>
      </c>
      <c r="K2698">
        <v>1.3350061967097568E-4</v>
      </c>
      <c r="L2698">
        <v>1.1415525114155251E-4</v>
      </c>
    </row>
    <row r="2699" spans="1:12" x14ac:dyDescent="0.25">
      <c r="A2699" s="1">
        <v>39195.374999993459</v>
      </c>
      <c r="B2699">
        <v>4</v>
      </c>
      <c r="C2699">
        <v>23</v>
      </c>
      <c r="D2699">
        <v>2</v>
      </c>
      <c r="E2699">
        <v>9</v>
      </c>
      <c r="F2699">
        <f t="shared" si="42"/>
        <v>2698</v>
      </c>
      <c r="G2699">
        <v>1.3150111243893819E-4</v>
      </c>
      <c r="H2699">
        <v>1.2703844238528758E-4</v>
      </c>
      <c r="I2699">
        <v>1.1816377567830966E-4</v>
      </c>
      <c r="J2699">
        <v>1.0539483525497949E-4</v>
      </c>
      <c r="K2699">
        <v>1.3631240952211889E-4</v>
      </c>
      <c r="L2699">
        <v>1.1415525114155251E-4</v>
      </c>
    </row>
    <row r="2700" spans="1:12" x14ac:dyDescent="0.25">
      <c r="A2700" s="1">
        <v>39195.416666660123</v>
      </c>
      <c r="B2700">
        <v>4</v>
      </c>
      <c r="C2700">
        <v>23</v>
      </c>
      <c r="D2700">
        <v>2</v>
      </c>
      <c r="E2700">
        <v>10</v>
      </c>
      <c r="F2700">
        <f t="shared" si="42"/>
        <v>2699</v>
      </c>
      <c r="G2700">
        <v>1.2033022680549331E-4</v>
      </c>
      <c r="H2700">
        <v>1.2781975840903348E-4</v>
      </c>
      <c r="I2700">
        <v>1.218988475507467E-4</v>
      </c>
      <c r="J2700">
        <v>9.6808421239273835E-5</v>
      </c>
      <c r="K2700">
        <v>1.4354355365932327E-4</v>
      </c>
      <c r="L2700">
        <v>1.1415525114155251E-4</v>
      </c>
    </row>
    <row r="2701" spans="1:12" x14ac:dyDescent="0.25">
      <c r="A2701" s="1">
        <v>39195.458333326787</v>
      </c>
      <c r="B2701">
        <v>4</v>
      </c>
      <c r="C2701">
        <v>23</v>
      </c>
      <c r="D2701">
        <v>2</v>
      </c>
      <c r="E2701">
        <v>11</v>
      </c>
      <c r="F2701">
        <f t="shared" si="42"/>
        <v>2700</v>
      </c>
      <c r="G2701">
        <v>1.1206859293280935E-4</v>
      </c>
      <c r="H2701">
        <v>1.2947061759966644E-4</v>
      </c>
      <c r="I2701">
        <v>1.2318560216006624E-4</v>
      </c>
      <c r="J2701">
        <v>9.5627678740520342E-5</v>
      </c>
      <c r="K2701">
        <v>1.4521743952369676E-4</v>
      </c>
      <c r="L2701">
        <v>1.1415525114155251E-4</v>
      </c>
    </row>
    <row r="2702" spans="1:12" x14ac:dyDescent="0.25">
      <c r="A2702" s="1">
        <v>39195.499999993452</v>
      </c>
      <c r="B2702">
        <v>4</v>
      </c>
      <c r="C2702">
        <v>23</v>
      </c>
      <c r="D2702">
        <v>2</v>
      </c>
      <c r="E2702">
        <v>12</v>
      </c>
      <c r="F2702">
        <f t="shared" si="42"/>
        <v>2701</v>
      </c>
      <c r="G2702">
        <v>1.1070782046465509E-4</v>
      </c>
      <c r="H2702">
        <v>1.3028120996252414E-4</v>
      </c>
      <c r="I2702">
        <v>1.2409444020698872E-4</v>
      </c>
      <c r="J2702">
        <v>9.3947650387208391E-5</v>
      </c>
      <c r="K2702">
        <v>1.3217707347750509E-4</v>
      </c>
      <c r="L2702">
        <v>1.1415525114155251E-4</v>
      </c>
    </row>
    <row r="2703" spans="1:12" x14ac:dyDescent="0.25">
      <c r="A2703" s="1">
        <v>39195.541666660116</v>
      </c>
      <c r="B2703">
        <v>4</v>
      </c>
      <c r="C2703">
        <v>23</v>
      </c>
      <c r="D2703">
        <v>2</v>
      </c>
      <c r="E2703">
        <v>13</v>
      </c>
      <c r="F2703">
        <f t="shared" si="42"/>
        <v>2702</v>
      </c>
      <c r="G2703">
        <v>1.0945160352167665E-4</v>
      </c>
      <c r="H2703">
        <v>1.3052457334503063E-4</v>
      </c>
      <c r="I2703">
        <v>1.2295922612036761E-4</v>
      </c>
      <c r="J2703">
        <v>9.6576589227006764E-5</v>
      </c>
      <c r="K2703">
        <v>1.4162990456663096E-4</v>
      </c>
      <c r="L2703">
        <v>1.1415525114155251E-4</v>
      </c>
    </row>
    <row r="2704" spans="1:12" x14ac:dyDescent="0.25">
      <c r="A2704" s="1">
        <v>39195.58333332678</v>
      </c>
      <c r="B2704">
        <v>4</v>
      </c>
      <c r="C2704">
        <v>23</v>
      </c>
      <c r="D2704">
        <v>2</v>
      </c>
      <c r="E2704">
        <v>14</v>
      </c>
      <c r="F2704">
        <f t="shared" si="42"/>
        <v>2703</v>
      </c>
      <c r="G2704">
        <v>1.1520630625066569E-4</v>
      </c>
      <c r="H2704">
        <v>1.3228295133847499E-4</v>
      </c>
      <c r="I2704">
        <v>1.2040990073355238E-4</v>
      </c>
      <c r="J2704">
        <v>1.101126002077588E-4</v>
      </c>
      <c r="K2704">
        <v>1.4071756830473384E-4</v>
      </c>
      <c r="L2704">
        <v>1.1415525114155251E-4</v>
      </c>
    </row>
    <row r="2705" spans="1:12" x14ac:dyDescent="0.25">
      <c r="A2705" s="1">
        <v>39195.624999993444</v>
      </c>
      <c r="B2705">
        <v>4</v>
      </c>
      <c r="C2705">
        <v>23</v>
      </c>
      <c r="D2705">
        <v>2</v>
      </c>
      <c r="E2705">
        <v>15</v>
      </c>
      <c r="F2705">
        <f t="shared" si="42"/>
        <v>2704</v>
      </c>
      <c r="G2705">
        <v>1.2215866040444313E-4</v>
      </c>
      <c r="H2705">
        <v>1.2505038846874215E-4</v>
      </c>
      <c r="I2705">
        <v>1.2022157779711491E-4</v>
      </c>
      <c r="J2705">
        <v>1.2360247687974392E-4</v>
      </c>
      <c r="K2705">
        <v>1.493462647238576E-4</v>
      </c>
      <c r="L2705">
        <v>1.1415525114155251E-4</v>
      </c>
    </row>
    <row r="2706" spans="1:12" x14ac:dyDescent="0.25">
      <c r="A2706" s="1">
        <v>39195.666666660109</v>
      </c>
      <c r="B2706">
        <v>4</v>
      </c>
      <c r="C2706">
        <v>23</v>
      </c>
      <c r="D2706">
        <v>2</v>
      </c>
      <c r="E2706">
        <v>16</v>
      </c>
      <c r="F2706">
        <f t="shared" si="42"/>
        <v>2705</v>
      </c>
      <c r="G2706">
        <v>1.3736010967971927E-4</v>
      </c>
      <c r="H2706">
        <v>1.1569513389511628E-4</v>
      </c>
      <c r="I2706">
        <v>1.2111043764555223E-4</v>
      </c>
      <c r="J2706">
        <v>1.3285133633620449E-4</v>
      </c>
      <c r="K2706">
        <v>1.4565726251415092E-4</v>
      </c>
      <c r="L2706">
        <v>1.1415525114155251E-4</v>
      </c>
    </row>
    <row r="2707" spans="1:12" x14ac:dyDescent="0.25">
      <c r="A2707" s="1">
        <v>39195.708333326773</v>
      </c>
      <c r="B2707">
        <v>4</v>
      </c>
      <c r="C2707">
        <v>23</v>
      </c>
      <c r="D2707">
        <v>2</v>
      </c>
      <c r="E2707">
        <v>17</v>
      </c>
      <c r="F2707">
        <f t="shared" si="42"/>
        <v>2706</v>
      </c>
      <c r="G2707">
        <v>1.5818609515748841E-4</v>
      </c>
      <c r="H2707">
        <v>1.1176129061750497E-4</v>
      </c>
      <c r="I2707">
        <v>1.2098321105486639E-4</v>
      </c>
      <c r="J2707">
        <v>1.4590257869494694E-4</v>
      </c>
      <c r="K2707">
        <v>1.3729800867276118E-4</v>
      </c>
      <c r="L2707">
        <v>1.1415525114155251E-4</v>
      </c>
    </row>
    <row r="2708" spans="1:12" x14ac:dyDescent="0.25">
      <c r="A2708" s="1">
        <v>39195.749999993437</v>
      </c>
      <c r="B2708">
        <v>4</v>
      </c>
      <c r="C2708">
        <v>23</v>
      </c>
      <c r="D2708">
        <v>2</v>
      </c>
      <c r="E2708">
        <v>18</v>
      </c>
      <c r="F2708">
        <f t="shared" si="42"/>
        <v>2707</v>
      </c>
      <c r="G2708">
        <v>1.8323882585403596E-4</v>
      </c>
      <c r="H2708">
        <v>1.1276101587571525E-4</v>
      </c>
      <c r="I2708">
        <v>1.2015023920332194E-4</v>
      </c>
      <c r="J2708">
        <v>1.4909293964758422E-4</v>
      </c>
      <c r="K2708">
        <v>1.4293866290184784E-4</v>
      </c>
      <c r="L2708">
        <v>1.1415525114155251E-4</v>
      </c>
    </row>
    <row r="2709" spans="1:12" x14ac:dyDescent="0.25">
      <c r="A2709" s="1">
        <v>39195.791666660101</v>
      </c>
      <c r="B2709">
        <v>4</v>
      </c>
      <c r="C2709">
        <v>23</v>
      </c>
      <c r="D2709">
        <v>2</v>
      </c>
      <c r="E2709">
        <v>19</v>
      </c>
      <c r="F2709">
        <f t="shared" si="42"/>
        <v>2708</v>
      </c>
      <c r="G2709">
        <v>1.7075953440773663E-4</v>
      </c>
      <c r="H2709">
        <v>1.1350660891022822E-4</v>
      </c>
      <c r="I2709">
        <v>1.2196523633793025E-4</v>
      </c>
      <c r="J2709">
        <v>1.2743019667613801E-4</v>
      </c>
      <c r="K2709">
        <v>1.3358289071082157E-4</v>
      </c>
      <c r="L2709">
        <v>1.1415525114155251E-4</v>
      </c>
    </row>
    <row r="2710" spans="1:12" x14ac:dyDescent="0.25">
      <c r="A2710" s="1">
        <v>39195.833333326766</v>
      </c>
      <c r="B2710">
        <v>4</v>
      </c>
      <c r="C2710">
        <v>23</v>
      </c>
      <c r="D2710">
        <v>2</v>
      </c>
      <c r="E2710">
        <v>20</v>
      </c>
      <c r="F2710">
        <f t="shared" si="42"/>
        <v>2709</v>
      </c>
      <c r="G2710">
        <v>1.578849943031275E-4</v>
      </c>
      <c r="H2710">
        <v>9.8818735490342676E-5</v>
      </c>
      <c r="I2710">
        <v>1.178474414373273E-4</v>
      </c>
      <c r="J2710">
        <v>1.1309086280005502E-4</v>
      </c>
      <c r="K2710">
        <v>1.241289171953454E-4</v>
      </c>
      <c r="L2710">
        <v>1.1415525114155251E-4</v>
      </c>
    </row>
    <row r="2711" spans="1:12" x14ac:dyDescent="0.25">
      <c r="A2711" s="1">
        <v>39195.87499999343</v>
      </c>
      <c r="B2711">
        <v>4</v>
      </c>
      <c r="C2711">
        <v>23</v>
      </c>
      <c r="D2711">
        <v>2</v>
      </c>
      <c r="E2711">
        <v>21</v>
      </c>
      <c r="F2711">
        <f t="shared" si="42"/>
        <v>2710</v>
      </c>
      <c r="G2711">
        <v>1.2873332102832127E-4</v>
      </c>
      <c r="H2711">
        <v>9.44492502467915E-5</v>
      </c>
      <c r="I2711">
        <v>1.0986410345152288E-4</v>
      </c>
      <c r="J2711">
        <v>1.0633003059739228E-4</v>
      </c>
      <c r="K2711">
        <v>1.1858917885032364E-4</v>
      </c>
      <c r="L2711">
        <v>1.1415525114155251E-4</v>
      </c>
    </row>
    <row r="2712" spans="1:12" x14ac:dyDescent="0.25">
      <c r="A2712" s="1">
        <v>39195.916666660094</v>
      </c>
      <c r="B2712">
        <v>4</v>
      </c>
      <c r="C2712">
        <v>23</v>
      </c>
      <c r="D2712">
        <v>2</v>
      </c>
      <c r="E2712">
        <v>22</v>
      </c>
      <c r="F2712">
        <f t="shared" si="42"/>
        <v>2711</v>
      </c>
      <c r="G2712">
        <v>9.9902434049917976E-5</v>
      </c>
      <c r="H2712">
        <v>9.0474800456372465E-5</v>
      </c>
      <c r="I2712">
        <v>1.1072594273061594E-4</v>
      </c>
      <c r="J2712">
        <v>1.1043794663455346E-4</v>
      </c>
      <c r="K2712">
        <v>1.0768583880386261E-4</v>
      </c>
      <c r="L2712">
        <v>1.1415525114155251E-4</v>
      </c>
    </row>
    <row r="2713" spans="1:12" x14ac:dyDescent="0.25">
      <c r="A2713" s="1">
        <v>39195.958333326758</v>
      </c>
      <c r="B2713">
        <v>4</v>
      </c>
      <c r="C2713">
        <v>23</v>
      </c>
      <c r="D2713">
        <v>2</v>
      </c>
      <c r="E2713">
        <v>23</v>
      </c>
      <c r="F2713">
        <f t="shared" si="42"/>
        <v>2712</v>
      </c>
      <c r="G2713">
        <v>7.5969722966680002E-5</v>
      </c>
      <c r="H2713">
        <v>8.7911884838907933E-5</v>
      </c>
      <c r="I2713">
        <v>1.1332172541472293E-4</v>
      </c>
      <c r="J2713">
        <v>1.1298577214405512E-4</v>
      </c>
      <c r="K2713">
        <v>1.0708148242383549E-4</v>
      </c>
      <c r="L2713">
        <v>1.1415525114155251E-4</v>
      </c>
    </row>
    <row r="2714" spans="1:12" x14ac:dyDescent="0.25">
      <c r="A2714" s="1">
        <v>39195.999999993423</v>
      </c>
      <c r="B2714">
        <v>4</v>
      </c>
      <c r="C2714">
        <v>24</v>
      </c>
      <c r="D2714">
        <v>3</v>
      </c>
      <c r="E2714">
        <v>0</v>
      </c>
      <c r="F2714">
        <f t="shared" si="42"/>
        <v>2713</v>
      </c>
      <c r="G2714">
        <v>6.8264222433002351E-5</v>
      </c>
      <c r="H2714">
        <v>8.5298939705350096E-5</v>
      </c>
      <c r="I2714">
        <v>1.1472794896098369E-4</v>
      </c>
      <c r="J2714">
        <v>9.9036321529903619E-5</v>
      </c>
      <c r="K2714">
        <v>1.0468865227429764E-4</v>
      </c>
      <c r="L2714">
        <v>1.1415525114155251E-4</v>
      </c>
    </row>
    <row r="2715" spans="1:12" x14ac:dyDescent="0.25">
      <c r="A2715" s="1">
        <v>39196.041666660087</v>
      </c>
      <c r="B2715">
        <v>4</v>
      </c>
      <c r="C2715">
        <v>24</v>
      </c>
      <c r="D2715">
        <v>3</v>
      </c>
      <c r="E2715">
        <v>1</v>
      </c>
      <c r="F2715">
        <f t="shared" si="42"/>
        <v>2714</v>
      </c>
      <c r="G2715">
        <v>6.6197749046553126E-5</v>
      </c>
      <c r="H2715">
        <v>8.4121050403026848E-5</v>
      </c>
      <c r="I2715">
        <v>1.1378249215867139E-4</v>
      </c>
      <c r="J2715">
        <v>9.3251409147639141E-5</v>
      </c>
      <c r="K2715">
        <v>1.0434351681716475E-4</v>
      </c>
      <c r="L2715">
        <v>1.1415525114155251E-4</v>
      </c>
    </row>
    <row r="2716" spans="1:12" x14ac:dyDescent="0.25">
      <c r="A2716" s="1">
        <v>39196.083333326751</v>
      </c>
      <c r="B2716">
        <v>4</v>
      </c>
      <c r="C2716">
        <v>24</v>
      </c>
      <c r="D2716">
        <v>3</v>
      </c>
      <c r="E2716">
        <v>2</v>
      </c>
      <c r="F2716">
        <f t="shared" si="42"/>
        <v>2715</v>
      </c>
      <c r="G2716">
        <v>6.5794490634023047E-5</v>
      </c>
      <c r="H2716">
        <v>8.4022312658549675E-5</v>
      </c>
      <c r="I2716">
        <v>1.1418514233517348E-4</v>
      </c>
      <c r="J2716">
        <v>1.0835846115474088E-4</v>
      </c>
      <c r="K2716">
        <v>1.0406593250613458E-4</v>
      </c>
      <c r="L2716">
        <v>1.1415525114155251E-4</v>
      </c>
    </row>
    <row r="2717" spans="1:12" x14ac:dyDescent="0.25">
      <c r="A2717" s="1">
        <v>39196.124999993415</v>
      </c>
      <c r="B2717">
        <v>4</v>
      </c>
      <c r="C2717">
        <v>24</v>
      </c>
      <c r="D2717">
        <v>3</v>
      </c>
      <c r="E2717">
        <v>3</v>
      </c>
      <c r="F2717">
        <f t="shared" si="42"/>
        <v>2716</v>
      </c>
      <c r="G2717">
        <v>6.6846475209199102E-5</v>
      </c>
      <c r="H2717">
        <v>8.4657003511336634E-5</v>
      </c>
      <c r="I2717">
        <v>1.1242526500679561E-4</v>
      </c>
      <c r="J2717">
        <v>1.1123669023043214E-4</v>
      </c>
      <c r="K2717">
        <v>9.8227255504675909E-5</v>
      </c>
      <c r="L2717">
        <v>1.1415525114155251E-4</v>
      </c>
    </row>
    <row r="2718" spans="1:12" x14ac:dyDescent="0.25">
      <c r="A2718" s="1">
        <v>39196.166666660079</v>
      </c>
      <c r="B2718">
        <v>4</v>
      </c>
      <c r="C2718">
        <v>24</v>
      </c>
      <c r="D2718">
        <v>3</v>
      </c>
      <c r="E2718">
        <v>4</v>
      </c>
      <c r="F2718">
        <f t="shared" si="42"/>
        <v>2717</v>
      </c>
      <c r="G2718">
        <v>7.9593503381664092E-5</v>
      </c>
      <c r="H2718">
        <v>8.705098355924913E-5</v>
      </c>
      <c r="I2718">
        <v>1.136558378340686E-4</v>
      </c>
      <c r="J2718">
        <v>1.2837602395727896E-4</v>
      </c>
      <c r="K2718">
        <v>1.0846294631287172E-4</v>
      </c>
      <c r="L2718">
        <v>1.1415525114155251E-4</v>
      </c>
    </row>
    <row r="2719" spans="1:12" x14ac:dyDescent="0.25">
      <c r="A2719" s="1">
        <v>39196.208333326744</v>
      </c>
      <c r="B2719">
        <v>4</v>
      </c>
      <c r="C2719">
        <v>24</v>
      </c>
      <c r="D2719">
        <v>3</v>
      </c>
      <c r="E2719">
        <v>5</v>
      </c>
      <c r="F2719">
        <f t="shared" si="42"/>
        <v>2718</v>
      </c>
      <c r="G2719">
        <v>1.0583894816902607E-4</v>
      </c>
      <c r="H2719">
        <v>9.5416484579307679E-5</v>
      </c>
      <c r="I2719">
        <v>1.1592647253102252E-4</v>
      </c>
      <c r="J2719">
        <v>1.3343176965248439E-4</v>
      </c>
      <c r="K2719">
        <v>1.1188001525306317E-4</v>
      </c>
      <c r="L2719">
        <v>1.1415525114155251E-4</v>
      </c>
    </row>
    <row r="2720" spans="1:12" x14ac:dyDescent="0.25">
      <c r="A2720" s="1">
        <v>39196.249999993408</v>
      </c>
      <c r="B2720">
        <v>4</v>
      </c>
      <c r="C2720">
        <v>24</v>
      </c>
      <c r="D2720">
        <v>3</v>
      </c>
      <c r="E2720">
        <v>6</v>
      </c>
      <c r="F2720">
        <f t="shared" si="42"/>
        <v>2719</v>
      </c>
      <c r="G2720">
        <v>1.3146680419317956E-4</v>
      </c>
      <c r="H2720">
        <v>1.1422296933258083E-4</v>
      </c>
      <c r="I2720">
        <v>1.1645186797121035E-4</v>
      </c>
      <c r="J2720">
        <v>1.3325350691095189E-4</v>
      </c>
      <c r="K2720">
        <v>1.1355009575337028E-4</v>
      </c>
      <c r="L2720">
        <v>1.1415525114155251E-4</v>
      </c>
    </row>
    <row r="2721" spans="1:12" x14ac:dyDescent="0.25">
      <c r="A2721" s="1">
        <v>39196.291666660072</v>
      </c>
      <c r="B2721">
        <v>4</v>
      </c>
      <c r="C2721">
        <v>24</v>
      </c>
      <c r="D2721">
        <v>3</v>
      </c>
      <c r="E2721">
        <v>7</v>
      </c>
      <c r="F2721">
        <f t="shared" si="42"/>
        <v>2720</v>
      </c>
      <c r="G2721">
        <v>1.2907181070745432E-4</v>
      </c>
      <c r="H2721">
        <v>1.203557603478009E-4</v>
      </c>
      <c r="I2721">
        <v>1.1381063256691351E-4</v>
      </c>
      <c r="J2721">
        <v>1.4040939328635493E-4</v>
      </c>
      <c r="K2721">
        <v>1.3449616952633907E-4</v>
      </c>
      <c r="L2721">
        <v>1.1415525114155251E-4</v>
      </c>
    </row>
    <row r="2722" spans="1:12" x14ac:dyDescent="0.25">
      <c r="A2722" s="1">
        <v>39196.333333326736</v>
      </c>
      <c r="B2722">
        <v>4</v>
      </c>
      <c r="C2722">
        <v>24</v>
      </c>
      <c r="D2722">
        <v>3</v>
      </c>
      <c r="E2722">
        <v>8</v>
      </c>
      <c r="F2722">
        <f t="shared" si="42"/>
        <v>2721</v>
      </c>
      <c r="G2722">
        <v>1.2612995238753629E-4</v>
      </c>
      <c r="H2722">
        <v>1.2463681966640673E-4</v>
      </c>
      <c r="I2722">
        <v>1.1475763631085152E-4</v>
      </c>
      <c r="J2722">
        <v>1.3978296787557808E-4</v>
      </c>
      <c r="K2722">
        <v>1.429806862406138E-4</v>
      </c>
      <c r="L2722">
        <v>1.1415525114155251E-4</v>
      </c>
    </row>
    <row r="2723" spans="1:12" x14ac:dyDescent="0.25">
      <c r="A2723" s="1">
        <v>39196.374999993401</v>
      </c>
      <c r="B2723">
        <v>4</v>
      </c>
      <c r="C2723">
        <v>24</v>
      </c>
      <c r="D2723">
        <v>3</v>
      </c>
      <c r="E2723">
        <v>9</v>
      </c>
      <c r="F2723">
        <f t="shared" si="42"/>
        <v>2722</v>
      </c>
      <c r="G2723">
        <v>1.2831250979272919E-4</v>
      </c>
      <c r="H2723">
        <v>1.3387150771649822E-4</v>
      </c>
      <c r="I2723">
        <v>1.1728274570127623E-4</v>
      </c>
      <c r="J2723">
        <v>1.3243128089502514E-4</v>
      </c>
      <c r="K2723">
        <v>1.4044705904735555E-4</v>
      </c>
      <c r="L2723">
        <v>1.1415525114155251E-4</v>
      </c>
    </row>
    <row r="2724" spans="1:12" x14ac:dyDescent="0.25">
      <c r="A2724" s="1">
        <v>39196.416666660065</v>
      </c>
      <c r="B2724">
        <v>4</v>
      </c>
      <c r="C2724">
        <v>24</v>
      </c>
      <c r="D2724">
        <v>3</v>
      </c>
      <c r="E2724">
        <v>10</v>
      </c>
      <c r="F2724">
        <f t="shared" si="42"/>
        <v>2723</v>
      </c>
      <c r="G2724">
        <v>1.1685671512775688E-4</v>
      </c>
      <c r="H2724">
        <v>1.3435229146979282E-4</v>
      </c>
      <c r="I2724">
        <v>1.2045760377737482E-4</v>
      </c>
      <c r="J2724">
        <v>1.3633761105058683E-4</v>
      </c>
      <c r="K2724">
        <v>1.4721111656798515E-4</v>
      </c>
      <c r="L2724">
        <v>1.1415525114155251E-4</v>
      </c>
    </row>
    <row r="2725" spans="1:12" x14ac:dyDescent="0.25">
      <c r="A2725" s="1">
        <v>39196.458333326729</v>
      </c>
      <c r="B2725">
        <v>4</v>
      </c>
      <c r="C2725">
        <v>24</v>
      </c>
      <c r="D2725">
        <v>3</v>
      </c>
      <c r="E2725">
        <v>11</v>
      </c>
      <c r="F2725">
        <f t="shared" si="42"/>
        <v>2724</v>
      </c>
      <c r="G2725">
        <v>1.0974461477256521E-4</v>
      </c>
      <c r="H2725">
        <v>1.3472742664804538E-4</v>
      </c>
      <c r="I2725">
        <v>1.2327201845843469E-4</v>
      </c>
      <c r="J2725">
        <v>1.3511122346015076E-4</v>
      </c>
      <c r="K2725">
        <v>1.4910974187218646E-4</v>
      </c>
      <c r="L2725">
        <v>1.1415525114155251E-4</v>
      </c>
    </row>
    <row r="2726" spans="1:12" x14ac:dyDescent="0.25">
      <c r="A2726" s="1">
        <v>39196.499999993393</v>
      </c>
      <c r="B2726">
        <v>4</v>
      </c>
      <c r="C2726">
        <v>24</v>
      </c>
      <c r="D2726">
        <v>3</v>
      </c>
      <c r="E2726">
        <v>12</v>
      </c>
      <c r="F2726">
        <f t="shared" si="42"/>
        <v>2725</v>
      </c>
      <c r="G2726">
        <v>1.0775157744726765E-4</v>
      </c>
      <c r="H2726">
        <v>1.3508759915636842E-4</v>
      </c>
      <c r="I2726">
        <v>1.2317916709024413E-4</v>
      </c>
      <c r="J2726">
        <v>1.2796700434335092E-4</v>
      </c>
      <c r="K2726">
        <v>1.3907404688241661E-4</v>
      </c>
      <c r="L2726">
        <v>1.1415525114155251E-4</v>
      </c>
    </row>
    <row r="2727" spans="1:12" x14ac:dyDescent="0.25">
      <c r="A2727" s="1">
        <v>39196.541666660058</v>
      </c>
      <c r="B2727">
        <v>4</v>
      </c>
      <c r="C2727">
        <v>24</v>
      </c>
      <c r="D2727">
        <v>3</v>
      </c>
      <c r="E2727">
        <v>13</v>
      </c>
      <c r="F2727">
        <f t="shared" si="42"/>
        <v>2726</v>
      </c>
      <c r="G2727">
        <v>1.0518060372367819E-4</v>
      </c>
      <c r="H2727">
        <v>1.3552759091610802E-4</v>
      </c>
      <c r="I2727">
        <v>1.2078497470798433E-4</v>
      </c>
      <c r="J2727">
        <v>1.3149477718134032E-4</v>
      </c>
      <c r="K2727">
        <v>1.4661141744306308E-4</v>
      </c>
      <c r="L2727">
        <v>1.1415525114155251E-4</v>
      </c>
    </row>
    <row r="2728" spans="1:12" x14ac:dyDescent="0.25">
      <c r="A2728" s="1">
        <v>39196.583333326722</v>
      </c>
      <c r="B2728">
        <v>4</v>
      </c>
      <c r="C2728">
        <v>24</v>
      </c>
      <c r="D2728">
        <v>3</v>
      </c>
      <c r="E2728">
        <v>14</v>
      </c>
      <c r="F2728">
        <f t="shared" si="42"/>
        <v>2727</v>
      </c>
      <c r="G2728">
        <v>1.1173832296267129E-4</v>
      </c>
      <c r="H2728">
        <v>1.3465485294113561E-4</v>
      </c>
      <c r="I2728">
        <v>1.1850120567900628E-4</v>
      </c>
      <c r="J2728">
        <v>1.3731542516504423E-4</v>
      </c>
      <c r="K2728">
        <v>1.5188476746281446E-4</v>
      </c>
      <c r="L2728">
        <v>1.1415525114155251E-4</v>
      </c>
    </row>
    <row r="2729" spans="1:12" x14ac:dyDescent="0.25">
      <c r="A2729" s="1">
        <v>39196.624999993386</v>
      </c>
      <c r="B2729">
        <v>4</v>
      </c>
      <c r="C2729">
        <v>24</v>
      </c>
      <c r="D2729">
        <v>3</v>
      </c>
      <c r="E2729">
        <v>15</v>
      </c>
      <c r="F2729">
        <f t="shared" si="42"/>
        <v>2728</v>
      </c>
      <c r="G2729">
        <v>1.2102922925455269E-4</v>
      </c>
      <c r="H2729">
        <v>1.2721662792951601E-4</v>
      </c>
      <c r="I2729">
        <v>1.1743961806153791E-4</v>
      </c>
      <c r="J2729">
        <v>1.4080254178789627E-4</v>
      </c>
      <c r="K2729">
        <v>1.5392634470076666E-4</v>
      </c>
      <c r="L2729">
        <v>1.1415525114155251E-4</v>
      </c>
    </row>
    <row r="2730" spans="1:12" x14ac:dyDescent="0.25">
      <c r="A2730" s="1">
        <v>39196.66666666005</v>
      </c>
      <c r="B2730">
        <v>4</v>
      </c>
      <c r="C2730">
        <v>24</v>
      </c>
      <c r="D2730">
        <v>3</v>
      </c>
      <c r="E2730">
        <v>16</v>
      </c>
      <c r="F2730">
        <f t="shared" si="42"/>
        <v>2729</v>
      </c>
      <c r="G2730">
        <v>1.3491226142046443E-4</v>
      </c>
      <c r="H2730">
        <v>1.2363216472037491E-4</v>
      </c>
      <c r="I2730">
        <v>1.1828634667067411E-4</v>
      </c>
      <c r="J2730">
        <v>1.4642201346709504E-4</v>
      </c>
      <c r="K2730">
        <v>1.5197569917871622E-4</v>
      </c>
      <c r="L2730">
        <v>1.1415525114155251E-4</v>
      </c>
    </row>
    <row r="2731" spans="1:12" x14ac:dyDescent="0.25">
      <c r="A2731" s="1">
        <v>39196.708333326715</v>
      </c>
      <c r="B2731">
        <v>4</v>
      </c>
      <c r="C2731">
        <v>24</v>
      </c>
      <c r="D2731">
        <v>3</v>
      </c>
      <c r="E2731">
        <v>17</v>
      </c>
      <c r="F2731">
        <f t="shared" si="42"/>
        <v>2730</v>
      </c>
      <c r="G2731">
        <v>1.5429331337798026E-4</v>
      </c>
      <c r="H2731">
        <v>1.2196343592806955E-4</v>
      </c>
      <c r="I2731">
        <v>1.1780313965780278E-4</v>
      </c>
      <c r="J2731">
        <v>1.3811248494398148E-4</v>
      </c>
      <c r="K2731">
        <v>1.4361010466355621E-4</v>
      </c>
      <c r="L2731">
        <v>1.1415525114155251E-4</v>
      </c>
    </row>
    <row r="2732" spans="1:12" x14ac:dyDescent="0.25">
      <c r="A2732" s="1">
        <v>39196.749999993379</v>
      </c>
      <c r="B2732">
        <v>4</v>
      </c>
      <c r="C2732">
        <v>24</v>
      </c>
      <c r="D2732">
        <v>3</v>
      </c>
      <c r="E2732">
        <v>18</v>
      </c>
      <c r="F2732">
        <f t="shared" si="42"/>
        <v>2731</v>
      </c>
      <c r="G2732">
        <v>1.801447626903583E-4</v>
      </c>
      <c r="H2732">
        <v>1.2911173440226774E-4</v>
      </c>
      <c r="I2732">
        <v>1.1645427736513258E-4</v>
      </c>
      <c r="J2732">
        <v>1.2042103560603879E-4</v>
      </c>
      <c r="K2732">
        <v>1.4479885933384225E-4</v>
      </c>
      <c r="L2732">
        <v>1.1415525114155251E-4</v>
      </c>
    </row>
    <row r="2733" spans="1:12" x14ac:dyDescent="0.25">
      <c r="A2733" s="1">
        <v>39196.791666660043</v>
      </c>
      <c r="B2733">
        <v>4</v>
      </c>
      <c r="C2733">
        <v>24</v>
      </c>
      <c r="D2733">
        <v>3</v>
      </c>
      <c r="E2733">
        <v>19</v>
      </c>
      <c r="F2733">
        <f t="shared" si="42"/>
        <v>2732</v>
      </c>
      <c r="G2733">
        <v>1.6876191818493072E-4</v>
      </c>
      <c r="H2733">
        <v>1.2641209063766958E-4</v>
      </c>
      <c r="I2733">
        <v>1.1683067302851948E-4</v>
      </c>
      <c r="J2733">
        <v>1.2682194056032935E-4</v>
      </c>
      <c r="K2733">
        <v>1.3853459038406997E-4</v>
      </c>
      <c r="L2733">
        <v>1.1415525114155251E-4</v>
      </c>
    </row>
    <row r="2734" spans="1:12" x14ac:dyDescent="0.25">
      <c r="A2734" s="1">
        <v>39196.833333326707</v>
      </c>
      <c r="B2734">
        <v>4</v>
      </c>
      <c r="C2734">
        <v>24</v>
      </c>
      <c r="D2734">
        <v>3</v>
      </c>
      <c r="E2734">
        <v>20</v>
      </c>
      <c r="F2734">
        <f t="shared" si="42"/>
        <v>2733</v>
      </c>
      <c r="G2734">
        <v>1.554782750938995E-4</v>
      </c>
      <c r="H2734">
        <v>1.0601935154218116E-4</v>
      </c>
      <c r="I2734">
        <v>1.1179035885279917E-4</v>
      </c>
      <c r="J2734">
        <v>1.2424636051414783E-4</v>
      </c>
      <c r="K2734">
        <v>1.2855544355309999E-4</v>
      </c>
      <c r="L2734">
        <v>1.1415525114155251E-4</v>
      </c>
    </row>
    <row r="2735" spans="1:12" x14ac:dyDescent="0.25">
      <c r="A2735" s="1">
        <v>39196.874999993372</v>
      </c>
      <c r="B2735">
        <v>4</v>
      </c>
      <c r="C2735">
        <v>24</v>
      </c>
      <c r="D2735">
        <v>3</v>
      </c>
      <c r="E2735">
        <v>21</v>
      </c>
      <c r="F2735">
        <f t="shared" si="42"/>
        <v>2734</v>
      </c>
      <c r="G2735">
        <v>1.2836037693617097E-4</v>
      </c>
      <c r="H2735">
        <v>9.8543967224580886E-5</v>
      </c>
      <c r="I2735">
        <v>1.0418744128413267E-4</v>
      </c>
      <c r="J2735">
        <v>1.1571910763422207E-4</v>
      </c>
      <c r="K2735">
        <v>1.2029195793262838E-4</v>
      </c>
      <c r="L2735">
        <v>1.1415525114155251E-4</v>
      </c>
    </row>
    <row r="2736" spans="1:12" x14ac:dyDescent="0.25">
      <c r="A2736" s="1">
        <v>39196.916666660036</v>
      </c>
      <c r="B2736">
        <v>4</v>
      </c>
      <c r="C2736">
        <v>24</v>
      </c>
      <c r="D2736">
        <v>3</v>
      </c>
      <c r="E2736">
        <v>22</v>
      </c>
      <c r="F2736">
        <f t="shared" si="42"/>
        <v>2735</v>
      </c>
      <c r="G2736">
        <v>1.0030016147497753E-4</v>
      </c>
      <c r="H2736">
        <v>9.5626635100716303E-5</v>
      </c>
      <c r="I2736">
        <v>1.0769455188558243E-4</v>
      </c>
      <c r="J2736">
        <v>1.1530806288910775E-4</v>
      </c>
      <c r="K2736">
        <v>1.0819211616961798E-4</v>
      </c>
      <c r="L2736">
        <v>1.1415525114155251E-4</v>
      </c>
    </row>
    <row r="2737" spans="1:12" x14ac:dyDescent="0.25">
      <c r="A2737" s="1">
        <v>39196.9583333267</v>
      </c>
      <c r="B2737">
        <v>4</v>
      </c>
      <c r="C2737">
        <v>24</v>
      </c>
      <c r="D2737">
        <v>3</v>
      </c>
      <c r="E2737">
        <v>23</v>
      </c>
      <c r="F2737">
        <f t="shared" si="42"/>
        <v>2736</v>
      </c>
      <c r="G2737">
        <v>7.7023206596255902E-5</v>
      </c>
      <c r="H2737">
        <v>9.2790630322899965E-5</v>
      </c>
      <c r="I2737">
        <v>1.1042318577886893E-4</v>
      </c>
      <c r="J2737">
        <v>1.163397591456909E-4</v>
      </c>
      <c r="K2737">
        <v>1.0639716501909654E-4</v>
      </c>
      <c r="L2737">
        <v>1.1415525114155251E-4</v>
      </c>
    </row>
    <row r="2738" spans="1:12" x14ac:dyDescent="0.25">
      <c r="A2738" s="1">
        <v>39196.999999993364</v>
      </c>
      <c r="B2738">
        <v>4</v>
      </c>
      <c r="C2738">
        <v>25</v>
      </c>
      <c r="D2738">
        <v>4</v>
      </c>
      <c r="E2738">
        <v>0</v>
      </c>
      <c r="F2738">
        <f t="shared" si="42"/>
        <v>2737</v>
      </c>
      <c r="G2738">
        <v>6.7577252874301651E-5</v>
      </c>
      <c r="H2738">
        <v>8.946244685831739E-5</v>
      </c>
      <c r="I2738">
        <v>1.1174059942410861E-4</v>
      </c>
      <c r="J2738">
        <v>1.2653330816914278E-4</v>
      </c>
      <c r="K2738">
        <v>1.0380019516154701E-4</v>
      </c>
      <c r="L2738">
        <v>1.1415525114155251E-4</v>
      </c>
    </row>
    <row r="2739" spans="1:12" x14ac:dyDescent="0.25">
      <c r="A2739" s="1">
        <v>39197.041666660029</v>
      </c>
      <c r="B2739">
        <v>4</v>
      </c>
      <c r="C2739">
        <v>25</v>
      </c>
      <c r="D2739">
        <v>4</v>
      </c>
      <c r="E2739">
        <v>1</v>
      </c>
      <c r="F2739">
        <f t="shared" si="42"/>
        <v>2738</v>
      </c>
      <c r="G2739">
        <v>6.6656839738914682E-5</v>
      </c>
      <c r="H2739">
        <v>8.8633635104071279E-5</v>
      </c>
      <c r="I2739">
        <v>1.1158357949950714E-4</v>
      </c>
      <c r="J2739">
        <v>1.2295502082291027E-4</v>
      </c>
      <c r="K2739">
        <v>1.0383990264853181E-4</v>
      </c>
      <c r="L2739">
        <v>1.1415525114155251E-4</v>
      </c>
    </row>
    <row r="2740" spans="1:12" x14ac:dyDescent="0.25">
      <c r="A2740" s="1">
        <v>39197.083333326693</v>
      </c>
      <c r="B2740">
        <v>4</v>
      </c>
      <c r="C2740">
        <v>25</v>
      </c>
      <c r="D2740">
        <v>4</v>
      </c>
      <c r="E2740">
        <v>2</v>
      </c>
      <c r="F2740">
        <f t="shared" si="42"/>
        <v>2739</v>
      </c>
      <c r="G2740">
        <v>6.6170088258131121E-5</v>
      </c>
      <c r="H2740">
        <v>8.7880079957753233E-5</v>
      </c>
      <c r="I2740">
        <v>1.12154465812347E-4</v>
      </c>
      <c r="J2740">
        <v>1.1209988533288664E-4</v>
      </c>
      <c r="K2740">
        <v>1.0040274163510014E-4</v>
      </c>
      <c r="L2740">
        <v>1.1415525114155251E-4</v>
      </c>
    </row>
    <row r="2741" spans="1:12" x14ac:dyDescent="0.25">
      <c r="A2741" s="1">
        <v>39197.124999993357</v>
      </c>
      <c r="B2741">
        <v>4</v>
      </c>
      <c r="C2741">
        <v>25</v>
      </c>
      <c r="D2741">
        <v>4</v>
      </c>
      <c r="E2741">
        <v>3</v>
      </c>
      <c r="F2741">
        <f t="shared" si="42"/>
        <v>2740</v>
      </c>
      <c r="G2741">
        <v>6.7011668188596358E-5</v>
      </c>
      <c r="H2741">
        <v>8.7980309052638117E-5</v>
      </c>
      <c r="I2741">
        <v>1.1176608540159447E-4</v>
      </c>
      <c r="J2741">
        <v>1.0130604419267336E-4</v>
      </c>
      <c r="K2741">
        <v>9.3574652207033534E-5</v>
      </c>
      <c r="L2741">
        <v>1.1415525114155251E-4</v>
      </c>
    </row>
    <row r="2742" spans="1:12" x14ac:dyDescent="0.25">
      <c r="A2742" s="1">
        <v>39197.166666660021</v>
      </c>
      <c r="B2742">
        <v>4</v>
      </c>
      <c r="C2742">
        <v>25</v>
      </c>
      <c r="D2742">
        <v>4</v>
      </c>
      <c r="E2742">
        <v>4</v>
      </c>
      <c r="F2742">
        <f t="shared" si="42"/>
        <v>2741</v>
      </c>
      <c r="G2742">
        <v>8.0173325344608831E-5</v>
      </c>
      <c r="H2742">
        <v>9.032346583175782E-5</v>
      </c>
      <c r="I2742">
        <v>1.1404171221917645E-4</v>
      </c>
      <c r="J2742">
        <v>1.217387418226936E-4</v>
      </c>
      <c r="K2742">
        <v>1.027427697155128E-4</v>
      </c>
      <c r="L2742">
        <v>1.1415525114155251E-4</v>
      </c>
    </row>
    <row r="2743" spans="1:12" x14ac:dyDescent="0.25">
      <c r="A2743" s="1">
        <v>39197.208333326686</v>
      </c>
      <c r="B2743">
        <v>4</v>
      </c>
      <c r="C2743">
        <v>25</v>
      </c>
      <c r="D2743">
        <v>4</v>
      </c>
      <c r="E2743">
        <v>5</v>
      </c>
      <c r="F2743">
        <f t="shared" si="42"/>
        <v>2742</v>
      </c>
      <c r="G2743">
        <v>1.0541323946016758E-4</v>
      </c>
      <c r="H2743">
        <v>9.8447957120356998E-5</v>
      </c>
      <c r="I2743">
        <v>1.1744568901500549E-4</v>
      </c>
      <c r="J2743">
        <v>1.3698083481078388E-4</v>
      </c>
      <c r="K2743">
        <v>1.0829184643614547E-4</v>
      </c>
      <c r="L2743">
        <v>1.1415525114155251E-4</v>
      </c>
    </row>
    <row r="2744" spans="1:12" x14ac:dyDescent="0.25">
      <c r="A2744" s="1">
        <v>39197.24999999335</v>
      </c>
      <c r="B2744">
        <v>4</v>
      </c>
      <c r="C2744">
        <v>25</v>
      </c>
      <c r="D2744">
        <v>4</v>
      </c>
      <c r="E2744">
        <v>6</v>
      </c>
      <c r="F2744">
        <f t="shared" si="42"/>
        <v>2743</v>
      </c>
      <c r="G2744">
        <v>1.2920490450005418E-4</v>
      </c>
      <c r="H2744">
        <v>1.1761388721132948E-4</v>
      </c>
      <c r="I2744">
        <v>1.1790024127287744E-4</v>
      </c>
      <c r="J2744">
        <v>1.6125113897315753E-4</v>
      </c>
      <c r="K2744">
        <v>1.1008402180711122E-4</v>
      </c>
      <c r="L2744">
        <v>1.1415525114155251E-4</v>
      </c>
    </row>
    <row r="2745" spans="1:12" x14ac:dyDescent="0.25">
      <c r="A2745" s="1">
        <v>39197.291666660014</v>
      </c>
      <c r="B2745">
        <v>4</v>
      </c>
      <c r="C2745">
        <v>25</v>
      </c>
      <c r="D2745">
        <v>4</v>
      </c>
      <c r="E2745">
        <v>7</v>
      </c>
      <c r="F2745">
        <f t="shared" si="42"/>
        <v>2744</v>
      </c>
      <c r="G2745">
        <v>1.2760791960139833E-4</v>
      </c>
      <c r="H2745">
        <v>1.2133557484421729E-4</v>
      </c>
      <c r="I2745">
        <v>1.1445878699685334E-4</v>
      </c>
      <c r="J2745">
        <v>1.6253526555668653E-4</v>
      </c>
      <c r="K2745">
        <v>1.3312432663632637E-4</v>
      </c>
      <c r="L2745">
        <v>1.1415525114155251E-4</v>
      </c>
    </row>
    <row r="2746" spans="1:12" x14ac:dyDescent="0.25">
      <c r="A2746" s="1">
        <v>39197.333333326678</v>
      </c>
      <c r="B2746">
        <v>4</v>
      </c>
      <c r="C2746">
        <v>25</v>
      </c>
      <c r="D2746">
        <v>4</v>
      </c>
      <c r="E2746">
        <v>8</v>
      </c>
      <c r="F2746">
        <f t="shared" si="42"/>
        <v>2745</v>
      </c>
      <c r="G2746">
        <v>1.2596514948452948E-4</v>
      </c>
      <c r="H2746">
        <v>1.2507909511159023E-4</v>
      </c>
      <c r="I2746">
        <v>1.157212831254829E-4</v>
      </c>
      <c r="J2746">
        <v>1.5333747239983176E-4</v>
      </c>
      <c r="K2746">
        <v>1.3278310640192452E-4</v>
      </c>
      <c r="L2746">
        <v>1.1415525114155251E-4</v>
      </c>
    </row>
    <row r="2747" spans="1:12" x14ac:dyDescent="0.25">
      <c r="A2747" s="1">
        <v>39197.374999993342</v>
      </c>
      <c r="B2747">
        <v>4</v>
      </c>
      <c r="C2747">
        <v>25</v>
      </c>
      <c r="D2747">
        <v>4</v>
      </c>
      <c r="E2747">
        <v>9</v>
      </c>
      <c r="F2747">
        <f t="shared" si="42"/>
        <v>2746</v>
      </c>
      <c r="G2747">
        <v>1.2712714848199405E-4</v>
      </c>
      <c r="H2747">
        <v>1.3418744839171619E-4</v>
      </c>
      <c r="I2747">
        <v>1.174699734662266E-4</v>
      </c>
      <c r="J2747">
        <v>1.3209799322346627E-4</v>
      </c>
      <c r="K2747">
        <v>1.4157150787691064E-4</v>
      </c>
      <c r="L2747">
        <v>1.1415525114155251E-4</v>
      </c>
    </row>
    <row r="2748" spans="1:12" x14ac:dyDescent="0.25">
      <c r="A2748" s="1">
        <v>39197.416666660007</v>
      </c>
      <c r="B2748">
        <v>4</v>
      </c>
      <c r="C2748">
        <v>25</v>
      </c>
      <c r="D2748">
        <v>4</v>
      </c>
      <c r="E2748">
        <v>10</v>
      </c>
      <c r="F2748">
        <f t="shared" si="42"/>
        <v>2747</v>
      </c>
      <c r="G2748">
        <v>1.1684423426171042E-4</v>
      </c>
      <c r="H2748">
        <v>1.3355690263200176E-4</v>
      </c>
      <c r="I2748">
        <v>1.2071366973082034E-4</v>
      </c>
      <c r="J2748">
        <v>1.2767247859286931E-4</v>
      </c>
      <c r="K2748">
        <v>1.5064075933171129E-4</v>
      </c>
      <c r="L2748">
        <v>1.1415525114155251E-4</v>
      </c>
    </row>
    <row r="2749" spans="1:12" x14ac:dyDescent="0.25">
      <c r="A2749" s="1">
        <v>39197.458333326671</v>
      </c>
      <c r="B2749">
        <v>4</v>
      </c>
      <c r="C2749">
        <v>25</v>
      </c>
      <c r="D2749">
        <v>4</v>
      </c>
      <c r="E2749">
        <v>11</v>
      </c>
      <c r="F2749">
        <f t="shared" si="42"/>
        <v>2748</v>
      </c>
      <c r="G2749">
        <v>1.099168089735699E-4</v>
      </c>
      <c r="H2749">
        <v>1.3515357983558189E-4</v>
      </c>
      <c r="I2749">
        <v>1.2337069981986263E-4</v>
      </c>
      <c r="J2749">
        <v>1.2096797461775401E-4</v>
      </c>
      <c r="K2749">
        <v>1.4623034224906515E-4</v>
      </c>
      <c r="L2749">
        <v>1.1415525114155251E-4</v>
      </c>
    </row>
    <row r="2750" spans="1:12" x14ac:dyDescent="0.25">
      <c r="A2750" s="1">
        <v>39197.499999993335</v>
      </c>
      <c r="B2750">
        <v>4</v>
      </c>
      <c r="C2750">
        <v>25</v>
      </c>
      <c r="D2750">
        <v>4</v>
      </c>
      <c r="E2750">
        <v>12</v>
      </c>
      <c r="F2750">
        <f t="shared" si="42"/>
        <v>2749</v>
      </c>
      <c r="G2750">
        <v>1.0672037718464243E-4</v>
      </c>
      <c r="H2750">
        <v>1.3583881348787054E-4</v>
      </c>
      <c r="I2750">
        <v>1.2340683393999722E-4</v>
      </c>
      <c r="J2750">
        <v>1.1996831070305328E-4</v>
      </c>
      <c r="K2750">
        <v>1.3549646003600653E-4</v>
      </c>
      <c r="L2750">
        <v>1.1415525114155251E-4</v>
      </c>
    </row>
    <row r="2751" spans="1:12" x14ac:dyDescent="0.25">
      <c r="A2751" s="1">
        <v>39197.541666659999</v>
      </c>
      <c r="B2751">
        <v>4</v>
      </c>
      <c r="C2751">
        <v>25</v>
      </c>
      <c r="D2751">
        <v>4</v>
      </c>
      <c r="E2751">
        <v>13</v>
      </c>
      <c r="F2751">
        <f t="shared" si="42"/>
        <v>2750</v>
      </c>
      <c r="G2751">
        <v>1.0542432880490565E-4</v>
      </c>
      <c r="H2751">
        <v>1.3654454490643554E-4</v>
      </c>
      <c r="I2751">
        <v>1.2227055107445886E-4</v>
      </c>
      <c r="J2751">
        <v>1.34175328423536E-4</v>
      </c>
      <c r="K2751">
        <v>1.4347682405369558E-4</v>
      </c>
      <c r="L2751">
        <v>1.1415525114155251E-4</v>
      </c>
    </row>
    <row r="2752" spans="1:12" x14ac:dyDescent="0.25">
      <c r="A2752" s="1">
        <v>39197.583333326664</v>
      </c>
      <c r="B2752">
        <v>4</v>
      </c>
      <c r="C2752">
        <v>25</v>
      </c>
      <c r="D2752">
        <v>4</v>
      </c>
      <c r="E2752">
        <v>14</v>
      </c>
      <c r="F2752">
        <f t="shared" si="42"/>
        <v>2751</v>
      </c>
      <c r="G2752">
        <v>1.1293499655344518E-4</v>
      </c>
      <c r="H2752">
        <v>1.3634050724775702E-4</v>
      </c>
      <c r="I2752">
        <v>1.2074572807463218E-4</v>
      </c>
      <c r="J2752">
        <v>1.2151731989489562E-4</v>
      </c>
      <c r="K2752">
        <v>1.447508822261428E-4</v>
      </c>
      <c r="L2752">
        <v>1.1415525114155251E-4</v>
      </c>
    </row>
    <row r="2753" spans="1:12" x14ac:dyDescent="0.25">
      <c r="A2753" s="1">
        <v>39197.624999993328</v>
      </c>
      <c r="B2753">
        <v>4</v>
      </c>
      <c r="C2753">
        <v>25</v>
      </c>
      <c r="D2753">
        <v>4</v>
      </c>
      <c r="E2753">
        <v>15</v>
      </c>
      <c r="F2753">
        <f t="shared" si="42"/>
        <v>2752</v>
      </c>
      <c r="G2753">
        <v>1.226330451200438E-4</v>
      </c>
      <c r="H2753">
        <v>1.2881722250616788E-4</v>
      </c>
      <c r="I2753">
        <v>1.1898556583866568E-4</v>
      </c>
      <c r="J2753">
        <v>1.2604207733076341E-4</v>
      </c>
      <c r="K2753">
        <v>1.4106655555970162E-4</v>
      </c>
      <c r="L2753">
        <v>1.1415525114155251E-4</v>
      </c>
    </row>
    <row r="2754" spans="1:12" x14ac:dyDescent="0.25">
      <c r="A2754" s="1">
        <v>39197.666666659992</v>
      </c>
      <c r="B2754">
        <v>4</v>
      </c>
      <c r="C2754">
        <v>25</v>
      </c>
      <c r="D2754">
        <v>4</v>
      </c>
      <c r="E2754">
        <v>16</v>
      </c>
      <c r="F2754">
        <f t="shared" si="42"/>
        <v>2753</v>
      </c>
      <c r="G2754">
        <v>1.3525340380933466E-4</v>
      </c>
      <c r="H2754">
        <v>1.2443048890845479E-4</v>
      </c>
      <c r="I2754">
        <v>1.196085715411999E-4</v>
      </c>
      <c r="J2754">
        <v>1.3622998329203327E-4</v>
      </c>
      <c r="K2754">
        <v>1.3272693477170045E-4</v>
      </c>
      <c r="L2754">
        <v>1.1415525114155251E-4</v>
      </c>
    </row>
    <row r="2755" spans="1:12" x14ac:dyDescent="0.25">
      <c r="A2755" s="1">
        <v>39197.708333326656</v>
      </c>
      <c r="B2755">
        <v>4</v>
      </c>
      <c r="C2755">
        <v>25</v>
      </c>
      <c r="D2755">
        <v>4</v>
      </c>
      <c r="E2755">
        <v>17</v>
      </c>
      <c r="F2755">
        <f t="shared" si="42"/>
        <v>2754</v>
      </c>
      <c r="G2755">
        <v>1.5305761891780102E-4</v>
      </c>
      <c r="H2755">
        <v>1.2216138517813304E-4</v>
      </c>
      <c r="I2755">
        <v>1.1937109515558592E-4</v>
      </c>
      <c r="J2755">
        <v>1.4553095005654621E-4</v>
      </c>
      <c r="K2755">
        <v>1.2874261885238288E-4</v>
      </c>
      <c r="L2755">
        <v>1.1415525114155251E-4</v>
      </c>
    </row>
    <row r="2756" spans="1:12" x14ac:dyDescent="0.25">
      <c r="A2756" s="1">
        <v>39197.749999993321</v>
      </c>
      <c r="B2756">
        <v>4</v>
      </c>
      <c r="C2756">
        <v>25</v>
      </c>
      <c r="D2756">
        <v>4</v>
      </c>
      <c r="E2756">
        <v>18</v>
      </c>
      <c r="F2756">
        <f t="shared" ref="F2756:F2819" si="43">F2755+1</f>
        <v>2755</v>
      </c>
      <c r="G2756">
        <v>1.7942055931480008E-4</v>
      </c>
      <c r="H2756">
        <v>1.2334311898791846E-4</v>
      </c>
      <c r="I2756">
        <v>1.1813411350466945E-4</v>
      </c>
      <c r="J2756">
        <v>1.4626664153425249E-4</v>
      </c>
      <c r="K2756">
        <v>1.3782356746635605E-4</v>
      </c>
      <c r="L2756">
        <v>1.1415525114155251E-4</v>
      </c>
    </row>
    <row r="2757" spans="1:12" x14ac:dyDescent="0.25">
      <c r="A2757" s="1">
        <v>39197.791666659985</v>
      </c>
      <c r="B2757">
        <v>4</v>
      </c>
      <c r="C2757">
        <v>25</v>
      </c>
      <c r="D2757">
        <v>4</v>
      </c>
      <c r="E2757">
        <v>19</v>
      </c>
      <c r="F2757">
        <f t="shared" si="43"/>
        <v>2756</v>
      </c>
      <c r="G2757">
        <v>1.6885748987478683E-4</v>
      </c>
      <c r="H2757">
        <v>1.233099637998351E-4</v>
      </c>
      <c r="I2757">
        <v>1.182319784916254E-4</v>
      </c>
      <c r="J2757">
        <v>1.269601273209416E-4</v>
      </c>
      <c r="K2757">
        <v>1.3663474340482379E-4</v>
      </c>
      <c r="L2757">
        <v>1.1415525114155251E-4</v>
      </c>
    </row>
    <row r="2758" spans="1:12" x14ac:dyDescent="0.25">
      <c r="A2758" s="1">
        <v>39197.833333326649</v>
      </c>
      <c r="B2758">
        <v>4</v>
      </c>
      <c r="C2758">
        <v>25</v>
      </c>
      <c r="D2758">
        <v>4</v>
      </c>
      <c r="E2758">
        <v>20</v>
      </c>
      <c r="F2758">
        <f t="shared" si="43"/>
        <v>2757</v>
      </c>
      <c r="G2758">
        <v>1.5683638682607853E-4</v>
      </c>
      <c r="H2758">
        <v>1.0806668562313631E-4</v>
      </c>
      <c r="I2758">
        <v>1.1511655806880784E-4</v>
      </c>
      <c r="J2758">
        <v>1.1995603476737896E-4</v>
      </c>
      <c r="K2758">
        <v>1.2407122803693093E-4</v>
      </c>
      <c r="L2758">
        <v>1.1415525114155251E-4</v>
      </c>
    </row>
    <row r="2759" spans="1:12" x14ac:dyDescent="0.25">
      <c r="A2759" s="1">
        <v>39197.874999993313</v>
      </c>
      <c r="B2759">
        <v>4</v>
      </c>
      <c r="C2759">
        <v>25</v>
      </c>
      <c r="D2759">
        <v>4</v>
      </c>
      <c r="E2759">
        <v>21</v>
      </c>
      <c r="F2759">
        <f t="shared" si="43"/>
        <v>2758</v>
      </c>
      <c r="G2759">
        <v>1.2713379540105671E-4</v>
      </c>
      <c r="H2759">
        <v>1.0458337004983559E-4</v>
      </c>
      <c r="I2759">
        <v>1.0952608973158416E-4</v>
      </c>
      <c r="J2759">
        <v>1.1677618060491246E-4</v>
      </c>
      <c r="K2759">
        <v>1.1618489330849765E-4</v>
      </c>
      <c r="L2759">
        <v>1.1415525114155251E-4</v>
      </c>
    </row>
    <row r="2760" spans="1:12" x14ac:dyDescent="0.25">
      <c r="A2760" s="1">
        <v>39197.916666659978</v>
      </c>
      <c r="B2760">
        <v>4</v>
      </c>
      <c r="C2760">
        <v>25</v>
      </c>
      <c r="D2760">
        <v>4</v>
      </c>
      <c r="E2760">
        <v>22</v>
      </c>
      <c r="F2760">
        <f t="shared" si="43"/>
        <v>2759</v>
      </c>
      <c r="G2760">
        <v>9.8938177411824713E-5</v>
      </c>
      <c r="H2760">
        <v>1.0109166784033017E-4</v>
      </c>
      <c r="I2760">
        <v>1.1143882611521602E-4</v>
      </c>
      <c r="J2760">
        <v>1.1792081205655706E-4</v>
      </c>
      <c r="K2760">
        <v>1.0598729142025352E-4</v>
      </c>
      <c r="L2760">
        <v>1.1415525114155251E-4</v>
      </c>
    </row>
    <row r="2761" spans="1:12" x14ac:dyDescent="0.25">
      <c r="A2761" s="1">
        <v>39197.958333326642</v>
      </c>
      <c r="B2761">
        <v>4</v>
      </c>
      <c r="C2761">
        <v>25</v>
      </c>
      <c r="D2761">
        <v>4</v>
      </c>
      <c r="E2761">
        <v>23</v>
      </c>
      <c r="F2761">
        <f t="shared" si="43"/>
        <v>2760</v>
      </c>
      <c r="G2761">
        <v>7.6658401992778363E-5</v>
      </c>
      <c r="H2761">
        <v>9.7781295038549558E-5</v>
      </c>
      <c r="I2761">
        <v>1.1363531635998326E-4</v>
      </c>
      <c r="J2761">
        <v>1.0934954101618278E-4</v>
      </c>
      <c r="K2761">
        <v>1.0632952100545672E-4</v>
      </c>
      <c r="L2761">
        <v>1.1415525114155251E-4</v>
      </c>
    </row>
    <row r="2762" spans="1:12" x14ac:dyDescent="0.25">
      <c r="A2762" s="1">
        <v>39197.999999993306</v>
      </c>
      <c r="B2762">
        <v>4</v>
      </c>
      <c r="C2762">
        <v>26</v>
      </c>
      <c r="D2762">
        <v>5</v>
      </c>
      <c r="E2762">
        <v>0</v>
      </c>
      <c r="F2762">
        <f t="shared" si="43"/>
        <v>2761</v>
      </c>
      <c r="G2762">
        <v>6.7884717486259481E-5</v>
      </c>
      <c r="H2762">
        <v>9.4636641119702947E-5</v>
      </c>
      <c r="I2762">
        <v>1.1320368429862007E-4</v>
      </c>
      <c r="J2762">
        <v>1.1620331877629833E-4</v>
      </c>
      <c r="K2762">
        <v>1.0203473217782932E-4</v>
      </c>
      <c r="L2762">
        <v>1.1415525114155251E-4</v>
      </c>
    </row>
    <row r="2763" spans="1:12" x14ac:dyDescent="0.25">
      <c r="A2763" s="1">
        <v>39198.04166665997</v>
      </c>
      <c r="B2763">
        <v>4</v>
      </c>
      <c r="C2763">
        <v>26</v>
      </c>
      <c r="D2763">
        <v>5</v>
      </c>
      <c r="E2763">
        <v>1</v>
      </c>
      <c r="F2763">
        <f t="shared" si="43"/>
        <v>2762</v>
      </c>
      <c r="G2763">
        <v>6.6055393818674818E-5</v>
      </c>
      <c r="H2763">
        <v>9.3191070992264363E-5</v>
      </c>
      <c r="I2763">
        <v>1.1369471139824116E-4</v>
      </c>
      <c r="J2763">
        <v>1.1666956541195196E-4</v>
      </c>
      <c r="K2763">
        <v>1.0046267569761003E-4</v>
      </c>
      <c r="L2763">
        <v>1.1415525114155251E-4</v>
      </c>
    </row>
    <row r="2764" spans="1:12" x14ac:dyDescent="0.25">
      <c r="A2764" s="1">
        <v>39198.083333326635</v>
      </c>
      <c r="B2764">
        <v>4</v>
      </c>
      <c r="C2764">
        <v>26</v>
      </c>
      <c r="D2764">
        <v>5</v>
      </c>
      <c r="E2764">
        <v>2</v>
      </c>
      <c r="F2764">
        <f t="shared" si="43"/>
        <v>2763</v>
      </c>
      <c r="G2764">
        <v>6.3701751351464802E-5</v>
      </c>
      <c r="H2764">
        <v>9.3331227482900509E-5</v>
      </c>
      <c r="I2764">
        <v>1.1432661083324219E-4</v>
      </c>
      <c r="J2764">
        <v>1.0556686901154276E-4</v>
      </c>
      <c r="K2764">
        <v>1.0077754191488258E-4</v>
      </c>
      <c r="L2764">
        <v>1.1415525114155251E-4</v>
      </c>
    </row>
    <row r="2765" spans="1:12" x14ac:dyDescent="0.25">
      <c r="A2765" s="1">
        <v>39198.124999993299</v>
      </c>
      <c r="B2765">
        <v>4</v>
      </c>
      <c r="C2765">
        <v>26</v>
      </c>
      <c r="D2765">
        <v>5</v>
      </c>
      <c r="E2765">
        <v>3</v>
      </c>
      <c r="F2765">
        <f t="shared" si="43"/>
        <v>2764</v>
      </c>
      <c r="G2765">
        <v>6.4425308261059711E-5</v>
      </c>
      <c r="H2765">
        <v>9.3599848070486839E-5</v>
      </c>
      <c r="I2765">
        <v>1.1325719636781513E-4</v>
      </c>
      <c r="J2765">
        <v>1.112415255155681E-4</v>
      </c>
      <c r="K2765">
        <v>9.5820530763264625E-5</v>
      </c>
      <c r="L2765">
        <v>1.1415525114155251E-4</v>
      </c>
    </row>
    <row r="2766" spans="1:12" x14ac:dyDescent="0.25">
      <c r="A2766" s="1">
        <v>39198.166666659963</v>
      </c>
      <c r="B2766">
        <v>4</v>
      </c>
      <c r="C2766">
        <v>26</v>
      </c>
      <c r="D2766">
        <v>5</v>
      </c>
      <c r="E2766">
        <v>4</v>
      </c>
      <c r="F2766">
        <f t="shared" si="43"/>
        <v>2765</v>
      </c>
      <c r="G2766">
        <v>7.7455975907711992E-5</v>
      </c>
      <c r="H2766">
        <v>9.6187685878208781E-5</v>
      </c>
      <c r="I2766">
        <v>1.1761419730063456E-4</v>
      </c>
      <c r="J2766">
        <v>1.2734043671830414E-4</v>
      </c>
      <c r="K2766">
        <v>1.034567536290436E-4</v>
      </c>
      <c r="L2766">
        <v>1.1415525114155251E-4</v>
      </c>
    </row>
    <row r="2767" spans="1:12" x14ac:dyDescent="0.25">
      <c r="A2767" s="1">
        <v>39198.208333326627</v>
      </c>
      <c r="B2767">
        <v>4</v>
      </c>
      <c r="C2767">
        <v>26</v>
      </c>
      <c r="D2767">
        <v>5</v>
      </c>
      <c r="E2767">
        <v>5</v>
      </c>
      <c r="F2767">
        <f t="shared" si="43"/>
        <v>2766</v>
      </c>
      <c r="G2767">
        <v>1.0297198120881682E-4</v>
      </c>
      <c r="H2767">
        <v>1.0372325471841987E-4</v>
      </c>
      <c r="I2767">
        <v>1.1984304308527928E-4</v>
      </c>
      <c r="J2767">
        <v>1.5035363500820185E-4</v>
      </c>
      <c r="K2767">
        <v>1.1179771684582856E-4</v>
      </c>
      <c r="L2767">
        <v>1.1415525114155251E-4</v>
      </c>
    </row>
    <row r="2768" spans="1:12" x14ac:dyDescent="0.25">
      <c r="A2768" s="1">
        <v>39198.249999993292</v>
      </c>
      <c r="B2768">
        <v>4</v>
      </c>
      <c r="C2768">
        <v>26</v>
      </c>
      <c r="D2768">
        <v>5</v>
      </c>
      <c r="E2768">
        <v>6</v>
      </c>
      <c r="F2768">
        <f t="shared" si="43"/>
        <v>2767</v>
      </c>
      <c r="G2768">
        <v>1.266570069502521E-4</v>
      </c>
      <c r="H2768">
        <v>1.2492262892913064E-4</v>
      </c>
      <c r="I2768">
        <v>1.2203486058060042E-4</v>
      </c>
      <c r="J2768">
        <v>1.4038166719252982E-4</v>
      </c>
      <c r="K2768">
        <v>1.1242635691948294E-4</v>
      </c>
      <c r="L2768">
        <v>1.1415525114155251E-4</v>
      </c>
    </row>
    <row r="2769" spans="1:12" x14ac:dyDescent="0.25">
      <c r="A2769" s="1">
        <v>39198.291666659956</v>
      </c>
      <c r="B2769">
        <v>4</v>
      </c>
      <c r="C2769">
        <v>26</v>
      </c>
      <c r="D2769">
        <v>5</v>
      </c>
      <c r="E2769">
        <v>7</v>
      </c>
      <c r="F2769">
        <f t="shared" si="43"/>
        <v>2768</v>
      </c>
      <c r="G2769">
        <v>1.2527809203060052E-4</v>
      </c>
      <c r="H2769">
        <v>1.289630448376389E-4</v>
      </c>
      <c r="I2769">
        <v>1.219761919952575E-4</v>
      </c>
      <c r="J2769">
        <v>1.4646827861298847E-4</v>
      </c>
      <c r="K2769">
        <v>1.2912321881362098E-4</v>
      </c>
      <c r="L2769">
        <v>1.1415525114155251E-4</v>
      </c>
    </row>
    <row r="2770" spans="1:12" x14ac:dyDescent="0.25">
      <c r="A2770" s="1">
        <v>39198.33333332662</v>
      </c>
      <c r="B2770">
        <v>4</v>
      </c>
      <c r="C2770">
        <v>26</v>
      </c>
      <c r="D2770">
        <v>5</v>
      </c>
      <c r="E2770">
        <v>8</v>
      </c>
      <c r="F2770">
        <f t="shared" si="43"/>
        <v>2769</v>
      </c>
      <c r="G2770">
        <v>1.2410078615799716E-4</v>
      </c>
      <c r="H2770">
        <v>1.337098519419022E-4</v>
      </c>
      <c r="I2770">
        <v>1.2247968784088198E-4</v>
      </c>
      <c r="J2770">
        <v>1.3667058585075463E-4</v>
      </c>
      <c r="K2770">
        <v>1.4120132490362804E-4</v>
      </c>
      <c r="L2770">
        <v>1.1415525114155251E-4</v>
      </c>
    </row>
    <row r="2771" spans="1:12" x14ac:dyDescent="0.25">
      <c r="A2771" s="1">
        <v>39198.374999993284</v>
      </c>
      <c r="B2771">
        <v>4</v>
      </c>
      <c r="C2771">
        <v>26</v>
      </c>
      <c r="D2771">
        <v>5</v>
      </c>
      <c r="E2771">
        <v>9</v>
      </c>
      <c r="F2771">
        <f t="shared" si="43"/>
        <v>2770</v>
      </c>
      <c r="G2771">
        <v>1.2685240715637339E-4</v>
      </c>
      <c r="H2771">
        <v>1.4278294778310462E-4</v>
      </c>
      <c r="I2771">
        <v>1.2415581176204382E-4</v>
      </c>
      <c r="J2771">
        <v>1.2033774355314551E-4</v>
      </c>
      <c r="K2771">
        <v>1.3325117565042842E-4</v>
      </c>
      <c r="L2771">
        <v>1.1415525114155251E-4</v>
      </c>
    </row>
    <row r="2772" spans="1:12" x14ac:dyDescent="0.25">
      <c r="A2772" s="1">
        <v>39198.416666659949</v>
      </c>
      <c r="B2772">
        <v>4</v>
      </c>
      <c r="C2772">
        <v>26</v>
      </c>
      <c r="D2772">
        <v>5</v>
      </c>
      <c r="E2772">
        <v>10</v>
      </c>
      <c r="F2772">
        <f t="shared" si="43"/>
        <v>2771</v>
      </c>
      <c r="G2772">
        <v>1.1483912134159168E-4</v>
      </c>
      <c r="H2772">
        <v>1.4816316982745089E-4</v>
      </c>
      <c r="I2772">
        <v>1.2714887665877641E-4</v>
      </c>
      <c r="J2772">
        <v>1.1545949833099223E-4</v>
      </c>
      <c r="K2772">
        <v>1.3795098068965721E-4</v>
      </c>
      <c r="L2772">
        <v>1.1415525114155251E-4</v>
      </c>
    </row>
    <row r="2773" spans="1:12" x14ac:dyDescent="0.25">
      <c r="A2773" s="1">
        <v>39198.458333326613</v>
      </c>
      <c r="B2773">
        <v>4</v>
      </c>
      <c r="C2773">
        <v>26</v>
      </c>
      <c r="D2773">
        <v>5</v>
      </c>
      <c r="E2773">
        <v>11</v>
      </c>
      <c r="F2773">
        <f t="shared" si="43"/>
        <v>2772</v>
      </c>
      <c r="G2773">
        <v>1.0823931362946491E-4</v>
      </c>
      <c r="H2773">
        <v>1.5049091789501513E-4</v>
      </c>
      <c r="I2773">
        <v>1.2792663048838778E-4</v>
      </c>
      <c r="J2773">
        <v>1.0516567687096401E-4</v>
      </c>
      <c r="K2773">
        <v>1.3768176457382223E-4</v>
      </c>
      <c r="L2773">
        <v>1.1415525114155251E-4</v>
      </c>
    </row>
    <row r="2774" spans="1:12" x14ac:dyDescent="0.25">
      <c r="A2774" s="1">
        <v>39198.499999993277</v>
      </c>
      <c r="B2774">
        <v>4</v>
      </c>
      <c r="C2774">
        <v>26</v>
      </c>
      <c r="D2774">
        <v>5</v>
      </c>
      <c r="E2774">
        <v>12</v>
      </c>
      <c r="F2774">
        <f t="shared" si="43"/>
        <v>2773</v>
      </c>
      <c r="G2774">
        <v>1.0738253094872746E-4</v>
      </c>
      <c r="H2774">
        <v>1.4807798797304123E-4</v>
      </c>
      <c r="I2774">
        <v>1.2748884899107136E-4</v>
      </c>
      <c r="J2774">
        <v>1.1423841248849338E-4</v>
      </c>
      <c r="K2774">
        <v>1.2517974139375143E-4</v>
      </c>
      <c r="L2774">
        <v>1.1415525114155251E-4</v>
      </c>
    </row>
    <row r="2775" spans="1:12" x14ac:dyDescent="0.25">
      <c r="A2775" s="1">
        <v>39198.541666659941</v>
      </c>
      <c r="B2775">
        <v>4</v>
      </c>
      <c r="C2775">
        <v>26</v>
      </c>
      <c r="D2775">
        <v>5</v>
      </c>
      <c r="E2775">
        <v>13</v>
      </c>
      <c r="F2775">
        <f t="shared" si="43"/>
        <v>2774</v>
      </c>
      <c r="G2775">
        <v>1.0257001865779455E-4</v>
      </c>
      <c r="H2775">
        <v>1.4889882313271901E-4</v>
      </c>
      <c r="I2775">
        <v>1.2502705232268044E-4</v>
      </c>
      <c r="J2775">
        <v>1.2922615810129573E-4</v>
      </c>
      <c r="K2775">
        <v>1.3038335762087134E-4</v>
      </c>
      <c r="L2775">
        <v>1.1415525114155251E-4</v>
      </c>
    </row>
    <row r="2776" spans="1:12" x14ac:dyDescent="0.25">
      <c r="A2776" s="1">
        <v>39198.583333326605</v>
      </c>
      <c r="B2776">
        <v>4</v>
      </c>
      <c r="C2776">
        <v>26</v>
      </c>
      <c r="D2776">
        <v>5</v>
      </c>
      <c r="E2776">
        <v>14</v>
      </c>
      <c r="F2776">
        <f t="shared" si="43"/>
        <v>2775</v>
      </c>
      <c r="G2776">
        <v>1.1231127609178575E-4</v>
      </c>
      <c r="H2776">
        <v>1.4033129136073637E-4</v>
      </c>
      <c r="I2776">
        <v>1.2263572129686355E-4</v>
      </c>
      <c r="J2776">
        <v>1.3166147505854191E-4</v>
      </c>
      <c r="K2776">
        <v>1.3195745057204076E-4</v>
      </c>
      <c r="L2776">
        <v>1.1415525114155251E-4</v>
      </c>
    </row>
    <row r="2777" spans="1:12" x14ac:dyDescent="0.25">
      <c r="A2777" s="1">
        <v>39198.62499999327</v>
      </c>
      <c r="B2777">
        <v>4</v>
      </c>
      <c r="C2777">
        <v>26</v>
      </c>
      <c r="D2777">
        <v>5</v>
      </c>
      <c r="E2777">
        <v>15</v>
      </c>
      <c r="F2777">
        <f t="shared" si="43"/>
        <v>2776</v>
      </c>
      <c r="G2777">
        <v>1.1900995093749251E-4</v>
      </c>
      <c r="H2777">
        <v>1.3061221815491024E-4</v>
      </c>
      <c r="I2777">
        <v>1.2160715364935313E-4</v>
      </c>
      <c r="J2777">
        <v>1.3086885805335883E-4</v>
      </c>
      <c r="K2777">
        <v>1.2507768373185244E-4</v>
      </c>
      <c r="L2777">
        <v>1.1415525114155251E-4</v>
      </c>
    </row>
    <row r="2778" spans="1:12" x14ac:dyDescent="0.25">
      <c r="A2778" s="1">
        <v>39198.666666659934</v>
      </c>
      <c r="B2778">
        <v>4</v>
      </c>
      <c r="C2778">
        <v>26</v>
      </c>
      <c r="D2778">
        <v>5</v>
      </c>
      <c r="E2778">
        <v>16</v>
      </c>
      <c r="F2778">
        <f t="shared" si="43"/>
        <v>2777</v>
      </c>
      <c r="G2778">
        <v>1.2866527410995395E-4</v>
      </c>
      <c r="H2778">
        <v>1.2764283028938474E-4</v>
      </c>
      <c r="I2778">
        <v>1.2250406598508429E-4</v>
      </c>
      <c r="J2778">
        <v>1.3098309593112176E-4</v>
      </c>
      <c r="K2778">
        <v>1.1972378383457013E-4</v>
      </c>
      <c r="L2778">
        <v>1.1415525114155251E-4</v>
      </c>
    </row>
    <row r="2779" spans="1:12" x14ac:dyDescent="0.25">
      <c r="A2779" s="1">
        <v>39198.708333326598</v>
      </c>
      <c r="B2779">
        <v>4</v>
      </c>
      <c r="C2779">
        <v>26</v>
      </c>
      <c r="D2779">
        <v>5</v>
      </c>
      <c r="E2779">
        <v>17</v>
      </c>
      <c r="F2779">
        <f t="shared" si="43"/>
        <v>2778</v>
      </c>
      <c r="G2779">
        <v>1.4502317339393163E-4</v>
      </c>
      <c r="H2779">
        <v>1.2508881759553043E-4</v>
      </c>
      <c r="I2779">
        <v>1.2088235362674204E-4</v>
      </c>
      <c r="J2779">
        <v>1.4969656526680488E-4</v>
      </c>
      <c r="K2779">
        <v>1.1409971463216497E-4</v>
      </c>
      <c r="L2779">
        <v>1.1415525114155251E-4</v>
      </c>
    </row>
    <row r="2780" spans="1:12" x14ac:dyDescent="0.25">
      <c r="A2780" s="1">
        <v>39198.749999993262</v>
      </c>
      <c r="B2780">
        <v>4</v>
      </c>
      <c r="C2780">
        <v>26</v>
      </c>
      <c r="D2780">
        <v>5</v>
      </c>
      <c r="E2780">
        <v>18</v>
      </c>
      <c r="F2780">
        <f t="shared" si="43"/>
        <v>2779</v>
      </c>
      <c r="G2780">
        <v>1.7026041444648422E-4</v>
      </c>
      <c r="H2780">
        <v>1.2864986685920453E-4</v>
      </c>
      <c r="I2780">
        <v>1.1766066270508419E-4</v>
      </c>
      <c r="J2780">
        <v>1.3584593081511848E-4</v>
      </c>
      <c r="K2780">
        <v>1.1402890430244112E-4</v>
      </c>
      <c r="L2780">
        <v>1.1415525114155251E-4</v>
      </c>
    </row>
    <row r="2781" spans="1:12" x14ac:dyDescent="0.25">
      <c r="A2781" s="1">
        <v>39198.791666659927</v>
      </c>
      <c r="B2781">
        <v>4</v>
      </c>
      <c r="C2781">
        <v>26</v>
      </c>
      <c r="D2781">
        <v>5</v>
      </c>
      <c r="E2781">
        <v>19</v>
      </c>
      <c r="F2781">
        <f t="shared" si="43"/>
        <v>2780</v>
      </c>
      <c r="G2781">
        <v>1.5907919909129704E-4</v>
      </c>
      <c r="H2781">
        <v>1.2476078146811775E-4</v>
      </c>
      <c r="I2781">
        <v>1.1693791250555295E-4</v>
      </c>
      <c r="J2781">
        <v>1.2923755799707491E-4</v>
      </c>
      <c r="K2781">
        <v>1.1468550126616298E-4</v>
      </c>
      <c r="L2781">
        <v>1.1415525114155251E-4</v>
      </c>
    </row>
    <row r="2782" spans="1:12" x14ac:dyDescent="0.25">
      <c r="A2782" s="1">
        <v>39198.833333326591</v>
      </c>
      <c r="B2782">
        <v>4</v>
      </c>
      <c r="C2782">
        <v>26</v>
      </c>
      <c r="D2782">
        <v>5</v>
      </c>
      <c r="E2782">
        <v>20</v>
      </c>
      <c r="F2782">
        <f t="shared" si="43"/>
        <v>2781</v>
      </c>
      <c r="G2782">
        <v>1.4827526539464185E-4</v>
      </c>
      <c r="H2782">
        <v>1.1065988878313643E-4</v>
      </c>
      <c r="I2782">
        <v>1.1255600326790462E-4</v>
      </c>
      <c r="J2782">
        <v>1.2566414006740285E-4</v>
      </c>
      <c r="K2782">
        <v>1.0806834734863255E-4</v>
      </c>
      <c r="L2782">
        <v>1.1415525114155251E-4</v>
      </c>
    </row>
    <row r="2783" spans="1:12" x14ac:dyDescent="0.25">
      <c r="A2783" s="1">
        <v>39198.874999993255</v>
      </c>
      <c r="B2783">
        <v>4</v>
      </c>
      <c r="C2783">
        <v>26</v>
      </c>
      <c r="D2783">
        <v>5</v>
      </c>
      <c r="E2783">
        <v>21</v>
      </c>
      <c r="F2783">
        <f t="shared" si="43"/>
        <v>2782</v>
      </c>
      <c r="G2783">
        <v>1.2162378829106376E-4</v>
      </c>
      <c r="H2783">
        <v>1.075285057466534E-4</v>
      </c>
      <c r="I2783">
        <v>1.0625617088454415E-4</v>
      </c>
      <c r="J2783">
        <v>1.1377953824052917E-4</v>
      </c>
      <c r="K2783">
        <v>1.0513352759599961E-4</v>
      </c>
      <c r="L2783">
        <v>1.1415525114155251E-4</v>
      </c>
    </row>
    <row r="2784" spans="1:12" x14ac:dyDescent="0.25">
      <c r="A2784" s="1">
        <v>39198.916666659919</v>
      </c>
      <c r="B2784">
        <v>4</v>
      </c>
      <c r="C2784">
        <v>26</v>
      </c>
      <c r="D2784">
        <v>5</v>
      </c>
      <c r="E2784">
        <v>22</v>
      </c>
      <c r="F2784">
        <f t="shared" si="43"/>
        <v>2783</v>
      </c>
      <c r="G2784">
        <v>9.9257418874542231E-5</v>
      </c>
      <c r="H2784">
        <v>1.0483595264153072E-4</v>
      </c>
      <c r="I2784">
        <v>1.058298338192588E-4</v>
      </c>
      <c r="J2784">
        <v>1.1285714787087031E-4</v>
      </c>
      <c r="K2784">
        <v>9.5320524420626718E-5</v>
      </c>
      <c r="L2784">
        <v>1.1415525114155251E-4</v>
      </c>
    </row>
    <row r="2785" spans="1:12" x14ac:dyDescent="0.25">
      <c r="A2785" s="1">
        <v>39198.958333326584</v>
      </c>
      <c r="B2785">
        <v>4</v>
      </c>
      <c r="C2785">
        <v>26</v>
      </c>
      <c r="D2785">
        <v>5</v>
      </c>
      <c r="E2785">
        <v>23</v>
      </c>
      <c r="F2785">
        <f t="shared" si="43"/>
        <v>2784</v>
      </c>
      <c r="G2785">
        <v>7.8067265355545815E-5</v>
      </c>
      <c r="H2785">
        <v>1.0296413447900193E-4</v>
      </c>
      <c r="I2785">
        <v>1.0529519630072958E-4</v>
      </c>
      <c r="J2785">
        <v>1.1560960833589243E-4</v>
      </c>
      <c r="K2785">
        <v>9.686900979695197E-5</v>
      </c>
      <c r="L2785">
        <v>1.1415525114155251E-4</v>
      </c>
    </row>
    <row r="2786" spans="1:12" x14ac:dyDescent="0.25">
      <c r="A2786" s="1">
        <v>39198.999999993248</v>
      </c>
      <c r="B2786">
        <v>4</v>
      </c>
      <c r="C2786">
        <v>27</v>
      </c>
      <c r="D2786">
        <v>6</v>
      </c>
      <c r="E2786">
        <v>0</v>
      </c>
      <c r="F2786">
        <f t="shared" si="43"/>
        <v>2785</v>
      </c>
      <c r="G2786">
        <v>6.8941115263653442E-5</v>
      </c>
      <c r="H2786">
        <v>1.0065203402131479E-4</v>
      </c>
      <c r="I2786">
        <v>1.054824675370745E-4</v>
      </c>
      <c r="J2786">
        <v>1.1704144434746587E-4</v>
      </c>
      <c r="K2786">
        <v>9.0003437163177225E-5</v>
      </c>
      <c r="L2786">
        <v>1.1415525114155251E-4</v>
      </c>
    </row>
    <row r="2787" spans="1:12" x14ac:dyDescent="0.25">
      <c r="A2787" s="1">
        <v>39199.041666659912</v>
      </c>
      <c r="B2787">
        <v>4</v>
      </c>
      <c r="C2787">
        <v>27</v>
      </c>
      <c r="D2787">
        <v>6</v>
      </c>
      <c r="E2787">
        <v>1</v>
      </c>
      <c r="F2787">
        <f t="shared" si="43"/>
        <v>2786</v>
      </c>
      <c r="G2787">
        <v>6.5880587803616029E-5</v>
      </c>
      <c r="H2787">
        <v>9.8198858921894815E-5</v>
      </c>
      <c r="I2787">
        <v>1.045344508889442E-4</v>
      </c>
      <c r="J2787">
        <v>1.2046359180380518E-4</v>
      </c>
      <c r="K2787">
        <v>8.6944972585879278E-5</v>
      </c>
      <c r="L2787">
        <v>1.1415525114155251E-4</v>
      </c>
    </row>
    <row r="2788" spans="1:12" x14ac:dyDescent="0.25">
      <c r="A2788" s="1">
        <v>39199.083333326576</v>
      </c>
      <c r="B2788">
        <v>4</v>
      </c>
      <c r="C2788">
        <v>27</v>
      </c>
      <c r="D2788">
        <v>6</v>
      </c>
      <c r="E2788">
        <v>2</v>
      </c>
      <c r="F2788">
        <f t="shared" si="43"/>
        <v>2787</v>
      </c>
      <c r="G2788">
        <v>6.356589661911056E-5</v>
      </c>
      <c r="H2788">
        <v>9.7273860251175011E-5</v>
      </c>
      <c r="I2788">
        <v>1.0495165103330671E-4</v>
      </c>
      <c r="J2788">
        <v>1.1487843927193008E-4</v>
      </c>
      <c r="K2788">
        <v>8.9401404417126977E-5</v>
      </c>
      <c r="L2788">
        <v>1.1415525114155251E-4</v>
      </c>
    </row>
    <row r="2789" spans="1:12" x14ac:dyDescent="0.25">
      <c r="A2789" s="1">
        <v>39199.124999993241</v>
      </c>
      <c r="B2789">
        <v>4</v>
      </c>
      <c r="C2789">
        <v>27</v>
      </c>
      <c r="D2789">
        <v>6</v>
      </c>
      <c r="E2789">
        <v>3</v>
      </c>
      <c r="F2789">
        <f t="shared" si="43"/>
        <v>2788</v>
      </c>
      <c r="G2789">
        <v>6.4119428830879756E-5</v>
      </c>
      <c r="H2789">
        <v>9.7288602887140378E-5</v>
      </c>
      <c r="I2789">
        <v>1.0396664920107497E-4</v>
      </c>
      <c r="J2789">
        <v>1.0890877917748041E-4</v>
      </c>
      <c r="K2789">
        <v>8.3362856890595337E-5</v>
      </c>
      <c r="L2789">
        <v>1.1415525114155251E-4</v>
      </c>
    </row>
    <row r="2790" spans="1:12" x14ac:dyDescent="0.25">
      <c r="A2790" s="1">
        <v>39199.166666659905</v>
      </c>
      <c r="B2790">
        <v>4</v>
      </c>
      <c r="C2790">
        <v>27</v>
      </c>
      <c r="D2790">
        <v>6</v>
      </c>
      <c r="E2790">
        <v>4</v>
      </c>
      <c r="F2790">
        <f t="shared" si="43"/>
        <v>2789</v>
      </c>
      <c r="G2790">
        <v>7.1586839681475367E-5</v>
      </c>
      <c r="H2790">
        <v>9.96152621465319E-5</v>
      </c>
      <c r="I2790">
        <v>1.071525478688643E-4</v>
      </c>
      <c r="J2790">
        <v>1.0109596527494692E-4</v>
      </c>
      <c r="K2790">
        <v>8.4450846262306046E-5</v>
      </c>
      <c r="L2790">
        <v>1.1415525114155251E-4</v>
      </c>
    </row>
    <row r="2791" spans="1:12" x14ac:dyDescent="0.25">
      <c r="A2791" s="1">
        <v>39199.208333326569</v>
      </c>
      <c r="B2791">
        <v>4</v>
      </c>
      <c r="C2791">
        <v>27</v>
      </c>
      <c r="D2791">
        <v>6</v>
      </c>
      <c r="E2791">
        <v>5</v>
      </c>
      <c r="F2791">
        <f t="shared" si="43"/>
        <v>2790</v>
      </c>
      <c r="G2791">
        <v>8.010501732987284E-5</v>
      </c>
      <c r="H2791">
        <v>1.0530112610719482E-4</v>
      </c>
      <c r="I2791">
        <v>1.1041369686338103E-4</v>
      </c>
      <c r="J2791">
        <v>1.3136647146811753E-4</v>
      </c>
      <c r="K2791">
        <v>8.715842823083749E-5</v>
      </c>
      <c r="L2791">
        <v>1.1415525114155251E-4</v>
      </c>
    </row>
    <row r="2792" spans="1:12" x14ac:dyDescent="0.25">
      <c r="A2792" s="1">
        <v>39199.249999993233</v>
      </c>
      <c r="B2792">
        <v>4</v>
      </c>
      <c r="C2792">
        <v>27</v>
      </c>
      <c r="D2792">
        <v>6</v>
      </c>
      <c r="E2792">
        <v>6</v>
      </c>
      <c r="F2792">
        <f t="shared" si="43"/>
        <v>2791</v>
      </c>
      <c r="G2792">
        <v>8.7162206457183032E-5</v>
      </c>
      <c r="H2792">
        <v>1.207045497915093E-4</v>
      </c>
      <c r="I2792">
        <v>1.1207317385245301E-4</v>
      </c>
      <c r="J2792">
        <v>1.2508325735403393E-4</v>
      </c>
      <c r="K2792">
        <v>9.1334902130032816E-5</v>
      </c>
      <c r="L2792">
        <v>1.1415525114155251E-4</v>
      </c>
    </row>
    <row r="2793" spans="1:12" x14ac:dyDescent="0.25">
      <c r="A2793" s="1">
        <v>39199.291666659898</v>
      </c>
      <c r="B2793">
        <v>4</v>
      </c>
      <c r="C2793">
        <v>27</v>
      </c>
      <c r="D2793">
        <v>6</v>
      </c>
      <c r="E2793">
        <v>7</v>
      </c>
      <c r="F2793">
        <f t="shared" si="43"/>
        <v>2792</v>
      </c>
      <c r="G2793">
        <v>1.0011215820865372E-4</v>
      </c>
      <c r="H2793">
        <v>1.2173873676185006E-4</v>
      </c>
      <c r="I2793">
        <v>1.100591226888022E-4</v>
      </c>
      <c r="J2793">
        <v>1.2997241894345264E-4</v>
      </c>
      <c r="K2793">
        <v>9.4123216079477817E-5</v>
      </c>
      <c r="L2793">
        <v>1.1415525114155251E-4</v>
      </c>
    </row>
    <row r="2794" spans="1:12" x14ac:dyDescent="0.25">
      <c r="A2794" s="1">
        <v>39199.333333326562</v>
      </c>
      <c r="B2794">
        <v>4</v>
      </c>
      <c r="C2794">
        <v>27</v>
      </c>
      <c r="D2794">
        <v>6</v>
      </c>
      <c r="E2794">
        <v>8</v>
      </c>
      <c r="F2794">
        <f t="shared" si="43"/>
        <v>2793</v>
      </c>
      <c r="G2794">
        <v>1.1062276944922355E-4</v>
      </c>
      <c r="H2794">
        <v>1.2314371140907706E-4</v>
      </c>
      <c r="I2794">
        <v>1.1150321408041368E-4</v>
      </c>
      <c r="J2794">
        <v>1.3237262604204176E-4</v>
      </c>
      <c r="K2794">
        <v>1.0130046228467842E-4</v>
      </c>
      <c r="L2794">
        <v>1.1415525114155251E-4</v>
      </c>
    </row>
    <row r="2795" spans="1:12" x14ac:dyDescent="0.25">
      <c r="A2795" s="1">
        <v>39199.374999993226</v>
      </c>
      <c r="B2795">
        <v>4</v>
      </c>
      <c r="C2795">
        <v>27</v>
      </c>
      <c r="D2795">
        <v>6</v>
      </c>
      <c r="E2795">
        <v>9</v>
      </c>
      <c r="F2795">
        <f t="shared" si="43"/>
        <v>2794</v>
      </c>
      <c r="G2795">
        <v>1.2110607259457319E-4</v>
      </c>
      <c r="H2795">
        <v>1.3177881438393427E-4</v>
      </c>
      <c r="I2795">
        <v>1.1300718531230436E-4</v>
      </c>
      <c r="J2795">
        <v>1.2812583492720789E-4</v>
      </c>
      <c r="K2795">
        <v>9.8889302858963136E-5</v>
      </c>
      <c r="L2795">
        <v>1.1415525114155251E-4</v>
      </c>
    </row>
    <row r="2796" spans="1:12" x14ac:dyDescent="0.25">
      <c r="A2796" s="1">
        <v>39199.41666665989</v>
      </c>
      <c r="B2796">
        <v>4</v>
      </c>
      <c r="C2796">
        <v>27</v>
      </c>
      <c r="D2796">
        <v>6</v>
      </c>
      <c r="E2796">
        <v>10</v>
      </c>
      <c r="F2796">
        <f t="shared" si="43"/>
        <v>2795</v>
      </c>
      <c r="G2796">
        <v>1.1133899143540945E-4</v>
      </c>
      <c r="H2796">
        <v>1.3241838958111013E-4</v>
      </c>
      <c r="I2796">
        <v>1.1451125963817151E-4</v>
      </c>
      <c r="J2796">
        <v>1.257819446790247E-4</v>
      </c>
      <c r="K2796">
        <v>9.7883452618878654E-5</v>
      </c>
      <c r="L2796">
        <v>1.1415525114155251E-4</v>
      </c>
    </row>
    <row r="2797" spans="1:12" x14ac:dyDescent="0.25">
      <c r="A2797" s="1">
        <v>39199.458333326555</v>
      </c>
      <c r="B2797">
        <v>4</v>
      </c>
      <c r="C2797">
        <v>27</v>
      </c>
      <c r="D2797">
        <v>6</v>
      </c>
      <c r="E2797">
        <v>11</v>
      </c>
      <c r="F2797">
        <f t="shared" si="43"/>
        <v>2796</v>
      </c>
      <c r="G2797">
        <v>1.0385398401727547E-4</v>
      </c>
      <c r="H2797">
        <v>1.3305138889691459E-4</v>
      </c>
      <c r="I2797">
        <v>1.1572917659166336E-4</v>
      </c>
      <c r="J2797">
        <v>1.0787405660125927E-4</v>
      </c>
      <c r="K2797">
        <v>9.8480061174422941E-5</v>
      </c>
      <c r="L2797">
        <v>1.1415525114155251E-4</v>
      </c>
    </row>
    <row r="2798" spans="1:12" x14ac:dyDescent="0.25">
      <c r="A2798" s="1">
        <v>39199.499999993219</v>
      </c>
      <c r="B2798">
        <v>4</v>
      </c>
      <c r="C2798">
        <v>27</v>
      </c>
      <c r="D2798">
        <v>6</v>
      </c>
      <c r="E2798">
        <v>12</v>
      </c>
      <c r="F2798">
        <f t="shared" si="43"/>
        <v>2797</v>
      </c>
      <c r="G2798">
        <v>1.0216707761067124E-4</v>
      </c>
      <c r="H2798">
        <v>1.3255500822382114E-4</v>
      </c>
      <c r="I2798">
        <v>1.1406602723796056E-4</v>
      </c>
      <c r="J2798">
        <v>1.1968077620602105E-4</v>
      </c>
      <c r="K2798">
        <v>9.4722918836091108E-5</v>
      </c>
      <c r="L2798">
        <v>1.1415525114155251E-4</v>
      </c>
    </row>
    <row r="2799" spans="1:12" x14ac:dyDescent="0.25">
      <c r="A2799" s="1">
        <v>39199.541666659883</v>
      </c>
      <c r="B2799">
        <v>4</v>
      </c>
      <c r="C2799">
        <v>27</v>
      </c>
      <c r="D2799">
        <v>6</v>
      </c>
      <c r="E2799">
        <v>13</v>
      </c>
      <c r="F2799">
        <f t="shared" si="43"/>
        <v>2798</v>
      </c>
      <c r="G2799">
        <v>9.7449668101956498E-5</v>
      </c>
      <c r="H2799">
        <v>1.301738103161666E-4</v>
      </c>
      <c r="I2799">
        <v>1.1336870181989113E-4</v>
      </c>
      <c r="J2799">
        <v>1.2837912422833665E-4</v>
      </c>
      <c r="K2799">
        <v>9.3721575654731991E-5</v>
      </c>
      <c r="L2799">
        <v>1.1415525114155251E-4</v>
      </c>
    </row>
    <row r="2800" spans="1:12" x14ac:dyDescent="0.25">
      <c r="A2800" s="1">
        <v>39199.583333326547</v>
      </c>
      <c r="B2800">
        <v>4</v>
      </c>
      <c r="C2800">
        <v>27</v>
      </c>
      <c r="D2800">
        <v>6</v>
      </c>
      <c r="E2800">
        <v>14</v>
      </c>
      <c r="F2800">
        <f t="shared" si="43"/>
        <v>2799</v>
      </c>
      <c r="G2800">
        <v>9.8984969850464735E-5</v>
      </c>
      <c r="H2800">
        <v>1.2832899390420157E-4</v>
      </c>
      <c r="I2800">
        <v>1.1263725172061106E-4</v>
      </c>
      <c r="J2800">
        <v>1.2277982422101113E-4</v>
      </c>
      <c r="K2800">
        <v>9.0278789410734974E-5</v>
      </c>
      <c r="L2800">
        <v>1.1415525114155251E-4</v>
      </c>
    </row>
    <row r="2801" spans="1:12" x14ac:dyDescent="0.25">
      <c r="A2801" s="1">
        <v>39199.624999993212</v>
      </c>
      <c r="B2801">
        <v>4</v>
      </c>
      <c r="C2801">
        <v>27</v>
      </c>
      <c r="D2801">
        <v>6</v>
      </c>
      <c r="E2801">
        <v>15</v>
      </c>
      <c r="F2801">
        <f t="shared" si="43"/>
        <v>2800</v>
      </c>
      <c r="G2801">
        <v>1.026466221139822E-4</v>
      </c>
      <c r="H2801">
        <v>1.2146322988548619E-4</v>
      </c>
      <c r="I2801">
        <v>1.1225251608309692E-4</v>
      </c>
      <c r="J2801">
        <v>1.2233487559423821E-4</v>
      </c>
      <c r="K2801">
        <v>8.888159562863759E-5</v>
      </c>
      <c r="L2801">
        <v>1.1415525114155251E-4</v>
      </c>
    </row>
    <row r="2802" spans="1:12" x14ac:dyDescent="0.25">
      <c r="A2802" s="1">
        <v>39199.666666659876</v>
      </c>
      <c r="B2802">
        <v>4</v>
      </c>
      <c r="C2802">
        <v>27</v>
      </c>
      <c r="D2802">
        <v>6</v>
      </c>
      <c r="E2802">
        <v>16</v>
      </c>
      <c r="F2802">
        <f t="shared" si="43"/>
        <v>2801</v>
      </c>
      <c r="G2802">
        <v>1.1676561065648122E-4</v>
      </c>
      <c r="H2802">
        <v>1.2038964602954254E-4</v>
      </c>
      <c r="I2802">
        <v>1.1094513405464319E-4</v>
      </c>
      <c r="J2802">
        <v>1.1164227963619919E-4</v>
      </c>
      <c r="K2802">
        <v>8.8097588554493031E-5</v>
      </c>
      <c r="L2802">
        <v>1.1415525114155251E-4</v>
      </c>
    </row>
    <row r="2803" spans="1:12" x14ac:dyDescent="0.25">
      <c r="A2803" s="1">
        <v>39199.70833332654</v>
      </c>
      <c r="B2803">
        <v>4</v>
      </c>
      <c r="C2803">
        <v>27</v>
      </c>
      <c r="D2803">
        <v>6</v>
      </c>
      <c r="E2803">
        <v>17</v>
      </c>
      <c r="F2803">
        <f t="shared" si="43"/>
        <v>2802</v>
      </c>
      <c r="G2803">
        <v>1.3754624672653574E-4</v>
      </c>
      <c r="H2803">
        <v>1.2226533209509625E-4</v>
      </c>
      <c r="I2803">
        <v>1.0790071074975143E-4</v>
      </c>
      <c r="J2803">
        <v>1.2068955889963089E-4</v>
      </c>
      <c r="K2803">
        <v>9.1689219151530374E-5</v>
      </c>
      <c r="L2803">
        <v>1.1415525114155251E-4</v>
      </c>
    </row>
    <row r="2804" spans="1:12" x14ac:dyDescent="0.25">
      <c r="A2804" s="1">
        <v>39199.749999993204</v>
      </c>
      <c r="B2804">
        <v>4</v>
      </c>
      <c r="C2804">
        <v>27</v>
      </c>
      <c r="D2804">
        <v>6</v>
      </c>
      <c r="E2804">
        <v>18</v>
      </c>
      <c r="F2804">
        <f t="shared" si="43"/>
        <v>2803</v>
      </c>
      <c r="G2804">
        <v>1.6395831533177194E-4</v>
      </c>
      <c r="H2804">
        <v>1.2574785664309126E-4</v>
      </c>
      <c r="I2804">
        <v>1.0660325982289601E-4</v>
      </c>
      <c r="J2804">
        <v>1.2424009739775429E-4</v>
      </c>
      <c r="K2804">
        <v>9.8053787635456373E-5</v>
      </c>
      <c r="L2804">
        <v>1.1415525114155251E-4</v>
      </c>
    </row>
    <row r="2805" spans="1:12" x14ac:dyDescent="0.25">
      <c r="A2805" s="1">
        <v>39199.791666659868</v>
      </c>
      <c r="B2805">
        <v>4</v>
      </c>
      <c r="C2805">
        <v>27</v>
      </c>
      <c r="D2805">
        <v>6</v>
      </c>
      <c r="E2805">
        <v>19</v>
      </c>
      <c r="F2805">
        <f t="shared" si="43"/>
        <v>2804</v>
      </c>
      <c r="G2805">
        <v>1.5209499662943132E-4</v>
      </c>
      <c r="H2805">
        <v>1.2542421057944761E-4</v>
      </c>
      <c r="I2805">
        <v>1.0756611713951621E-4</v>
      </c>
      <c r="J2805">
        <v>1.1894460119980048E-4</v>
      </c>
      <c r="K2805">
        <v>9.3704562218169206E-5</v>
      </c>
      <c r="L2805">
        <v>1.1415525114155251E-4</v>
      </c>
    </row>
    <row r="2806" spans="1:12" x14ac:dyDescent="0.25">
      <c r="A2806" s="1">
        <v>39199.833333326533</v>
      </c>
      <c r="B2806">
        <v>4</v>
      </c>
      <c r="C2806">
        <v>27</v>
      </c>
      <c r="D2806">
        <v>6</v>
      </c>
      <c r="E2806">
        <v>20</v>
      </c>
      <c r="F2806">
        <f t="shared" si="43"/>
        <v>2805</v>
      </c>
      <c r="G2806">
        <v>1.4018233891270805E-4</v>
      </c>
      <c r="H2806">
        <v>1.0921166636779994E-4</v>
      </c>
      <c r="I2806">
        <v>1.0407240502783826E-4</v>
      </c>
      <c r="J2806">
        <v>1.1807298701263882E-4</v>
      </c>
      <c r="K2806">
        <v>8.748446475262353E-5</v>
      </c>
      <c r="L2806">
        <v>1.1415525114155251E-4</v>
      </c>
    </row>
    <row r="2807" spans="1:12" x14ac:dyDescent="0.25">
      <c r="A2807" s="1">
        <v>39199.874999993197</v>
      </c>
      <c r="B2807">
        <v>4</v>
      </c>
      <c r="C2807">
        <v>27</v>
      </c>
      <c r="D2807">
        <v>6</v>
      </c>
      <c r="E2807">
        <v>21</v>
      </c>
      <c r="F2807">
        <f t="shared" si="43"/>
        <v>2806</v>
      </c>
      <c r="G2807">
        <v>1.157666744506193E-4</v>
      </c>
      <c r="H2807">
        <v>1.0606527495917237E-4</v>
      </c>
      <c r="I2807">
        <v>9.9078306738486691E-5</v>
      </c>
      <c r="J2807">
        <v>1.0181858441707492E-4</v>
      </c>
      <c r="K2807">
        <v>8.3336252157056523E-5</v>
      </c>
      <c r="L2807">
        <v>1.1415525114155251E-4</v>
      </c>
    </row>
    <row r="2808" spans="1:12" x14ac:dyDescent="0.25">
      <c r="A2808" s="1">
        <v>39199.916666659861</v>
      </c>
      <c r="B2808">
        <v>4</v>
      </c>
      <c r="C2808">
        <v>27</v>
      </c>
      <c r="D2808">
        <v>6</v>
      </c>
      <c r="E2808">
        <v>22</v>
      </c>
      <c r="F2808">
        <f t="shared" si="43"/>
        <v>2807</v>
      </c>
      <c r="G2808">
        <v>9.526704675325919E-5</v>
      </c>
      <c r="H2808">
        <v>1.029097310944414E-4</v>
      </c>
      <c r="I2808">
        <v>9.9118635321731363E-5</v>
      </c>
      <c r="J2808">
        <v>9.9750276978782343E-5</v>
      </c>
      <c r="K2808">
        <v>8.0306466657600677E-5</v>
      </c>
      <c r="L2808">
        <v>1.1415525114155251E-4</v>
      </c>
    </row>
    <row r="2809" spans="1:12" x14ac:dyDescent="0.25">
      <c r="A2809" s="1">
        <v>39199.958333326525</v>
      </c>
      <c r="B2809">
        <v>4</v>
      </c>
      <c r="C2809">
        <v>27</v>
      </c>
      <c r="D2809">
        <v>6</v>
      </c>
      <c r="E2809">
        <v>23</v>
      </c>
      <c r="F2809">
        <f t="shared" si="43"/>
        <v>2808</v>
      </c>
      <c r="G2809">
        <v>7.4214988977110578E-5</v>
      </c>
      <c r="H2809">
        <v>9.9054426184493475E-5</v>
      </c>
      <c r="I2809">
        <v>9.9822082601062093E-5</v>
      </c>
      <c r="J2809">
        <v>1.0844971720668158E-4</v>
      </c>
      <c r="K2809">
        <v>7.516795731857094E-5</v>
      </c>
      <c r="L2809">
        <v>1.1415525114155251E-4</v>
      </c>
    </row>
    <row r="2810" spans="1:12" x14ac:dyDescent="0.25">
      <c r="A2810" s="1">
        <v>39199.99999999319</v>
      </c>
      <c r="B2810">
        <v>4</v>
      </c>
      <c r="C2810">
        <v>28</v>
      </c>
      <c r="D2810">
        <v>7</v>
      </c>
      <c r="E2810">
        <v>0</v>
      </c>
      <c r="F2810">
        <f t="shared" si="43"/>
        <v>2809</v>
      </c>
      <c r="G2810">
        <v>6.5520647495298883E-5</v>
      </c>
      <c r="H2810">
        <v>9.6636719129232523E-5</v>
      </c>
      <c r="I2810">
        <v>1.0068505032478068E-4</v>
      </c>
      <c r="J2810">
        <v>1.0506930679392092E-4</v>
      </c>
      <c r="K2810">
        <v>7.4507026190574866E-5</v>
      </c>
      <c r="L2810">
        <v>1.1415525114155251E-4</v>
      </c>
    </row>
    <row r="2811" spans="1:12" x14ac:dyDescent="0.25">
      <c r="A2811" s="1">
        <v>39200.041666659854</v>
      </c>
      <c r="B2811">
        <v>4</v>
      </c>
      <c r="C2811">
        <v>28</v>
      </c>
      <c r="D2811">
        <v>7</v>
      </c>
      <c r="E2811">
        <v>1</v>
      </c>
      <c r="F2811">
        <f t="shared" si="43"/>
        <v>2810</v>
      </c>
      <c r="G2811">
        <v>6.2785746247417365E-5</v>
      </c>
      <c r="H2811">
        <v>9.5237003479037896E-5</v>
      </c>
      <c r="I2811">
        <v>1.019584528538767E-4</v>
      </c>
      <c r="J2811">
        <v>1.0216733931249791E-4</v>
      </c>
      <c r="K2811">
        <v>7.13840792464035E-5</v>
      </c>
      <c r="L2811">
        <v>1.1415525114155251E-4</v>
      </c>
    </row>
    <row r="2812" spans="1:12" x14ac:dyDescent="0.25">
      <c r="A2812" s="1">
        <v>39200.083333326518</v>
      </c>
      <c r="B2812">
        <v>4</v>
      </c>
      <c r="C2812">
        <v>28</v>
      </c>
      <c r="D2812">
        <v>7</v>
      </c>
      <c r="E2812">
        <v>2</v>
      </c>
      <c r="F2812">
        <f t="shared" si="43"/>
        <v>2811</v>
      </c>
      <c r="G2812">
        <v>6.2521410432889017E-5</v>
      </c>
      <c r="H2812">
        <v>9.4118050105749393E-5</v>
      </c>
      <c r="I2812">
        <v>1.0175608809452315E-4</v>
      </c>
      <c r="J2812">
        <v>1.0533403581082404E-4</v>
      </c>
      <c r="K2812">
        <v>7.1966021475652753E-5</v>
      </c>
      <c r="L2812">
        <v>1.1415525114155251E-4</v>
      </c>
    </row>
    <row r="2813" spans="1:12" x14ac:dyDescent="0.25">
      <c r="A2813" s="1">
        <v>39200.124999993182</v>
      </c>
      <c r="B2813">
        <v>4</v>
      </c>
      <c r="C2813">
        <v>28</v>
      </c>
      <c r="D2813">
        <v>7</v>
      </c>
      <c r="E2813">
        <v>3</v>
      </c>
      <c r="F2813">
        <f t="shared" si="43"/>
        <v>2812</v>
      </c>
      <c r="G2813">
        <v>6.2958001988488532E-5</v>
      </c>
      <c r="H2813">
        <v>9.2622593268820824E-5</v>
      </c>
      <c r="I2813">
        <v>1.0115460101869921E-4</v>
      </c>
      <c r="J2813">
        <v>8.9435834449792305E-5</v>
      </c>
      <c r="K2813">
        <v>7.3340720172135183E-5</v>
      </c>
      <c r="L2813">
        <v>1.1415525114155251E-4</v>
      </c>
    </row>
    <row r="2814" spans="1:12" x14ac:dyDescent="0.25">
      <c r="A2814" s="1">
        <v>39200.166666659847</v>
      </c>
      <c r="B2814">
        <v>4</v>
      </c>
      <c r="C2814">
        <v>28</v>
      </c>
      <c r="D2814">
        <v>7</v>
      </c>
      <c r="E2814">
        <v>4</v>
      </c>
      <c r="F2814">
        <f t="shared" si="43"/>
        <v>2813</v>
      </c>
      <c r="G2814">
        <v>6.9987190118233513E-5</v>
      </c>
      <c r="H2814">
        <v>9.3664875696526119E-5</v>
      </c>
      <c r="I2814">
        <v>1.0337593749572927E-4</v>
      </c>
      <c r="J2814">
        <v>9.0184712034493462E-5</v>
      </c>
      <c r="K2814">
        <v>7.5936931654699418E-5</v>
      </c>
      <c r="L2814">
        <v>1.1415525114155251E-4</v>
      </c>
    </row>
    <row r="2815" spans="1:12" x14ac:dyDescent="0.25">
      <c r="A2815" s="1">
        <v>39200.208333326511</v>
      </c>
      <c r="B2815">
        <v>4</v>
      </c>
      <c r="C2815">
        <v>28</v>
      </c>
      <c r="D2815">
        <v>7</v>
      </c>
      <c r="E2815">
        <v>5</v>
      </c>
      <c r="F2815">
        <f t="shared" si="43"/>
        <v>2814</v>
      </c>
      <c r="G2815">
        <v>8.1006555587424513E-5</v>
      </c>
      <c r="H2815">
        <v>9.9302910250828019E-5</v>
      </c>
      <c r="I2815">
        <v>1.0658290132217014E-4</v>
      </c>
      <c r="J2815">
        <v>9.9926298423439922E-5</v>
      </c>
      <c r="K2815">
        <v>8.031306427353734E-5</v>
      </c>
      <c r="L2815">
        <v>1.1415525114155251E-4</v>
      </c>
    </row>
    <row r="2816" spans="1:12" x14ac:dyDescent="0.25">
      <c r="A2816" s="1">
        <v>39200.249999993175</v>
      </c>
      <c r="B2816">
        <v>4</v>
      </c>
      <c r="C2816">
        <v>28</v>
      </c>
      <c r="D2816">
        <v>7</v>
      </c>
      <c r="E2816">
        <v>6</v>
      </c>
      <c r="F2816">
        <f t="shared" si="43"/>
        <v>2815</v>
      </c>
      <c r="G2816">
        <v>8.9952271228379757E-5</v>
      </c>
      <c r="H2816">
        <v>1.1522842133310103E-4</v>
      </c>
      <c r="I2816">
        <v>1.0925738736881668E-4</v>
      </c>
      <c r="J2816">
        <v>1.1236175299870351E-4</v>
      </c>
      <c r="K2816">
        <v>8.3705602824493217E-5</v>
      </c>
      <c r="L2816">
        <v>1.1415525114155251E-4</v>
      </c>
    </row>
    <row r="2817" spans="1:12" x14ac:dyDescent="0.25">
      <c r="A2817" s="1">
        <v>39200.291666659839</v>
      </c>
      <c r="B2817">
        <v>4</v>
      </c>
      <c r="C2817">
        <v>28</v>
      </c>
      <c r="D2817">
        <v>7</v>
      </c>
      <c r="E2817">
        <v>7</v>
      </c>
      <c r="F2817">
        <f t="shared" si="43"/>
        <v>2816</v>
      </c>
      <c r="G2817">
        <v>1.0505918804053262E-4</v>
      </c>
      <c r="H2817">
        <v>1.1491183259761825E-4</v>
      </c>
      <c r="I2817">
        <v>1.1101396911085461E-4</v>
      </c>
      <c r="J2817">
        <v>1.1412625093905369E-4</v>
      </c>
      <c r="K2817">
        <v>9.0610930935460529E-5</v>
      </c>
      <c r="L2817">
        <v>1.1415525114155251E-4</v>
      </c>
    </row>
    <row r="2818" spans="1:12" x14ac:dyDescent="0.25">
      <c r="A2818" s="1">
        <v>39200.333333326504</v>
      </c>
      <c r="B2818">
        <v>4</v>
      </c>
      <c r="C2818">
        <v>28</v>
      </c>
      <c r="D2818">
        <v>7</v>
      </c>
      <c r="E2818">
        <v>8</v>
      </c>
      <c r="F2818">
        <f t="shared" si="43"/>
        <v>2817</v>
      </c>
      <c r="G2818">
        <v>1.2085021653848626E-4</v>
      </c>
      <c r="H2818">
        <v>1.1748649920163387E-4</v>
      </c>
      <c r="I2818">
        <v>1.122135889019814E-4</v>
      </c>
      <c r="J2818">
        <v>1.3921487875782058E-4</v>
      </c>
      <c r="K2818">
        <v>8.8632757841147043E-5</v>
      </c>
      <c r="L2818">
        <v>1.1415525114155251E-4</v>
      </c>
    </row>
    <row r="2819" spans="1:12" x14ac:dyDescent="0.25">
      <c r="A2819" s="1">
        <v>39200.374999993168</v>
      </c>
      <c r="B2819">
        <v>4</v>
      </c>
      <c r="C2819">
        <v>28</v>
      </c>
      <c r="D2819">
        <v>7</v>
      </c>
      <c r="E2819">
        <v>9</v>
      </c>
      <c r="F2819">
        <f t="shared" si="43"/>
        <v>2818</v>
      </c>
      <c r="G2819">
        <v>1.2992567529602003E-4</v>
      </c>
      <c r="H2819">
        <v>1.2410653749770031E-4</v>
      </c>
      <c r="I2819">
        <v>1.1391837722533433E-4</v>
      </c>
      <c r="J2819">
        <v>1.2145180462559003E-4</v>
      </c>
      <c r="K2819">
        <v>9.3011748471410143E-5</v>
      </c>
      <c r="L2819">
        <v>1.1415525114155251E-4</v>
      </c>
    </row>
    <row r="2820" spans="1:12" x14ac:dyDescent="0.25">
      <c r="A2820" s="1">
        <v>39200.416666659832</v>
      </c>
      <c r="B2820">
        <v>4</v>
      </c>
      <c r="C2820">
        <v>28</v>
      </c>
      <c r="D2820">
        <v>7</v>
      </c>
      <c r="E2820">
        <v>10</v>
      </c>
      <c r="F2820">
        <f t="shared" ref="F2820:F2883" si="44">F2819+1</f>
        <v>2819</v>
      </c>
      <c r="G2820">
        <v>1.1546458530870387E-4</v>
      </c>
      <c r="H2820">
        <v>1.2134637599373005E-4</v>
      </c>
      <c r="I2820">
        <v>1.1534150285154384E-4</v>
      </c>
      <c r="J2820">
        <v>1.1380234372065829E-4</v>
      </c>
      <c r="K2820">
        <v>9.0328694946565456E-5</v>
      </c>
      <c r="L2820">
        <v>1.1415525114155251E-4</v>
      </c>
    </row>
    <row r="2821" spans="1:12" x14ac:dyDescent="0.25">
      <c r="A2821" s="1">
        <v>39200.458333326496</v>
      </c>
      <c r="B2821">
        <v>4</v>
      </c>
      <c r="C2821">
        <v>28</v>
      </c>
      <c r="D2821">
        <v>7</v>
      </c>
      <c r="E2821">
        <v>11</v>
      </c>
      <c r="F2821">
        <f t="shared" si="44"/>
        <v>2820</v>
      </c>
      <c r="G2821">
        <v>1.0725400165662486E-4</v>
      </c>
      <c r="H2821">
        <v>1.2001283145353683E-4</v>
      </c>
      <c r="I2821">
        <v>1.1586923655009738E-4</v>
      </c>
      <c r="J2821">
        <v>1.1164215448764278E-4</v>
      </c>
      <c r="K2821">
        <v>8.6252254041315979E-5</v>
      </c>
      <c r="L2821">
        <v>1.1415525114155251E-4</v>
      </c>
    </row>
    <row r="2822" spans="1:12" x14ac:dyDescent="0.25">
      <c r="A2822" s="1">
        <v>39200.499999993161</v>
      </c>
      <c r="B2822">
        <v>4</v>
      </c>
      <c r="C2822">
        <v>28</v>
      </c>
      <c r="D2822">
        <v>7</v>
      </c>
      <c r="E2822">
        <v>12</v>
      </c>
      <c r="F2822">
        <f t="shared" si="44"/>
        <v>2821</v>
      </c>
      <c r="G2822">
        <v>1.0507562315308222E-4</v>
      </c>
      <c r="H2822">
        <v>1.2109127487839274E-4</v>
      </c>
      <c r="I2822">
        <v>1.1441980287787772E-4</v>
      </c>
      <c r="J2822">
        <v>1.2657874278370766E-4</v>
      </c>
      <c r="K2822">
        <v>8.5259918621947653E-5</v>
      </c>
      <c r="L2822">
        <v>1.1415525114155251E-4</v>
      </c>
    </row>
    <row r="2823" spans="1:12" x14ac:dyDescent="0.25">
      <c r="A2823" s="1">
        <v>39200.541666659825</v>
      </c>
      <c r="B2823">
        <v>4</v>
      </c>
      <c r="C2823">
        <v>28</v>
      </c>
      <c r="D2823">
        <v>7</v>
      </c>
      <c r="E2823">
        <v>13</v>
      </c>
      <c r="F2823">
        <f t="shared" si="44"/>
        <v>2822</v>
      </c>
      <c r="G2823">
        <v>1.0288064690297351E-4</v>
      </c>
      <c r="H2823">
        <v>1.1981933827005795E-4</v>
      </c>
      <c r="I2823">
        <v>1.1339715572369491E-4</v>
      </c>
      <c r="J2823">
        <v>1.0716473164896952E-4</v>
      </c>
      <c r="K2823">
        <v>8.4107622371880025E-5</v>
      </c>
      <c r="L2823">
        <v>1.1415525114155251E-4</v>
      </c>
    </row>
    <row r="2824" spans="1:12" x14ac:dyDescent="0.25">
      <c r="A2824" s="1">
        <v>39200.583333326489</v>
      </c>
      <c r="B2824">
        <v>4</v>
      </c>
      <c r="C2824">
        <v>28</v>
      </c>
      <c r="D2824">
        <v>7</v>
      </c>
      <c r="E2824">
        <v>14</v>
      </c>
      <c r="F2824">
        <f t="shared" si="44"/>
        <v>2823</v>
      </c>
      <c r="G2824">
        <v>1.0415938105231483E-4</v>
      </c>
      <c r="H2824">
        <v>1.1806568494949122E-4</v>
      </c>
      <c r="I2824">
        <v>1.1138198776782638E-4</v>
      </c>
      <c r="J2824">
        <v>1.0993358088631686E-4</v>
      </c>
      <c r="K2824">
        <v>8.3805980310308625E-5</v>
      </c>
      <c r="L2824">
        <v>1.1415525114155251E-4</v>
      </c>
    </row>
    <row r="2825" spans="1:12" x14ac:dyDescent="0.25">
      <c r="A2825" s="1">
        <v>39200.624999993153</v>
      </c>
      <c r="B2825">
        <v>4</v>
      </c>
      <c r="C2825">
        <v>28</v>
      </c>
      <c r="D2825">
        <v>7</v>
      </c>
      <c r="E2825">
        <v>15</v>
      </c>
      <c r="F2825">
        <f t="shared" si="44"/>
        <v>2824</v>
      </c>
      <c r="G2825">
        <v>1.0831047599169456E-4</v>
      </c>
      <c r="H2825">
        <v>1.1093162537148431E-4</v>
      </c>
      <c r="I2825">
        <v>1.1197085589538064E-4</v>
      </c>
      <c r="J2825">
        <v>1.1400689334761749E-4</v>
      </c>
      <c r="K2825">
        <v>8.7296669860847874E-5</v>
      </c>
      <c r="L2825">
        <v>1.1415525114155251E-4</v>
      </c>
    </row>
    <row r="2826" spans="1:12" x14ac:dyDescent="0.25">
      <c r="A2826" s="1">
        <v>39200.666666659818</v>
      </c>
      <c r="B2826">
        <v>4</v>
      </c>
      <c r="C2826">
        <v>28</v>
      </c>
      <c r="D2826">
        <v>7</v>
      </c>
      <c r="E2826">
        <v>16</v>
      </c>
      <c r="F2826">
        <f t="shared" si="44"/>
        <v>2825</v>
      </c>
      <c r="G2826">
        <v>1.2226688994220532E-4</v>
      </c>
      <c r="H2826">
        <v>1.098936252118438E-4</v>
      </c>
      <c r="I2826">
        <v>1.1099959643416836E-4</v>
      </c>
      <c r="J2826">
        <v>1.1550693532246045E-4</v>
      </c>
      <c r="K2826">
        <v>8.4745423257376863E-5</v>
      </c>
      <c r="L2826">
        <v>1.1415525114155251E-4</v>
      </c>
    </row>
    <row r="2827" spans="1:12" x14ac:dyDescent="0.25">
      <c r="A2827" s="1">
        <v>39200.708333326482</v>
      </c>
      <c r="B2827">
        <v>4</v>
      </c>
      <c r="C2827">
        <v>28</v>
      </c>
      <c r="D2827">
        <v>7</v>
      </c>
      <c r="E2827">
        <v>17</v>
      </c>
      <c r="F2827">
        <f t="shared" si="44"/>
        <v>2826</v>
      </c>
      <c r="G2827">
        <v>1.4644905891522011E-4</v>
      </c>
      <c r="H2827">
        <v>1.125607663356581E-4</v>
      </c>
      <c r="I2827">
        <v>1.0865879806898885E-4</v>
      </c>
      <c r="J2827">
        <v>1.2346282815644947E-4</v>
      </c>
      <c r="K2827">
        <v>9.0926168233771698E-5</v>
      </c>
      <c r="L2827">
        <v>1.1415525114155251E-4</v>
      </c>
    </row>
    <row r="2828" spans="1:12" x14ac:dyDescent="0.25">
      <c r="A2828" s="1">
        <v>39200.749999993146</v>
      </c>
      <c r="B2828">
        <v>4</v>
      </c>
      <c r="C2828">
        <v>28</v>
      </c>
      <c r="D2828">
        <v>7</v>
      </c>
      <c r="E2828">
        <v>18</v>
      </c>
      <c r="F2828">
        <f t="shared" si="44"/>
        <v>2827</v>
      </c>
      <c r="G2828">
        <v>1.7382296162043594E-4</v>
      </c>
      <c r="H2828">
        <v>1.1758239635613536E-4</v>
      </c>
      <c r="I2828">
        <v>1.0721884135490736E-4</v>
      </c>
      <c r="J2828">
        <v>1.0477770496880377E-4</v>
      </c>
      <c r="K2828">
        <v>1.037513316617405E-4</v>
      </c>
      <c r="L2828">
        <v>1.1415525114155251E-4</v>
      </c>
    </row>
    <row r="2829" spans="1:12" x14ac:dyDescent="0.25">
      <c r="A2829" s="1">
        <v>39200.79166665981</v>
      </c>
      <c r="B2829">
        <v>4</v>
      </c>
      <c r="C2829">
        <v>28</v>
      </c>
      <c r="D2829">
        <v>7</v>
      </c>
      <c r="E2829">
        <v>19</v>
      </c>
      <c r="F2829">
        <f t="shared" si="44"/>
        <v>2828</v>
      </c>
      <c r="G2829">
        <v>1.6188768246052531E-4</v>
      </c>
      <c r="H2829">
        <v>1.1809036417559742E-4</v>
      </c>
      <c r="I2829">
        <v>1.0771504162256291E-4</v>
      </c>
      <c r="J2829">
        <v>1.0713296666991231E-4</v>
      </c>
      <c r="K2829">
        <v>9.5321446092021711E-5</v>
      </c>
      <c r="L2829">
        <v>1.1415525114155251E-4</v>
      </c>
    </row>
    <row r="2830" spans="1:12" x14ac:dyDescent="0.25">
      <c r="A2830" s="1">
        <v>39200.833333326475</v>
      </c>
      <c r="B2830">
        <v>4</v>
      </c>
      <c r="C2830">
        <v>28</v>
      </c>
      <c r="D2830">
        <v>7</v>
      </c>
      <c r="E2830">
        <v>20</v>
      </c>
      <c r="F2830">
        <f t="shared" si="44"/>
        <v>2829</v>
      </c>
      <c r="G2830">
        <v>1.4844107591051393E-4</v>
      </c>
      <c r="H2830">
        <v>1.044255915135332E-4</v>
      </c>
      <c r="I2830">
        <v>1.0237122353218506E-4</v>
      </c>
      <c r="J2830">
        <v>9.2975069757839164E-5</v>
      </c>
      <c r="K2830">
        <v>8.6109926628782181E-5</v>
      </c>
      <c r="L2830">
        <v>1.1415525114155251E-4</v>
      </c>
    </row>
    <row r="2831" spans="1:12" x14ac:dyDescent="0.25">
      <c r="A2831" s="1">
        <v>39200.874999993139</v>
      </c>
      <c r="B2831">
        <v>4</v>
      </c>
      <c r="C2831">
        <v>28</v>
      </c>
      <c r="D2831">
        <v>7</v>
      </c>
      <c r="E2831">
        <v>21</v>
      </c>
      <c r="F2831">
        <f t="shared" si="44"/>
        <v>2830</v>
      </c>
      <c r="G2831">
        <v>1.2264127375189547E-4</v>
      </c>
      <c r="H2831">
        <v>1.0157318172696911E-4</v>
      </c>
      <c r="I2831">
        <v>9.4953995208954848E-5</v>
      </c>
      <c r="J2831">
        <v>8.6223373399797902E-5</v>
      </c>
      <c r="K2831">
        <v>8.1163017156484562E-5</v>
      </c>
      <c r="L2831">
        <v>1.1415525114155251E-4</v>
      </c>
    </row>
    <row r="2832" spans="1:12" x14ac:dyDescent="0.25">
      <c r="A2832" s="1">
        <v>39200.916666659803</v>
      </c>
      <c r="B2832">
        <v>4</v>
      </c>
      <c r="C2832">
        <v>28</v>
      </c>
      <c r="D2832">
        <v>7</v>
      </c>
      <c r="E2832">
        <v>22</v>
      </c>
      <c r="F2832">
        <f t="shared" si="44"/>
        <v>2831</v>
      </c>
      <c r="G2832">
        <v>9.9396946758795922E-5</v>
      </c>
      <c r="H2832">
        <v>9.9163803417135607E-5</v>
      </c>
      <c r="I2832">
        <v>9.4735258673932338E-5</v>
      </c>
      <c r="J2832">
        <v>8.9686279465547053E-5</v>
      </c>
      <c r="K2832">
        <v>7.92005858879323E-5</v>
      </c>
      <c r="L2832">
        <v>1.1415525114155251E-4</v>
      </c>
    </row>
    <row r="2833" spans="1:12" x14ac:dyDescent="0.25">
      <c r="A2833" s="1">
        <v>39200.958333326467</v>
      </c>
      <c r="B2833">
        <v>4</v>
      </c>
      <c r="C2833">
        <v>28</v>
      </c>
      <c r="D2833">
        <v>7</v>
      </c>
      <c r="E2833">
        <v>23</v>
      </c>
      <c r="F2833">
        <f t="shared" si="44"/>
        <v>2832</v>
      </c>
      <c r="G2833">
        <v>7.7269265448428099E-5</v>
      </c>
      <c r="H2833">
        <v>9.6624582781694093E-5</v>
      </c>
      <c r="I2833">
        <v>9.385196731922241E-5</v>
      </c>
      <c r="J2833">
        <v>9.461067037360872E-5</v>
      </c>
      <c r="K2833">
        <v>7.5879352095543188E-5</v>
      </c>
      <c r="L2833">
        <v>1.1415525114155251E-4</v>
      </c>
    </row>
    <row r="2834" spans="1:12" x14ac:dyDescent="0.25">
      <c r="A2834" s="1">
        <v>39200.999999993131</v>
      </c>
      <c r="B2834">
        <v>4</v>
      </c>
      <c r="C2834">
        <v>29</v>
      </c>
      <c r="D2834">
        <v>1</v>
      </c>
      <c r="E2834">
        <v>0</v>
      </c>
      <c r="F2834">
        <f t="shared" si="44"/>
        <v>2833</v>
      </c>
      <c r="G2834">
        <v>6.7690853281587569E-5</v>
      </c>
      <c r="H2834">
        <v>9.34060115001001E-5</v>
      </c>
      <c r="I2834">
        <v>9.3583873235209323E-5</v>
      </c>
      <c r="J2834">
        <v>1.0223846351256108E-4</v>
      </c>
      <c r="K2834">
        <v>7.3863082947598437E-5</v>
      </c>
      <c r="L2834">
        <v>1.1415525114155251E-4</v>
      </c>
    </row>
    <row r="2835" spans="1:12" x14ac:dyDescent="0.25">
      <c r="A2835" s="1">
        <v>39201.041666659796</v>
      </c>
      <c r="B2835">
        <v>4</v>
      </c>
      <c r="C2835">
        <v>29</v>
      </c>
      <c r="D2835">
        <v>1</v>
      </c>
      <c r="E2835">
        <v>1</v>
      </c>
      <c r="F2835">
        <f t="shared" si="44"/>
        <v>2834</v>
      </c>
      <c r="G2835">
        <v>6.6411689356018434E-5</v>
      </c>
      <c r="H2835">
        <v>9.1815394055824159E-5</v>
      </c>
      <c r="I2835">
        <v>9.3394117436177841E-5</v>
      </c>
      <c r="J2835">
        <v>8.8177186974644012E-5</v>
      </c>
      <c r="K2835">
        <v>7.2302078482516005E-5</v>
      </c>
      <c r="L2835">
        <v>1.1415525114155251E-4</v>
      </c>
    </row>
    <row r="2836" spans="1:12" x14ac:dyDescent="0.25">
      <c r="A2836" s="1">
        <v>39201.08333332646</v>
      </c>
      <c r="B2836">
        <v>4</v>
      </c>
      <c r="C2836">
        <v>29</v>
      </c>
      <c r="D2836">
        <v>1</v>
      </c>
      <c r="E2836">
        <v>2</v>
      </c>
      <c r="F2836">
        <f t="shared" si="44"/>
        <v>2835</v>
      </c>
      <c r="G2836">
        <v>6.4188359377351218E-5</v>
      </c>
      <c r="H2836">
        <v>9.0654471892520356E-5</v>
      </c>
      <c r="I2836">
        <v>9.3674691593512179E-5</v>
      </c>
      <c r="J2836">
        <v>8.9524314479207898E-5</v>
      </c>
      <c r="K2836">
        <v>7.1741582169178075E-5</v>
      </c>
      <c r="L2836">
        <v>1.1415525114155251E-4</v>
      </c>
    </row>
    <row r="2837" spans="1:12" x14ac:dyDescent="0.25">
      <c r="A2837" s="1">
        <v>39201.124999993124</v>
      </c>
      <c r="B2837">
        <v>4</v>
      </c>
      <c r="C2837">
        <v>29</v>
      </c>
      <c r="D2837">
        <v>1</v>
      </c>
      <c r="E2837">
        <v>3</v>
      </c>
      <c r="F2837">
        <f t="shared" si="44"/>
        <v>2836</v>
      </c>
      <c r="G2837">
        <v>6.3920772233552018E-5</v>
      </c>
      <c r="H2837">
        <v>9.0559584097143778E-5</v>
      </c>
      <c r="I2837">
        <v>9.3302506318504344E-5</v>
      </c>
      <c r="J2837">
        <v>8.0218051655328476E-5</v>
      </c>
      <c r="K2837">
        <v>7.2672090636599745E-5</v>
      </c>
      <c r="L2837">
        <v>1.1415525114155251E-4</v>
      </c>
    </row>
    <row r="2838" spans="1:12" x14ac:dyDescent="0.25">
      <c r="A2838" s="1">
        <v>39201.166666659788</v>
      </c>
      <c r="B2838">
        <v>4</v>
      </c>
      <c r="C2838">
        <v>29</v>
      </c>
      <c r="D2838">
        <v>1</v>
      </c>
      <c r="E2838">
        <v>4</v>
      </c>
      <c r="F2838">
        <f t="shared" si="44"/>
        <v>2837</v>
      </c>
      <c r="G2838">
        <v>7.1591130126177668E-5</v>
      </c>
      <c r="H2838">
        <v>9.2041476918367247E-5</v>
      </c>
      <c r="I2838">
        <v>9.6193316751933634E-5</v>
      </c>
      <c r="J2838">
        <v>8.0535473903071178E-5</v>
      </c>
      <c r="K2838">
        <v>7.319838536651512E-5</v>
      </c>
      <c r="L2838">
        <v>1.1415525114155251E-4</v>
      </c>
    </row>
    <row r="2839" spans="1:12" x14ac:dyDescent="0.25">
      <c r="A2839" s="1">
        <v>39201.208333326453</v>
      </c>
      <c r="B2839">
        <v>4</v>
      </c>
      <c r="C2839">
        <v>29</v>
      </c>
      <c r="D2839">
        <v>1</v>
      </c>
      <c r="E2839">
        <v>5</v>
      </c>
      <c r="F2839">
        <f t="shared" si="44"/>
        <v>2838</v>
      </c>
      <c r="G2839">
        <v>8.0553142893070544E-5</v>
      </c>
      <c r="H2839">
        <v>9.724935567920346E-5</v>
      </c>
      <c r="I2839">
        <v>9.8582322924806035E-5</v>
      </c>
      <c r="J2839">
        <v>7.98528567904436E-5</v>
      </c>
      <c r="K2839">
        <v>7.6218166593801845E-5</v>
      </c>
      <c r="L2839">
        <v>1.1415525114155251E-4</v>
      </c>
    </row>
    <row r="2840" spans="1:12" x14ac:dyDescent="0.25">
      <c r="A2840" s="1">
        <v>39201.249999993117</v>
      </c>
      <c r="B2840">
        <v>4</v>
      </c>
      <c r="C2840">
        <v>29</v>
      </c>
      <c r="D2840">
        <v>1</v>
      </c>
      <c r="E2840">
        <v>6</v>
      </c>
      <c r="F2840">
        <f t="shared" si="44"/>
        <v>2839</v>
      </c>
      <c r="G2840">
        <v>8.9178922661018516E-5</v>
      </c>
      <c r="H2840">
        <v>1.1228303878839053E-4</v>
      </c>
      <c r="I2840">
        <v>1.0167017489044466E-4</v>
      </c>
      <c r="J2840">
        <v>8.9359681553187852E-5</v>
      </c>
      <c r="K2840">
        <v>8.1480508178713288E-5</v>
      </c>
      <c r="L2840">
        <v>1.1415525114155251E-4</v>
      </c>
    </row>
    <row r="2841" spans="1:12" x14ac:dyDescent="0.25">
      <c r="A2841" s="1">
        <v>39201.291666659781</v>
      </c>
      <c r="B2841">
        <v>4</v>
      </c>
      <c r="C2841">
        <v>29</v>
      </c>
      <c r="D2841">
        <v>1</v>
      </c>
      <c r="E2841">
        <v>7</v>
      </c>
      <c r="F2841">
        <f t="shared" si="44"/>
        <v>2840</v>
      </c>
      <c r="G2841">
        <v>1.0491247384109654E-4</v>
      </c>
      <c r="H2841">
        <v>1.1354468498850183E-4</v>
      </c>
      <c r="I2841">
        <v>1.0065807837515676E-4</v>
      </c>
      <c r="J2841">
        <v>9.2952406491978939E-5</v>
      </c>
      <c r="K2841">
        <v>8.4851598479099061E-5</v>
      </c>
      <c r="L2841">
        <v>1.1415525114155251E-4</v>
      </c>
    </row>
    <row r="2842" spans="1:12" x14ac:dyDescent="0.25">
      <c r="A2842" s="1">
        <v>39201.333333326445</v>
      </c>
      <c r="B2842">
        <v>4</v>
      </c>
      <c r="C2842">
        <v>29</v>
      </c>
      <c r="D2842">
        <v>1</v>
      </c>
      <c r="E2842">
        <v>8</v>
      </c>
      <c r="F2842">
        <f t="shared" si="44"/>
        <v>2841</v>
      </c>
      <c r="G2842">
        <v>1.2094313694412329E-4</v>
      </c>
      <c r="H2842">
        <v>1.1538587520304713E-4</v>
      </c>
      <c r="I2842">
        <v>9.9846038890368958E-5</v>
      </c>
      <c r="J2842">
        <v>9.0104816058336699E-5</v>
      </c>
      <c r="K2842">
        <v>9.064616327072299E-5</v>
      </c>
      <c r="L2842">
        <v>1.1415525114155251E-4</v>
      </c>
    </row>
    <row r="2843" spans="1:12" x14ac:dyDescent="0.25">
      <c r="A2843" s="1">
        <v>39201.37499999311</v>
      </c>
      <c r="B2843">
        <v>4</v>
      </c>
      <c r="C2843">
        <v>29</v>
      </c>
      <c r="D2843">
        <v>1</v>
      </c>
      <c r="E2843">
        <v>9</v>
      </c>
      <c r="F2843">
        <f t="shared" si="44"/>
        <v>2842</v>
      </c>
      <c r="G2843">
        <v>1.3184453698495956E-4</v>
      </c>
      <c r="H2843">
        <v>1.2456420303809756E-4</v>
      </c>
      <c r="I2843">
        <v>9.9378134561700889E-5</v>
      </c>
      <c r="J2843">
        <v>8.1723025621010078E-5</v>
      </c>
      <c r="K2843">
        <v>8.8776077872761332E-5</v>
      </c>
      <c r="L2843">
        <v>1.1415525114155251E-4</v>
      </c>
    </row>
    <row r="2844" spans="1:12" x14ac:dyDescent="0.25">
      <c r="A2844" s="1">
        <v>39201.416666659774</v>
      </c>
      <c r="B2844">
        <v>4</v>
      </c>
      <c r="C2844">
        <v>29</v>
      </c>
      <c r="D2844">
        <v>1</v>
      </c>
      <c r="E2844">
        <v>10</v>
      </c>
      <c r="F2844">
        <f t="shared" si="44"/>
        <v>2843</v>
      </c>
      <c r="G2844">
        <v>1.2113249997707889E-4</v>
      </c>
      <c r="H2844">
        <v>1.2271518704737793E-4</v>
      </c>
      <c r="I2844">
        <v>1.0047064551957243E-4</v>
      </c>
      <c r="J2844">
        <v>7.549741966289215E-5</v>
      </c>
      <c r="K2844">
        <v>8.7340492443293839E-5</v>
      </c>
      <c r="L2844">
        <v>1.1415525114155251E-4</v>
      </c>
    </row>
    <row r="2845" spans="1:12" x14ac:dyDescent="0.25">
      <c r="A2845" s="1">
        <v>39201.458333326438</v>
      </c>
      <c r="B2845">
        <v>4</v>
      </c>
      <c r="C2845">
        <v>29</v>
      </c>
      <c r="D2845">
        <v>1</v>
      </c>
      <c r="E2845">
        <v>11</v>
      </c>
      <c r="F2845">
        <f t="shared" si="44"/>
        <v>2844</v>
      </c>
      <c r="G2845">
        <v>1.1341472370117658E-4</v>
      </c>
      <c r="H2845">
        <v>1.2067898787344143E-4</v>
      </c>
      <c r="I2845">
        <v>1.0222730214528778E-4</v>
      </c>
      <c r="J2845">
        <v>6.9487296764711526E-5</v>
      </c>
      <c r="K2845">
        <v>8.4924849694550521E-5</v>
      </c>
      <c r="L2845">
        <v>1.1415525114155251E-4</v>
      </c>
    </row>
    <row r="2846" spans="1:12" x14ac:dyDescent="0.25">
      <c r="A2846" s="1">
        <v>39201.499999993102</v>
      </c>
      <c r="B2846">
        <v>4</v>
      </c>
      <c r="C2846">
        <v>29</v>
      </c>
      <c r="D2846">
        <v>1</v>
      </c>
      <c r="E2846">
        <v>12</v>
      </c>
      <c r="F2846">
        <f t="shared" si="44"/>
        <v>2845</v>
      </c>
      <c r="G2846">
        <v>1.1136747410154315E-4</v>
      </c>
      <c r="H2846">
        <v>1.1855284943019239E-4</v>
      </c>
      <c r="I2846">
        <v>1.0225314530252622E-4</v>
      </c>
      <c r="J2846">
        <v>6.8574656605314741E-5</v>
      </c>
      <c r="K2846">
        <v>8.3584685659472902E-5</v>
      </c>
      <c r="L2846">
        <v>1.1415525114155251E-4</v>
      </c>
    </row>
    <row r="2847" spans="1:12" x14ac:dyDescent="0.25">
      <c r="A2847" s="1">
        <v>39201.541666659767</v>
      </c>
      <c r="B2847">
        <v>4</v>
      </c>
      <c r="C2847">
        <v>29</v>
      </c>
      <c r="D2847">
        <v>1</v>
      </c>
      <c r="E2847">
        <v>13</v>
      </c>
      <c r="F2847">
        <f t="shared" si="44"/>
        <v>2846</v>
      </c>
      <c r="G2847">
        <v>1.0482315456122139E-4</v>
      </c>
      <c r="H2847">
        <v>1.171980699122599E-4</v>
      </c>
      <c r="I2847">
        <v>1.0229015477664598E-4</v>
      </c>
      <c r="J2847">
        <v>7.0097851063102346E-5</v>
      </c>
      <c r="K2847">
        <v>8.5573908563967593E-5</v>
      </c>
      <c r="L2847">
        <v>1.1415525114155251E-4</v>
      </c>
    </row>
    <row r="2848" spans="1:12" x14ac:dyDescent="0.25">
      <c r="A2848" s="1">
        <v>39201.583333326431</v>
      </c>
      <c r="B2848">
        <v>4</v>
      </c>
      <c r="C2848">
        <v>29</v>
      </c>
      <c r="D2848">
        <v>1</v>
      </c>
      <c r="E2848">
        <v>14</v>
      </c>
      <c r="F2848">
        <f t="shared" si="44"/>
        <v>2847</v>
      </c>
      <c r="G2848">
        <v>1.0326050793401055E-4</v>
      </c>
      <c r="H2848">
        <v>1.1578632494447498E-4</v>
      </c>
      <c r="I2848">
        <v>1.0164365811307699E-4</v>
      </c>
      <c r="J2848">
        <v>7.3463846637587373E-5</v>
      </c>
      <c r="K2848">
        <v>8.7257299472646559E-5</v>
      </c>
      <c r="L2848">
        <v>1.1415525114155251E-4</v>
      </c>
    </row>
    <row r="2849" spans="1:12" x14ac:dyDescent="0.25">
      <c r="A2849" s="1">
        <v>39201.624999993095</v>
      </c>
      <c r="B2849">
        <v>4</v>
      </c>
      <c r="C2849">
        <v>29</v>
      </c>
      <c r="D2849">
        <v>1</v>
      </c>
      <c r="E2849">
        <v>15</v>
      </c>
      <c r="F2849">
        <f t="shared" si="44"/>
        <v>2848</v>
      </c>
      <c r="G2849">
        <v>1.0717987302548585E-4</v>
      </c>
      <c r="H2849">
        <v>1.094226411647654E-4</v>
      </c>
      <c r="I2849">
        <v>1.0202487956952889E-4</v>
      </c>
      <c r="J2849">
        <v>7.9756236416287494E-5</v>
      </c>
      <c r="K2849">
        <v>8.6628889622285911E-5</v>
      </c>
      <c r="L2849">
        <v>1.1415525114155251E-4</v>
      </c>
    </row>
    <row r="2850" spans="1:12" x14ac:dyDescent="0.25">
      <c r="A2850" s="1">
        <v>39201.666666659759</v>
      </c>
      <c r="B2850">
        <v>4</v>
      </c>
      <c r="C2850">
        <v>29</v>
      </c>
      <c r="D2850">
        <v>1</v>
      </c>
      <c r="E2850">
        <v>16</v>
      </c>
      <c r="F2850">
        <f t="shared" si="44"/>
        <v>2849</v>
      </c>
      <c r="G2850">
        <v>1.1882748372359218E-4</v>
      </c>
      <c r="H2850">
        <v>1.08725073222068E-4</v>
      </c>
      <c r="I2850">
        <v>1.0146563201516933E-4</v>
      </c>
      <c r="J2850">
        <v>8.5877354706904722E-5</v>
      </c>
      <c r="K2850">
        <v>7.9178959554780637E-5</v>
      </c>
      <c r="L2850">
        <v>1.1415525114155251E-4</v>
      </c>
    </row>
    <row r="2851" spans="1:12" x14ac:dyDescent="0.25">
      <c r="A2851" s="1">
        <v>39201.708333326424</v>
      </c>
      <c r="B2851">
        <v>4</v>
      </c>
      <c r="C2851">
        <v>29</v>
      </c>
      <c r="D2851">
        <v>1</v>
      </c>
      <c r="E2851">
        <v>17</v>
      </c>
      <c r="F2851">
        <f t="shared" si="44"/>
        <v>2850</v>
      </c>
      <c r="G2851">
        <v>1.4300781782564459E-4</v>
      </c>
      <c r="H2851">
        <v>1.1094881505434694E-4</v>
      </c>
      <c r="I2851">
        <v>1.0194966417469262E-4</v>
      </c>
      <c r="J2851">
        <v>9.1612435209416116E-5</v>
      </c>
      <c r="K2851">
        <v>8.2524170292577224E-5</v>
      </c>
      <c r="L2851">
        <v>1.1415525114155251E-4</v>
      </c>
    </row>
    <row r="2852" spans="1:12" x14ac:dyDescent="0.25">
      <c r="A2852" s="1">
        <v>39201.749999993088</v>
      </c>
      <c r="B2852">
        <v>4</v>
      </c>
      <c r="C2852">
        <v>29</v>
      </c>
      <c r="D2852">
        <v>1</v>
      </c>
      <c r="E2852">
        <v>18</v>
      </c>
      <c r="F2852">
        <f t="shared" si="44"/>
        <v>2851</v>
      </c>
      <c r="G2852">
        <v>1.7681475236565802E-4</v>
      </c>
      <c r="H2852">
        <v>1.1739939088636203E-4</v>
      </c>
      <c r="I2852">
        <v>1.0196760448370042E-4</v>
      </c>
      <c r="J2852">
        <v>9.0185826994360028E-5</v>
      </c>
      <c r="K2852">
        <v>9.1578732463605159E-5</v>
      </c>
      <c r="L2852">
        <v>1.1415525114155251E-4</v>
      </c>
    </row>
    <row r="2853" spans="1:12" x14ac:dyDescent="0.25">
      <c r="A2853" s="1">
        <v>39201.791666659752</v>
      </c>
      <c r="B2853">
        <v>4</v>
      </c>
      <c r="C2853">
        <v>29</v>
      </c>
      <c r="D2853">
        <v>1</v>
      </c>
      <c r="E2853">
        <v>19</v>
      </c>
      <c r="F2853">
        <f t="shared" si="44"/>
        <v>2852</v>
      </c>
      <c r="G2853">
        <v>1.6714832778354837E-4</v>
      </c>
      <c r="H2853">
        <v>1.1688217293318636E-4</v>
      </c>
      <c r="I2853">
        <v>1.0306628832923972E-4</v>
      </c>
      <c r="J2853">
        <v>9.7209476854154617E-5</v>
      </c>
      <c r="K2853">
        <v>8.8536574180673962E-5</v>
      </c>
      <c r="L2853">
        <v>1.1415525114155251E-4</v>
      </c>
    </row>
    <row r="2854" spans="1:12" x14ac:dyDescent="0.25">
      <c r="A2854" s="1">
        <v>39201.833333326416</v>
      </c>
      <c r="B2854">
        <v>4</v>
      </c>
      <c r="C2854">
        <v>29</v>
      </c>
      <c r="D2854">
        <v>1</v>
      </c>
      <c r="E2854">
        <v>20</v>
      </c>
      <c r="F2854">
        <f t="shared" si="44"/>
        <v>2853</v>
      </c>
      <c r="G2854">
        <v>1.5133141064638882E-4</v>
      </c>
      <c r="H2854">
        <v>1.0332484168355594E-4</v>
      </c>
      <c r="I2854">
        <v>9.97245589392243E-5</v>
      </c>
      <c r="J2854">
        <v>9.745965450708414E-5</v>
      </c>
      <c r="K2854">
        <v>8.3839225202454824E-5</v>
      </c>
      <c r="L2854">
        <v>1.1415525114155251E-4</v>
      </c>
    </row>
    <row r="2855" spans="1:12" x14ac:dyDescent="0.25">
      <c r="A2855" s="1">
        <v>39201.874999993081</v>
      </c>
      <c r="B2855">
        <v>4</v>
      </c>
      <c r="C2855">
        <v>29</v>
      </c>
      <c r="D2855">
        <v>1</v>
      </c>
      <c r="E2855">
        <v>21</v>
      </c>
      <c r="F2855">
        <f t="shared" si="44"/>
        <v>2854</v>
      </c>
      <c r="G2855">
        <v>1.2286989727938545E-4</v>
      </c>
      <c r="H2855">
        <v>9.9611753957127219E-5</v>
      </c>
      <c r="I2855">
        <v>9.4837531601679154E-5</v>
      </c>
      <c r="J2855">
        <v>9.6343807223424831E-5</v>
      </c>
      <c r="K2855">
        <v>7.9623183766096612E-5</v>
      </c>
      <c r="L2855">
        <v>1.1415525114155251E-4</v>
      </c>
    </row>
    <row r="2856" spans="1:12" x14ac:dyDescent="0.25">
      <c r="A2856" s="1">
        <v>39201.916666659745</v>
      </c>
      <c r="B2856">
        <v>4</v>
      </c>
      <c r="C2856">
        <v>29</v>
      </c>
      <c r="D2856">
        <v>1</v>
      </c>
      <c r="E2856">
        <v>22</v>
      </c>
      <c r="F2856">
        <f t="shared" si="44"/>
        <v>2855</v>
      </c>
      <c r="G2856">
        <v>9.657186465097359E-5</v>
      </c>
      <c r="H2856">
        <v>9.7027653104900312E-5</v>
      </c>
      <c r="I2856">
        <v>9.6760069460496588E-5</v>
      </c>
      <c r="J2856">
        <v>9.2127182599267867E-5</v>
      </c>
      <c r="K2856">
        <v>7.8304648787939091E-5</v>
      </c>
      <c r="L2856">
        <v>1.1415525114155251E-4</v>
      </c>
    </row>
    <row r="2857" spans="1:12" x14ac:dyDescent="0.25">
      <c r="A2857" s="1">
        <v>39201.958333326409</v>
      </c>
      <c r="B2857">
        <v>4</v>
      </c>
      <c r="C2857">
        <v>29</v>
      </c>
      <c r="D2857">
        <v>1</v>
      </c>
      <c r="E2857">
        <v>23</v>
      </c>
      <c r="F2857">
        <f t="shared" si="44"/>
        <v>2856</v>
      </c>
      <c r="G2857">
        <v>7.3057837602824124E-5</v>
      </c>
      <c r="H2857">
        <v>9.4804068091442609E-5</v>
      </c>
      <c r="I2857">
        <v>9.8145840918214744E-5</v>
      </c>
      <c r="J2857">
        <v>8.1744892486965606E-5</v>
      </c>
      <c r="K2857">
        <v>7.3346626729080456E-5</v>
      </c>
      <c r="L2857">
        <v>1.1415525114155251E-4</v>
      </c>
    </row>
    <row r="2858" spans="1:12" x14ac:dyDescent="0.25">
      <c r="A2858" s="1">
        <v>39201.999999993073</v>
      </c>
      <c r="B2858">
        <v>4</v>
      </c>
      <c r="C2858">
        <v>30</v>
      </c>
      <c r="D2858">
        <v>2</v>
      </c>
      <c r="E2858">
        <v>0</v>
      </c>
      <c r="F2858">
        <f t="shared" si="44"/>
        <v>2857</v>
      </c>
      <c r="G2858">
        <v>6.4890306741459026E-5</v>
      </c>
      <c r="H2858">
        <v>9.2432211553677068E-5</v>
      </c>
      <c r="I2858">
        <v>9.9684735493078038E-5</v>
      </c>
      <c r="J2858">
        <v>7.7842265590960931E-5</v>
      </c>
      <c r="K2858">
        <v>7.4119210966456245E-5</v>
      </c>
      <c r="L2858">
        <v>1.1415525114155251E-4</v>
      </c>
    </row>
    <row r="2859" spans="1:12" x14ac:dyDescent="0.25">
      <c r="A2859" s="1">
        <v>39202.041666659738</v>
      </c>
      <c r="B2859">
        <v>4</v>
      </c>
      <c r="C2859">
        <v>30</v>
      </c>
      <c r="D2859">
        <v>2</v>
      </c>
      <c r="E2859">
        <v>1</v>
      </c>
      <c r="F2859">
        <f t="shared" si="44"/>
        <v>2858</v>
      </c>
      <c r="G2859">
        <v>6.3087372757293457E-5</v>
      </c>
      <c r="H2859">
        <v>9.0614074047207341E-5</v>
      </c>
      <c r="I2859">
        <v>1.0134785710679231E-4</v>
      </c>
      <c r="J2859">
        <v>8.0856764378922462E-5</v>
      </c>
      <c r="K2859">
        <v>7.2538863723890372E-5</v>
      </c>
      <c r="L2859">
        <v>1.1415525114155251E-4</v>
      </c>
    </row>
    <row r="2860" spans="1:12" x14ac:dyDescent="0.25">
      <c r="A2860" s="1">
        <v>39202.083333326402</v>
      </c>
      <c r="B2860">
        <v>4</v>
      </c>
      <c r="C2860">
        <v>30</v>
      </c>
      <c r="D2860">
        <v>2</v>
      </c>
      <c r="E2860">
        <v>2</v>
      </c>
      <c r="F2860">
        <f t="shared" si="44"/>
        <v>2859</v>
      </c>
      <c r="G2860">
        <v>6.2555451495307287E-5</v>
      </c>
      <c r="H2860">
        <v>8.9427661112093072E-5</v>
      </c>
      <c r="I2860">
        <v>1.010526817467767E-4</v>
      </c>
      <c r="J2860">
        <v>8.8494478385259435E-5</v>
      </c>
      <c r="K2860">
        <v>7.3562042190359684E-5</v>
      </c>
      <c r="L2860">
        <v>1.1415525114155251E-4</v>
      </c>
    </row>
    <row r="2861" spans="1:12" x14ac:dyDescent="0.25">
      <c r="A2861" s="1">
        <v>39202.124999993066</v>
      </c>
      <c r="B2861">
        <v>4</v>
      </c>
      <c r="C2861">
        <v>30</v>
      </c>
      <c r="D2861">
        <v>2</v>
      </c>
      <c r="E2861">
        <v>3</v>
      </c>
      <c r="F2861">
        <f t="shared" si="44"/>
        <v>2860</v>
      </c>
      <c r="G2861">
        <v>6.113554191963993E-5</v>
      </c>
      <c r="H2861">
        <v>8.9537216495012882E-5</v>
      </c>
      <c r="I2861">
        <v>1.0147413754476586E-4</v>
      </c>
      <c r="J2861">
        <v>9.6464063609039033E-5</v>
      </c>
      <c r="K2861">
        <v>7.4984001643413743E-5</v>
      </c>
      <c r="L2861">
        <v>1.1415525114155251E-4</v>
      </c>
    </row>
    <row r="2862" spans="1:12" x14ac:dyDescent="0.25">
      <c r="A2862" s="1">
        <v>39202.16666665973</v>
      </c>
      <c r="B2862">
        <v>4</v>
      </c>
      <c r="C2862">
        <v>30</v>
      </c>
      <c r="D2862">
        <v>2</v>
      </c>
      <c r="E2862">
        <v>4</v>
      </c>
      <c r="F2862">
        <f t="shared" si="44"/>
        <v>2861</v>
      </c>
      <c r="G2862">
        <v>7.0065753922797294E-5</v>
      </c>
      <c r="H2862">
        <v>9.1570334239722155E-5</v>
      </c>
      <c r="I2862">
        <v>1.0401403548600621E-4</v>
      </c>
      <c r="J2862">
        <v>9.3957167366069864E-5</v>
      </c>
      <c r="K2862">
        <v>8.3017066172572137E-5</v>
      </c>
      <c r="L2862">
        <v>1.1415525114155251E-4</v>
      </c>
    </row>
    <row r="2863" spans="1:12" x14ac:dyDescent="0.25">
      <c r="A2863" s="1">
        <v>39202.208333326394</v>
      </c>
      <c r="B2863">
        <v>4</v>
      </c>
      <c r="C2863">
        <v>30</v>
      </c>
      <c r="D2863">
        <v>2</v>
      </c>
      <c r="E2863">
        <v>5</v>
      </c>
      <c r="F2863">
        <f t="shared" si="44"/>
        <v>2862</v>
      </c>
      <c r="G2863">
        <v>8.862024529799237E-5</v>
      </c>
      <c r="H2863">
        <v>9.8420522100896855E-5</v>
      </c>
      <c r="I2863">
        <v>1.0576548930006143E-4</v>
      </c>
      <c r="J2863">
        <v>1.0121390641226673E-4</v>
      </c>
      <c r="K2863">
        <v>9.3132607269961532E-5</v>
      </c>
      <c r="L2863">
        <v>1.1415525114155251E-4</v>
      </c>
    </row>
    <row r="2864" spans="1:12" x14ac:dyDescent="0.25">
      <c r="A2864" s="1">
        <v>39202.249999993059</v>
      </c>
      <c r="B2864">
        <v>4</v>
      </c>
      <c r="C2864">
        <v>30</v>
      </c>
      <c r="D2864">
        <v>2</v>
      </c>
      <c r="E2864">
        <v>6</v>
      </c>
      <c r="F2864">
        <f t="shared" si="44"/>
        <v>2863</v>
      </c>
      <c r="G2864">
        <v>1.0278476401641331E-4</v>
      </c>
      <c r="H2864">
        <v>1.1573046888740589E-4</v>
      </c>
      <c r="I2864">
        <v>1.0734437621297328E-4</v>
      </c>
      <c r="J2864">
        <v>1.1203922810299978E-4</v>
      </c>
      <c r="K2864">
        <v>9.5033674756923238E-5</v>
      </c>
      <c r="L2864">
        <v>1.1415525114155251E-4</v>
      </c>
    </row>
    <row r="2865" spans="1:12" x14ac:dyDescent="0.25">
      <c r="A2865" s="1">
        <v>39202.291666659723</v>
      </c>
      <c r="B2865">
        <v>4</v>
      </c>
      <c r="C2865">
        <v>30</v>
      </c>
      <c r="D2865">
        <v>2</v>
      </c>
      <c r="E2865">
        <v>7</v>
      </c>
      <c r="F2865">
        <f t="shared" si="44"/>
        <v>2864</v>
      </c>
      <c r="G2865">
        <v>1.1802451695822911E-4</v>
      </c>
      <c r="H2865">
        <v>1.1939091582307662E-4</v>
      </c>
      <c r="I2865">
        <v>1.0710102051597866E-4</v>
      </c>
      <c r="J2865">
        <v>1.1556478239839761E-4</v>
      </c>
      <c r="K2865">
        <v>1.0565916174719082E-4</v>
      </c>
      <c r="L2865">
        <v>1.1415525114155251E-4</v>
      </c>
    </row>
    <row r="2866" spans="1:12" x14ac:dyDescent="0.25">
      <c r="A2866" s="1">
        <v>39202.333333326387</v>
      </c>
      <c r="B2866">
        <v>4</v>
      </c>
      <c r="C2866">
        <v>30</v>
      </c>
      <c r="D2866">
        <v>2</v>
      </c>
      <c r="E2866">
        <v>8</v>
      </c>
      <c r="F2866">
        <f t="shared" si="44"/>
        <v>2865</v>
      </c>
      <c r="G2866">
        <v>1.2889005555853251E-4</v>
      </c>
      <c r="H2866">
        <v>1.2343940545691434E-4</v>
      </c>
      <c r="I2866">
        <v>1.0712277930274421E-4</v>
      </c>
      <c r="J2866">
        <v>9.875125018400542E-5</v>
      </c>
      <c r="K2866">
        <v>1.1424740838754908E-4</v>
      </c>
      <c r="L2866">
        <v>1.1415525114155251E-4</v>
      </c>
    </row>
    <row r="2867" spans="1:12" x14ac:dyDescent="0.25">
      <c r="A2867" s="1">
        <v>39202.374999993051</v>
      </c>
      <c r="B2867">
        <v>4</v>
      </c>
      <c r="C2867">
        <v>30</v>
      </c>
      <c r="D2867">
        <v>2</v>
      </c>
      <c r="E2867">
        <v>9</v>
      </c>
      <c r="F2867">
        <f t="shared" si="44"/>
        <v>2866</v>
      </c>
      <c r="G2867">
        <v>1.3725851994851644E-4</v>
      </c>
      <c r="H2867">
        <v>1.3225807168776399E-4</v>
      </c>
      <c r="I2867">
        <v>1.1095466797600811E-4</v>
      </c>
      <c r="J2867">
        <v>7.8071065595019357E-5</v>
      </c>
      <c r="K2867">
        <v>1.1563802387949606E-4</v>
      </c>
      <c r="L2867">
        <v>1.1415525114155251E-4</v>
      </c>
    </row>
    <row r="2868" spans="1:12" x14ac:dyDescent="0.25">
      <c r="A2868" s="1">
        <v>39202.416666659716</v>
      </c>
      <c r="B2868">
        <v>4</v>
      </c>
      <c r="C2868">
        <v>30</v>
      </c>
      <c r="D2868">
        <v>2</v>
      </c>
      <c r="E2868">
        <v>10</v>
      </c>
      <c r="F2868">
        <f t="shared" si="44"/>
        <v>2867</v>
      </c>
      <c r="G2868">
        <v>1.2438031684203544E-4</v>
      </c>
      <c r="H2868">
        <v>1.3179369232501492E-4</v>
      </c>
      <c r="I2868">
        <v>1.1297290581435789E-4</v>
      </c>
      <c r="J2868">
        <v>7.859269046690557E-5</v>
      </c>
      <c r="K2868">
        <v>1.1994274525338751E-4</v>
      </c>
      <c r="L2868">
        <v>1.1415525114155251E-4</v>
      </c>
    </row>
    <row r="2869" spans="1:12" x14ac:dyDescent="0.25">
      <c r="A2869" s="1">
        <v>39202.45833332638</v>
      </c>
      <c r="B2869">
        <v>4</v>
      </c>
      <c r="C2869">
        <v>30</v>
      </c>
      <c r="D2869">
        <v>2</v>
      </c>
      <c r="E2869">
        <v>11</v>
      </c>
      <c r="F2869">
        <f t="shared" si="44"/>
        <v>2868</v>
      </c>
      <c r="G2869">
        <v>1.1414117572753355E-4</v>
      </c>
      <c r="H2869">
        <v>1.3307291203063076E-4</v>
      </c>
      <c r="I2869">
        <v>1.1380902451352627E-4</v>
      </c>
      <c r="J2869">
        <v>7.3840014755445236E-5</v>
      </c>
      <c r="K2869">
        <v>1.1982107230744712E-4</v>
      </c>
      <c r="L2869">
        <v>1.1415525114155251E-4</v>
      </c>
    </row>
    <row r="2870" spans="1:12" x14ac:dyDescent="0.25">
      <c r="A2870" s="1">
        <v>39202.499999993044</v>
      </c>
      <c r="B2870">
        <v>4</v>
      </c>
      <c r="C2870">
        <v>30</v>
      </c>
      <c r="D2870">
        <v>2</v>
      </c>
      <c r="E2870">
        <v>12</v>
      </c>
      <c r="F2870">
        <f t="shared" si="44"/>
        <v>2869</v>
      </c>
      <c r="G2870">
        <v>1.0992877473660235E-4</v>
      </c>
      <c r="H2870">
        <v>1.3195698107444862E-4</v>
      </c>
      <c r="I2870">
        <v>1.1485799814047549E-4</v>
      </c>
      <c r="J2870">
        <v>7.06146235841405E-5</v>
      </c>
      <c r="K2870">
        <v>1.1997955854173641E-4</v>
      </c>
      <c r="L2870">
        <v>1.1415525114155251E-4</v>
      </c>
    </row>
    <row r="2871" spans="1:12" x14ac:dyDescent="0.25">
      <c r="A2871" s="1">
        <v>39202.541666659708</v>
      </c>
      <c r="B2871">
        <v>4</v>
      </c>
      <c r="C2871">
        <v>30</v>
      </c>
      <c r="D2871">
        <v>2</v>
      </c>
      <c r="E2871">
        <v>13</v>
      </c>
      <c r="F2871">
        <f t="shared" si="44"/>
        <v>2870</v>
      </c>
      <c r="G2871">
        <v>1.0458897047389605E-4</v>
      </c>
      <c r="H2871">
        <v>1.3294681339978852E-4</v>
      </c>
      <c r="I2871">
        <v>1.1361290754484451E-4</v>
      </c>
      <c r="J2871">
        <v>7.3416796468929969E-5</v>
      </c>
      <c r="K2871">
        <v>1.2129557792508612E-4</v>
      </c>
      <c r="L2871">
        <v>1.1415525114155251E-4</v>
      </c>
    </row>
    <row r="2872" spans="1:12" x14ac:dyDescent="0.25">
      <c r="A2872" s="1">
        <v>39202.583333326373</v>
      </c>
      <c r="B2872">
        <v>4</v>
      </c>
      <c r="C2872">
        <v>30</v>
      </c>
      <c r="D2872">
        <v>2</v>
      </c>
      <c r="E2872">
        <v>14</v>
      </c>
      <c r="F2872">
        <f t="shared" si="44"/>
        <v>2871</v>
      </c>
      <c r="G2872">
        <v>1.0756383190110563E-4</v>
      </c>
      <c r="H2872">
        <v>1.3220923140886898E-4</v>
      </c>
      <c r="I2872">
        <v>1.1240533399357552E-4</v>
      </c>
      <c r="J2872">
        <v>8.7026923837958786E-5</v>
      </c>
      <c r="K2872">
        <v>1.1809532511172327E-4</v>
      </c>
      <c r="L2872">
        <v>1.1415525114155251E-4</v>
      </c>
    </row>
    <row r="2873" spans="1:12" x14ac:dyDescent="0.25">
      <c r="A2873" s="1">
        <v>39202.624999993037</v>
      </c>
      <c r="B2873">
        <v>4</v>
      </c>
      <c r="C2873">
        <v>30</v>
      </c>
      <c r="D2873">
        <v>2</v>
      </c>
      <c r="E2873">
        <v>15</v>
      </c>
      <c r="F2873">
        <f t="shared" si="44"/>
        <v>2872</v>
      </c>
      <c r="G2873">
        <v>1.1201127793960491E-4</v>
      </c>
      <c r="H2873">
        <v>1.2488868209183787E-4</v>
      </c>
      <c r="I2873">
        <v>1.1245858024261624E-4</v>
      </c>
      <c r="J2873">
        <v>9.7382995327683158E-5</v>
      </c>
      <c r="K2873">
        <v>1.1822438712291795E-4</v>
      </c>
      <c r="L2873">
        <v>1.1415525114155251E-4</v>
      </c>
    </row>
    <row r="2874" spans="1:12" x14ac:dyDescent="0.25">
      <c r="A2874" s="1">
        <v>39202.666666659701</v>
      </c>
      <c r="B2874">
        <v>4</v>
      </c>
      <c r="C2874">
        <v>30</v>
      </c>
      <c r="D2874">
        <v>2</v>
      </c>
      <c r="E2874">
        <v>16</v>
      </c>
      <c r="F2874">
        <f t="shared" si="44"/>
        <v>2873</v>
      </c>
      <c r="G2874">
        <v>1.2583204302382629E-4</v>
      </c>
      <c r="H2874">
        <v>1.2134821465257142E-4</v>
      </c>
      <c r="I2874">
        <v>1.138283783527108E-4</v>
      </c>
      <c r="J2874">
        <v>1.1346688301507355E-4</v>
      </c>
      <c r="K2874">
        <v>1.1534144724920222E-4</v>
      </c>
      <c r="L2874">
        <v>1.1415525114155251E-4</v>
      </c>
    </row>
    <row r="2875" spans="1:12" x14ac:dyDescent="0.25">
      <c r="A2875" s="1">
        <v>39202.708333326365</v>
      </c>
      <c r="B2875">
        <v>4</v>
      </c>
      <c r="C2875">
        <v>30</v>
      </c>
      <c r="D2875">
        <v>2</v>
      </c>
      <c r="E2875">
        <v>17</v>
      </c>
      <c r="F2875">
        <f t="shared" si="44"/>
        <v>2874</v>
      </c>
      <c r="G2875">
        <v>1.4805784123059744E-4</v>
      </c>
      <c r="H2875">
        <v>1.2010260142261601E-4</v>
      </c>
      <c r="I2875">
        <v>1.133361405023511E-4</v>
      </c>
      <c r="J2875">
        <v>1.1518323858118276E-4</v>
      </c>
      <c r="K2875">
        <v>1.1054736492807658E-4</v>
      </c>
      <c r="L2875">
        <v>1.1415525114155251E-4</v>
      </c>
    </row>
    <row r="2876" spans="1:12" x14ac:dyDescent="0.25">
      <c r="A2876" s="1">
        <v>39202.74999999303</v>
      </c>
      <c r="B2876">
        <v>4</v>
      </c>
      <c r="C2876">
        <v>30</v>
      </c>
      <c r="D2876">
        <v>2</v>
      </c>
      <c r="E2876">
        <v>18</v>
      </c>
      <c r="F2876">
        <f t="shared" si="44"/>
        <v>2875</v>
      </c>
      <c r="G2876">
        <v>1.7534344889269808E-4</v>
      </c>
      <c r="H2876">
        <v>1.2388442307709218E-4</v>
      </c>
      <c r="I2876">
        <v>1.1190083886769275E-4</v>
      </c>
      <c r="J2876">
        <v>1.1825892363611048E-4</v>
      </c>
      <c r="K2876">
        <v>1.1263342623512179E-4</v>
      </c>
      <c r="L2876">
        <v>1.1415525114155251E-4</v>
      </c>
    </row>
    <row r="2877" spans="1:12" x14ac:dyDescent="0.25">
      <c r="A2877" s="1">
        <v>39202.791666659694</v>
      </c>
      <c r="B2877">
        <v>4</v>
      </c>
      <c r="C2877">
        <v>30</v>
      </c>
      <c r="D2877">
        <v>2</v>
      </c>
      <c r="E2877">
        <v>19</v>
      </c>
      <c r="F2877">
        <f t="shared" si="44"/>
        <v>2876</v>
      </c>
      <c r="G2877">
        <v>1.6321168111907701E-4</v>
      </c>
      <c r="H2877">
        <v>1.214381639419544E-4</v>
      </c>
      <c r="I2877">
        <v>1.1225476939738665E-4</v>
      </c>
      <c r="J2877">
        <v>1.11388751415099E-4</v>
      </c>
      <c r="K2877">
        <v>1.1596238255985734E-4</v>
      </c>
      <c r="L2877">
        <v>1.1415525114155251E-4</v>
      </c>
    </row>
    <row r="2878" spans="1:12" x14ac:dyDescent="0.25">
      <c r="A2878" s="1">
        <v>39202.833333326358</v>
      </c>
      <c r="B2878">
        <v>4</v>
      </c>
      <c r="C2878">
        <v>30</v>
      </c>
      <c r="D2878">
        <v>2</v>
      </c>
      <c r="E2878">
        <v>20</v>
      </c>
      <c r="F2878">
        <f t="shared" si="44"/>
        <v>2877</v>
      </c>
      <c r="G2878">
        <v>1.5284170393948583E-4</v>
      </c>
      <c r="H2878">
        <v>1.0565642796669147E-4</v>
      </c>
      <c r="I2878">
        <v>1.0776774134894744E-4</v>
      </c>
      <c r="J2878">
        <v>9.5979164149902449E-5</v>
      </c>
      <c r="K2878">
        <v>1.0639211709775985E-4</v>
      </c>
      <c r="L2878">
        <v>1.1415525114155251E-4</v>
      </c>
    </row>
    <row r="2879" spans="1:12" x14ac:dyDescent="0.25">
      <c r="A2879" s="1">
        <v>39202.874999993022</v>
      </c>
      <c r="B2879">
        <v>4</v>
      </c>
      <c r="C2879">
        <v>30</v>
      </c>
      <c r="D2879">
        <v>2</v>
      </c>
      <c r="E2879">
        <v>21</v>
      </c>
      <c r="F2879">
        <f t="shared" si="44"/>
        <v>2878</v>
      </c>
      <c r="G2879">
        <v>1.2594075658970449E-4</v>
      </c>
      <c r="H2879">
        <v>1.0171535213066874E-4</v>
      </c>
      <c r="I2879">
        <v>1.0116625584571195E-4</v>
      </c>
      <c r="J2879">
        <v>1.0707798094506138E-4</v>
      </c>
      <c r="K2879">
        <v>9.5802869199490908E-5</v>
      </c>
      <c r="L2879">
        <v>1.1415525114155251E-4</v>
      </c>
    </row>
    <row r="2880" spans="1:12" x14ac:dyDescent="0.25">
      <c r="A2880" s="1">
        <v>39202.916666659687</v>
      </c>
      <c r="B2880">
        <v>4</v>
      </c>
      <c r="C2880">
        <v>30</v>
      </c>
      <c r="D2880">
        <v>2</v>
      </c>
      <c r="E2880">
        <v>22</v>
      </c>
      <c r="F2880">
        <f t="shared" si="44"/>
        <v>2879</v>
      </c>
      <c r="G2880">
        <v>1.0063870819727225E-4</v>
      </c>
      <c r="H2880">
        <v>9.8207444294347179E-5</v>
      </c>
      <c r="I2880">
        <v>9.9473200649220669E-5</v>
      </c>
      <c r="J2880">
        <v>8.8336842401259442E-5</v>
      </c>
      <c r="K2880">
        <v>8.6682295330402408E-5</v>
      </c>
      <c r="L2880">
        <v>1.1415525114155251E-4</v>
      </c>
    </row>
    <row r="2881" spans="1:12" x14ac:dyDescent="0.25">
      <c r="A2881" s="1">
        <v>39202.958333326351</v>
      </c>
      <c r="B2881">
        <v>4</v>
      </c>
      <c r="C2881">
        <v>30</v>
      </c>
      <c r="D2881">
        <v>2</v>
      </c>
      <c r="E2881">
        <v>23</v>
      </c>
      <c r="F2881">
        <f t="shared" si="44"/>
        <v>2880</v>
      </c>
      <c r="G2881">
        <v>7.7013323359476419E-5</v>
      </c>
      <c r="H2881">
        <v>9.6280256723309826E-5</v>
      </c>
      <c r="I2881">
        <v>9.929363577517449E-5</v>
      </c>
      <c r="J2881">
        <v>9.774094295343503E-5</v>
      </c>
      <c r="K2881">
        <v>8.1438298975169873E-5</v>
      </c>
      <c r="L2881">
        <v>1.1415525114155251E-4</v>
      </c>
    </row>
    <row r="2882" spans="1:12" x14ac:dyDescent="0.25">
      <c r="A2882" s="1">
        <v>39202.999999993015</v>
      </c>
      <c r="B2882">
        <v>5</v>
      </c>
      <c r="C2882">
        <v>1</v>
      </c>
      <c r="D2882">
        <v>3</v>
      </c>
      <c r="E2882">
        <v>0</v>
      </c>
      <c r="F2882">
        <f t="shared" si="44"/>
        <v>2881</v>
      </c>
      <c r="G2882">
        <v>6.5911232314618131E-5</v>
      </c>
      <c r="H2882">
        <v>9.4426572522760598E-5</v>
      </c>
      <c r="I2882">
        <v>1.003737726712992E-4</v>
      </c>
      <c r="J2882">
        <v>8.9915022583897963E-5</v>
      </c>
      <c r="K2882">
        <v>8.0098116262822101E-5</v>
      </c>
      <c r="L2882">
        <v>1.1415525114155251E-4</v>
      </c>
    </row>
    <row r="2883" spans="1:12" x14ac:dyDescent="0.25">
      <c r="A2883" s="1">
        <v>39203.041666659679</v>
      </c>
      <c r="B2883">
        <v>5</v>
      </c>
      <c r="C2883">
        <v>1</v>
      </c>
      <c r="D2883">
        <v>3</v>
      </c>
      <c r="E2883">
        <v>1</v>
      </c>
      <c r="F2883">
        <f t="shared" si="44"/>
        <v>2882</v>
      </c>
      <c r="G2883">
        <v>6.2832645099215106E-5</v>
      </c>
      <c r="H2883">
        <v>9.2788662987408456E-5</v>
      </c>
      <c r="I2883">
        <v>1.0051413746749971E-4</v>
      </c>
      <c r="J2883">
        <v>8.5627962076738343E-5</v>
      </c>
      <c r="K2883">
        <v>7.7551991641251674E-5</v>
      </c>
      <c r="L2883">
        <v>1.1415525114155251E-4</v>
      </c>
    </row>
    <row r="2884" spans="1:12" x14ac:dyDescent="0.25">
      <c r="A2884" s="1">
        <v>39203.083333326344</v>
      </c>
      <c r="B2884">
        <v>5</v>
      </c>
      <c r="C2884">
        <v>1</v>
      </c>
      <c r="D2884">
        <v>3</v>
      </c>
      <c r="E2884">
        <v>2</v>
      </c>
      <c r="F2884">
        <f t="shared" ref="F2884:F2947" si="45">F2883+1</f>
        <v>2883</v>
      </c>
      <c r="G2884">
        <v>6.1840568757656875E-5</v>
      </c>
      <c r="H2884">
        <v>9.2964597363485229E-5</v>
      </c>
      <c r="I2884">
        <v>9.9565526805849526E-5</v>
      </c>
      <c r="J2884">
        <v>9.4899797670450431E-5</v>
      </c>
      <c r="K2884">
        <v>7.6844586536684102E-5</v>
      </c>
      <c r="L2884">
        <v>1.1415525114155251E-4</v>
      </c>
    </row>
    <row r="2885" spans="1:12" x14ac:dyDescent="0.25">
      <c r="A2885" s="1">
        <v>39203.124999993008</v>
      </c>
      <c r="B2885">
        <v>5</v>
      </c>
      <c r="C2885">
        <v>1</v>
      </c>
      <c r="D2885">
        <v>3</v>
      </c>
      <c r="E2885">
        <v>3</v>
      </c>
      <c r="F2885">
        <f t="shared" si="45"/>
        <v>2884</v>
      </c>
      <c r="G2885">
        <v>6.1806197683260248E-5</v>
      </c>
      <c r="H2885">
        <v>9.2846121894740204E-5</v>
      </c>
      <c r="I2885">
        <v>9.8938321061409169E-5</v>
      </c>
      <c r="J2885">
        <v>9.6171978255408426E-5</v>
      </c>
      <c r="K2885">
        <v>7.8173186877248077E-5</v>
      </c>
      <c r="L2885">
        <v>1.1415525114155251E-4</v>
      </c>
    </row>
    <row r="2886" spans="1:12" x14ac:dyDescent="0.25">
      <c r="A2886" s="1">
        <v>39203.166666659672</v>
      </c>
      <c r="B2886">
        <v>5</v>
      </c>
      <c r="C2886">
        <v>1</v>
      </c>
      <c r="D2886">
        <v>3</v>
      </c>
      <c r="E2886">
        <v>4</v>
      </c>
      <c r="F2886">
        <f t="shared" si="45"/>
        <v>2885</v>
      </c>
      <c r="G2886">
        <v>6.9246320176709981E-5</v>
      </c>
      <c r="H2886">
        <v>9.5489065228009687E-5</v>
      </c>
      <c r="I2886">
        <v>1.0149241592193003E-4</v>
      </c>
      <c r="J2886">
        <v>9.5228397959712984E-5</v>
      </c>
      <c r="K2886">
        <v>8.1375062148741963E-5</v>
      </c>
      <c r="L2886">
        <v>1.1415525114155251E-4</v>
      </c>
    </row>
    <row r="2887" spans="1:12" x14ac:dyDescent="0.25">
      <c r="A2887" s="1">
        <v>39203.208333326336</v>
      </c>
      <c r="B2887">
        <v>5</v>
      </c>
      <c r="C2887">
        <v>1</v>
      </c>
      <c r="D2887">
        <v>3</v>
      </c>
      <c r="E2887">
        <v>5</v>
      </c>
      <c r="F2887">
        <f t="shared" si="45"/>
        <v>2886</v>
      </c>
      <c r="G2887">
        <v>7.7334656352098447E-5</v>
      </c>
      <c r="H2887">
        <v>1.0158838403169763E-4</v>
      </c>
      <c r="I2887">
        <v>1.0383706181577066E-4</v>
      </c>
      <c r="J2887">
        <v>1.0883970855145726E-4</v>
      </c>
      <c r="K2887">
        <v>8.5455788060728586E-5</v>
      </c>
      <c r="L2887">
        <v>1.1415525114155251E-4</v>
      </c>
    </row>
    <row r="2888" spans="1:12" x14ac:dyDescent="0.25">
      <c r="A2888" s="1">
        <v>39203.249999993001</v>
      </c>
      <c r="B2888">
        <v>5</v>
      </c>
      <c r="C2888">
        <v>1</v>
      </c>
      <c r="D2888">
        <v>3</v>
      </c>
      <c r="E2888">
        <v>6</v>
      </c>
      <c r="F2888">
        <f t="shared" si="45"/>
        <v>2887</v>
      </c>
      <c r="G2888">
        <v>8.5427241089573117E-5</v>
      </c>
      <c r="H2888">
        <v>1.1618175643240682E-4</v>
      </c>
      <c r="I2888">
        <v>1.0589410461421579E-4</v>
      </c>
      <c r="J2888">
        <v>1.0892309162148252E-4</v>
      </c>
      <c r="K2888">
        <v>8.9643547311232978E-5</v>
      </c>
      <c r="L2888">
        <v>1.1415525114155251E-4</v>
      </c>
    </row>
    <row r="2889" spans="1:12" x14ac:dyDescent="0.25">
      <c r="A2889" s="1">
        <v>39203.291666659665</v>
      </c>
      <c r="B2889">
        <v>5</v>
      </c>
      <c r="C2889">
        <v>1</v>
      </c>
      <c r="D2889">
        <v>3</v>
      </c>
      <c r="E2889">
        <v>7</v>
      </c>
      <c r="F2889">
        <f t="shared" si="45"/>
        <v>2888</v>
      </c>
      <c r="G2889">
        <v>1.0054594110624028E-4</v>
      </c>
      <c r="H2889">
        <v>1.1509668383345748E-4</v>
      </c>
      <c r="I2889">
        <v>1.055344048812695E-4</v>
      </c>
      <c r="J2889">
        <v>1.1894357156849501E-4</v>
      </c>
      <c r="K2889">
        <v>9.6843969544185057E-5</v>
      </c>
      <c r="L2889">
        <v>1.1415525114155251E-4</v>
      </c>
    </row>
    <row r="2890" spans="1:12" x14ac:dyDescent="0.25">
      <c r="A2890" s="1">
        <v>39203.333333326329</v>
      </c>
      <c r="B2890">
        <v>5</v>
      </c>
      <c r="C2890">
        <v>1</v>
      </c>
      <c r="D2890">
        <v>3</v>
      </c>
      <c r="E2890">
        <v>8</v>
      </c>
      <c r="F2890">
        <f t="shared" si="45"/>
        <v>2889</v>
      </c>
      <c r="G2890">
        <v>1.1364293580555388E-4</v>
      </c>
      <c r="H2890">
        <v>1.1631077905313311E-4</v>
      </c>
      <c r="I2890">
        <v>1.0566422977950285E-4</v>
      </c>
      <c r="J2890">
        <v>1.1757561820642244E-4</v>
      </c>
      <c r="K2890">
        <v>1.0449174274504167E-4</v>
      </c>
      <c r="L2890">
        <v>1.1415525114155251E-4</v>
      </c>
    </row>
    <row r="2891" spans="1:12" x14ac:dyDescent="0.25">
      <c r="A2891" s="1">
        <v>39203.374999992993</v>
      </c>
      <c r="B2891">
        <v>5</v>
      </c>
      <c r="C2891">
        <v>1</v>
      </c>
      <c r="D2891">
        <v>3</v>
      </c>
      <c r="E2891">
        <v>9</v>
      </c>
      <c r="F2891">
        <f t="shared" si="45"/>
        <v>2890</v>
      </c>
      <c r="G2891">
        <v>1.2505345077107354E-4</v>
      </c>
      <c r="H2891">
        <v>1.2506193871490264E-4</v>
      </c>
      <c r="I2891">
        <v>1.0627902611401133E-4</v>
      </c>
      <c r="J2891">
        <v>1.0846311379079319E-4</v>
      </c>
      <c r="K2891">
        <v>1.0749154642707028E-4</v>
      </c>
      <c r="L2891">
        <v>1.1415525114155251E-4</v>
      </c>
    </row>
    <row r="2892" spans="1:12" x14ac:dyDescent="0.25">
      <c r="A2892" s="1">
        <v>39203.416666659657</v>
      </c>
      <c r="B2892">
        <v>5</v>
      </c>
      <c r="C2892">
        <v>1</v>
      </c>
      <c r="D2892">
        <v>3</v>
      </c>
      <c r="E2892">
        <v>10</v>
      </c>
      <c r="F2892">
        <f t="shared" si="45"/>
        <v>2891</v>
      </c>
      <c r="G2892">
        <v>1.1450209375543683E-4</v>
      </c>
      <c r="H2892">
        <v>1.2455542347135877E-4</v>
      </c>
      <c r="I2892">
        <v>1.0763637936520158E-4</v>
      </c>
      <c r="J2892">
        <v>1.0128138992705121E-4</v>
      </c>
      <c r="K2892">
        <v>1.0901173340463355E-4</v>
      </c>
      <c r="L2892">
        <v>1.1415525114155251E-4</v>
      </c>
    </row>
    <row r="2893" spans="1:12" x14ac:dyDescent="0.25">
      <c r="A2893" s="1">
        <v>39203.458333326322</v>
      </c>
      <c r="B2893">
        <v>5</v>
      </c>
      <c r="C2893">
        <v>1</v>
      </c>
      <c r="D2893">
        <v>3</v>
      </c>
      <c r="E2893">
        <v>11</v>
      </c>
      <c r="F2893">
        <f t="shared" si="45"/>
        <v>2892</v>
      </c>
      <c r="G2893">
        <v>1.0529056778077062E-4</v>
      </c>
      <c r="H2893">
        <v>1.2458970171181938E-4</v>
      </c>
      <c r="I2893">
        <v>1.0814950415066703E-4</v>
      </c>
      <c r="J2893">
        <v>1.1868981580456488E-4</v>
      </c>
      <c r="K2893">
        <v>1.0744431796661138E-4</v>
      </c>
      <c r="L2893">
        <v>1.1415525114155251E-4</v>
      </c>
    </row>
    <row r="2894" spans="1:12" x14ac:dyDescent="0.25">
      <c r="A2894" s="1">
        <v>39203.499999992986</v>
      </c>
      <c r="B2894">
        <v>5</v>
      </c>
      <c r="C2894">
        <v>1</v>
      </c>
      <c r="D2894">
        <v>3</v>
      </c>
      <c r="E2894">
        <v>12</v>
      </c>
      <c r="F2894">
        <f t="shared" si="45"/>
        <v>2893</v>
      </c>
      <c r="G2894">
        <v>1.0081204506075199E-4</v>
      </c>
      <c r="H2894">
        <v>1.2507425185559644E-4</v>
      </c>
      <c r="I2894">
        <v>1.080469017634071E-4</v>
      </c>
      <c r="J2894">
        <v>1.1085866194993955E-4</v>
      </c>
      <c r="K2894">
        <v>1.0705370439456925E-4</v>
      </c>
      <c r="L2894">
        <v>1.1415525114155251E-4</v>
      </c>
    </row>
    <row r="2895" spans="1:12" x14ac:dyDescent="0.25">
      <c r="A2895" s="1">
        <v>39203.54166665965</v>
      </c>
      <c r="B2895">
        <v>5</v>
      </c>
      <c r="C2895">
        <v>1</v>
      </c>
      <c r="D2895">
        <v>3</v>
      </c>
      <c r="E2895">
        <v>13</v>
      </c>
      <c r="F2895">
        <f t="shared" si="45"/>
        <v>2894</v>
      </c>
      <c r="G2895">
        <v>9.7566515558331548E-5</v>
      </c>
      <c r="H2895">
        <v>1.2418316144364002E-4</v>
      </c>
      <c r="I2895">
        <v>1.0590087366554454E-4</v>
      </c>
      <c r="J2895">
        <v>9.8637154520511157E-5</v>
      </c>
      <c r="K2895">
        <v>1.0871205362374538E-4</v>
      </c>
      <c r="L2895">
        <v>1.1415525114155251E-4</v>
      </c>
    </row>
    <row r="2896" spans="1:12" x14ac:dyDescent="0.25">
      <c r="A2896" s="1">
        <v>39203.583333326314</v>
      </c>
      <c r="B2896">
        <v>5</v>
      </c>
      <c r="C2896">
        <v>1</v>
      </c>
      <c r="D2896">
        <v>3</v>
      </c>
      <c r="E2896">
        <v>14</v>
      </c>
      <c r="F2896">
        <f t="shared" si="45"/>
        <v>2895</v>
      </c>
      <c r="G2896">
        <v>1.004460554358538E-4</v>
      </c>
      <c r="H2896">
        <v>1.2267833594535032E-4</v>
      </c>
      <c r="I2896">
        <v>1.05816176407243E-4</v>
      </c>
      <c r="J2896">
        <v>1.1727065392861814E-4</v>
      </c>
      <c r="K2896">
        <v>1.1026715256950853E-4</v>
      </c>
      <c r="L2896">
        <v>1.1415525114155251E-4</v>
      </c>
    </row>
    <row r="2897" spans="1:12" x14ac:dyDescent="0.25">
      <c r="A2897" s="1">
        <v>39203.624999992979</v>
      </c>
      <c r="B2897">
        <v>5</v>
      </c>
      <c r="C2897">
        <v>1</v>
      </c>
      <c r="D2897">
        <v>3</v>
      </c>
      <c r="E2897">
        <v>15</v>
      </c>
      <c r="F2897">
        <f t="shared" si="45"/>
        <v>2896</v>
      </c>
      <c r="G2897">
        <v>1.0545235062529223E-4</v>
      </c>
      <c r="H2897">
        <v>1.1559217926971302E-4</v>
      </c>
      <c r="I2897">
        <v>1.056709268410678E-4</v>
      </c>
      <c r="J2897">
        <v>1.1532133432466305E-4</v>
      </c>
      <c r="K2897">
        <v>1.0736379415943675E-4</v>
      </c>
      <c r="L2897">
        <v>1.1415525114155251E-4</v>
      </c>
    </row>
    <row r="2898" spans="1:12" x14ac:dyDescent="0.25">
      <c r="A2898" s="1">
        <v>39203.666666659643</v>
      </c>
      <c r="B2898">
        <v>5</v>
      </c>
      <c r="C2898">
        <v>1</v>
      </c>
      <c r="D2898">
        <v>3</v>
      </c>
      <c r="E2898">
        <v>16</v>
      </c>
      <c r="F2898">
        <f t="shared" si="45"/>
        <v>2897</v>
      </c>
      <c r="G2898">
        <v>1.2052036439851965E-4</v>
      </c>
      <c r="H2898">
        <v>1.1526342681036975E-4</v>
      </c>
      <c r="I2898">
        <v>1.0564434158618885E-4</v>
      </c>
      <c r="J2898">
        <v>1.027859031185021E-4</v>
      </c>
      <c r="K2898">
        <v>1.0481851559225814E-4</v>
      </c>
      <c r="L2898">
        <v>1.1415525114155251E-4</v>
      </c>
    </row>
    <row r="2899" spans="1:12" x14ac:dyDescent="0.25">
      <c r="A2899" s="1">
        <v>39203.708333326307</v>
      </c>
      <c r="B2899">
        <v>5</v>
      </c>
      <c r="C2899">
        <v>1</v>
      </c>
      <c r="D2899">
        <v>3</v>
      </c>
      <c r="E2899">
        <v>17</v>
      </c>
      <c r="F2899">
        <f t="shared" si="45"/>
        <v>2898</v>
      </c>
      <c r="G2899">
        <v>1.5035875976225852E-4</v>
      </c>
      <c r="H2899">
        <v>1.1466104403222942E-4</v>
      </c>
      <c r="I2899">
        <v>1.052175551988285E-4</v>
      </c>
      <c r="J2899">
        <v>1.1272317065261166E-4</v>
      </c>
      <c r="K2899">
        <v>1.0374352676782131E-4</v>
      </c>
      <c r="L2899">
        <v>1.1415525114155251E-4</v>
      </c>
    </row>
    <row r="2900" spans="1:12" x14ac:dyDescent="0.25">
      <c r="A2900" s="1">
        <v>39203.749999992971</v>
      </c>
      <c r="B2900">
        <v>5</v>
      </c>
      <c r="C2900">
        <v>1</v>
      </c>
      <c r="D2900">
        <v>3</v>
      </c>
      <c r="E2900">
        <v>18</v>
      </c>
      <c r="F2900">
        <f t="shared" si="45"/>
        <v>2899</v>
      </c>
      <c r="G2900">
        <v>1.8024588655873148E-4</v>
      </c>
      <c r="H2900">
        <v>1.1976289264911708E-4</v>
      </c>
      <c r="I2900">
        <v>1.0455207086189365E-4</v>
      </c>
      <c r="J2900">
        <v>1.1595377824329245E-4</v>
      </c>
      <c r="K2900">
        <v>1.0812516658725431E-4</v>
      </c>
      <c r="L2900">
        <v>1.1415525114155251E-4</v>
      </c>
    </row>
    <row r="2901" spans="1:12" x14ac:dyDescent="0.25">
      <c r="A2901" s="1">
        <v>39203.791666659636</v>
      </c>
      <c r="B2901">
        <v>5</v>
      </c>
      <c r="C2901">
        <v>1</v>
      </c>
      <c r="D2901">
        <v>3</v>
      </c>
      <c r="E2901">
        <v>19</v>
      </c>
      <c r="F2901">
        <f t="shared" si="45"/>
        <v>2900</v>
      </c>
      <c r="G2901">
        <v>1.7106856754076004E-4</v>
      </c>
      <c r="H2901">
        <v>1.1822337594342539E-4</v>
      </c>
      <c r="I2901">
        <v>1.0475694452327711E-4</v>
      </c>
      <c r="J2901">
        <v>9.8307365319962316E-5</v>
      </c>
      <c r="K2901">
        <v>1.0531760039320439E-4</v>
      </c>
      <c r="L2901">
        <v>1.1415525114155251E-4</v>
      </c>
    </row>
    <row r="2902" spans="1:12" x14ac:dyDescent="0.25">
      <c r="A2902" s="1">
        <v>39203.8333333263</v>
      </c>
      <c r="B2902">
        <v>5</v>
      </c>
      <c r="C2902">
        <v>1</v>
      </c>
      <c r="D2902">
        <v>3</v>
      </c>
      <c r="E2902">
        <v>20</v>
      </c>
      <c r="F2902">
        <f t="shared" si="45"/>
        <v>2901</v>
      </c>
      <c r="G2902">
        <v>1.5595400694183478E-4</v>
      </c>
      <c r="H2902">
        <v>1.0421205992268893E-4</v>
      </c>
      <c r="I2902">
        <v>1.0017155424792888E-4</v>
      </c>
      <c r="J2902">
        <v>1.0969417169781348E-4</v>
      </c>
      <c r="K2902">
        <v>1.0082859337905168E-4</v>
      </c>
      <c r="L2902">
        <v>1.1415525114155251E-4</v>
      </c>
    </row>
    <row r="2903" spans="1:12" x14ac:dyDescent="0.25">
      <c r="A2903" s="1">
        <v>39203.874999992964</v>
      </c>
      <c r="B2903">
        <v>5</v>
      </c>
      <c r="C2903">
        <v>1</v>
      </c>
      <c r="D2903">
        <v>3</v>
      </c>
      <c r="E2903">
        <v>21</v>
      </c>
      <c r="F2903">
        <f t="shared" si="45"/>
        <v>2902</v>
      </c>
      <c r="G2903">
        <v>1.2599618129452891E-4</v>
      </c>
      <c r="H2903">
        <v>1.0092171208149956E-4</v>
      </c>
      <c r="I2903">
        <v>9.6184446630259265E-5</v>
      </c>
      <c r="J2903">
        <v>9.6321223597554915E-5</v>
      </c>
      <c r="K2903">
        <v>9.4140090863251239E-5</v>
      </c>
      <c r="L2903">
        <v>1.1415525114155251E-4</v>
      </c>
    </row>
    <row r="2904" spans="1:12" x14ac:dyDescent="0.25">
      <c r="A2904" s="1">
        <v>39203.916666659628</v>
      </c>
      <c r="B2904">
        <v>5</v>
      </c>
      <c r="C2904">
        <v>1</v>
      </c>
      <c r="D2904">
        <v>3</v>
      </c>
      <c r="E2904">
        <v>22</v>
      </c>
      <c r="F2904">
        <f t="shared" si="45"/>
        <v>2903</v>
      </c>
      <c r="G2904">
        <v>9.6165046149042444E-5</v>
      </c>
      <c r="H2904">
        <v>9.7368054923458556E-5</v>
      </c>
      <c r="I2904">
        <v>9.8162675132468106E-5</v>
      </c>
      <c r="J2904">
        <v>8.9970025374461112E-5</v>
      </c>
      <c r="K2904">
        <v>8.2828331969757646E-5</v>
      </c>
      <c r="L2904">
        <v>1.1415525114155251E-4</v>
      </c>
    </row>
    <row r="2905" spans="1:12" x14ac:dyDescent="0.25">
      <c r="A2905" s="1">
        <v>39203.958333326293</v>
      </c>
      <c r="B2905">
        <v>5</v>
      </c>
      <c r="C2905">
        <v>1</v>
      </c>
      <c r="D2905">
        <v>3</v>
      </c>
      <c r="E2905">
        <v>23</v>
      </c>
      <c r="F2905">
        <f t="shared" si="45"/>
        <v>2904</v>
      </c>
      <c r="G2905">
        <v>7.2019876162955951E-5</v>
      </c>
      <c r="H2905">
        <v>9.4894350774241593E-5</v>
      </c>
      <c r="I2905">
        <v>1.0151402030920738E-4</v>
      </c>
      <c r="J2905">
        <v>1.0108525369622833E-4</v>
      </c>
      <c r="K2905">
        <v>7.5908944024958349E-5</v>
      </c>
      <c r="L2905">
        <v>1.1415525114155251E-4</v>
      </c>
    </row>
    <row r="2906" spans="1:12" x14ac:dyDescent="0.25">
      <c r="A2906" s="1">
        <v>39203.999999992957</v>
      </c>
      <c r="B2906">
        <v>5</v>
      </c>
      <c r="C2906">
        <v>2</v>
      </c>
      <c r="D2906">
        <v>4</v>
      </c>
      <c r="E2906">
        <v>0</v>
      </c>
      <c r="F2906">
        <f t="shared" si="45"/>
        <v>2905</v>
      </c>
      <c r="G2906">
        <v>6.4241256005683134E-5</v>
      </c>
      <c r="H2906">
        <v>9.3056746695758283E-5</v>
      </c>
      <c r="I2906">
        <v>1.0370212651092696E-4</v>
      </c>
      <c r="J2906">
        <v>9.4932910840775015E-5</v>
      </c>
      <c r="K2906">
        <v>7.6708907064953338E-5</v>
      </c>
      <c r="L2906">
        <v>1.1415525114155251E-4</v>
      </c>
    </row>
    <row r="2907" spans="1:12" x14ac:dyDescent="0.25">
      <c r="A2907" s="1">
        <v>39204.041666659621</v>
      </c>
      <c r="B2907">
        <v>5</v>
      </c>
      <c r="C2907">
        <v>2</v>
      </c>
      <c r="D2907">
        <v>4</v>
      </c>
      <c r="E2907">
        <v>1</v>
      </c>
      <c r="F2907">
        <f t="shared" si="45"/>
        <v>2906</v>
      </c>
      <c r="G2907">
        <v>6.3737400211067211E-5</v>
      </c>
      <c r="H2907">
        <v>9.1227744391444629E-5</v>
      </c>
      <c r="I2907">
        <v>1.0437539268612334E-4</v>
      </c>
      <c r="J2907">
        <v>1.0168214404768234E-4</v>
      </c>
      <c r="K2907">
        <v>7.5582751729552002E-5</v>
      </c>
      <c r="L2907">
        <v>1.1415525114155251E-4</v>
      </c>
    </row>
    <row r="2908" spans="1:12" x14ac:dyDescent="0.25">
      <c r="A2908" s="1">
        <v>39204.083333326285</v>
      </c>
      <c r="B2908">
        <v>5</v>
      </c>
      <c r="C2908">
        <v>2</v>
      </c>
      <c r="D2908">
        <v>4</v>
      </c>
      <c r="E2908">
        <v>2</v>
      </c>
      <c r="F2908">
        <f t="shared" si="45"/>
        <v>2907</v>
      </c>
      <c r="G2908">
        <v>6.297727438820659E-5</v>
      </c>
      <c r="H2908">
        <v>9.0896997543313108E-5</v>
      </c>
      <c r="I2908">
        <v>1.0553033623984402E-4</v>
      </c>
      <c r="J2908">
        <v>1.0589723275773719E-4</v>
      </c>
      <c r="K2908">
        <v>7.5813159331725752E-5</v>
      </c>
      <c r="L2908">
        <v>1.1415525114155251E-4</v>
      </c>
    </row>
    <row r="2909" spans="1:12" x14ac:dyDescent="0.25">
      <c r="A2909" s="1">
        <v>39204.12499999295</v>
      </c>
      <c r="B2909">
        <v>5</v>
      </c>
      <c r="C2909">
        <v>2</v>
      </c>
      <c r="D2909">
        <v>4</v>
      </c>
      <c r="E2909">
        <v>3</v>
      </c>
      <c r="F2909">
        <f t="shared" si="45"/>
        <v>2908</v>
      </c>
      <c r="G2909">
        <v>6.3747642871596978E-5</v>
      </c>
      <c r="H2909">
        <v>9.0868641341297206E-5</v>
      </c>
      <c r="I2909">
        <v>1.0549625766963761E-4</v>
      </c>
      <c r="J2909">
        <v>1.0086369524273224E-4</v>
      </c>
      <c r="K2909">
        <v>7.8459188670713928E-5</v>
      </c>
      <c r="L2909">
        <v>1.1415525114155251E-4</v>
      </c>
    </row>
    <row r="2910" spans="1:12" x14ac:dyDescent="0.25">
      <c r="A2910" s="1">
        <v>39204.166666659614</v>
      </c>
      <c r="B2910">
        <v>5</v>
      </c>
      <c r="C2910">
        <v>2</v>
      </c>
      <c r="D2910">
        <v>4</v>
      </c>
      <c r="E2910">
        <v>4</v>
      </c>
      <c r="F2910">
        <f t="shared" si="45"/>
        <v>2909</v>
      </c>
      <c r="G2910">
        <v>7.6017965915822574E-5</v>
      </c>
      <c r="H2910">
        <v>9.331620896763062E-5</v>
      </c>
      <c r="I2910">
        <v>1.0800207486342338E-4</v>
      </c>
      <c r="J2910">
        <v>1.0343291546681735E-4</v>
      </c>
      <c r="K2910">
        <v>8.5876361530346312E-5</v>
      </c>
      <c r="L2910">
        <v>1.1415525114155251E-4</v>
      </c>
    </row>
    <row r="2911" spans="1:12" x14ac:dyDescent="0.25">
      <c r="A2911" s="1">
        <v>39204.208333326278</v>
      </c>
      <c r="B2911">
        <v>5</v>
      </c>
      <c r="C2911">
        <v>2</v>
      </c>
      <c r="D2911">
        <v>4</v>
      </c>
      <c r="E2911">
        <v>5</v>
      </c>
      <c r="F2911">
        <f t="shared" si="45"/>
        <v>2910</v>
      </c>
      <c r="G2911">
        <v>1.0268132466034698E-4</v>
      </c>
      <c r="H2911">
        <v>1.0163722581782001E-4</v>
      </c>
      <c r="I2911">
        <v>1.0952195743304966E-4</v>
      </c>
      <c r="J2911">
        <v>1.1922254476655137E-4</v>
      </c>
      <c r="K2911">
        <v>1.0237218518092438E-4</v>
      </c>
      <c r="L2911">
        <v>1.1415525114155251E-4</v>
      </c>
    </row>
    <row r="2912" spans="1:12" x14ac:dyDescent="0.25">
      <c r="A2912" s="1">
        <v>39204.249999992942</v>
      </c>
      <c r="B2912">
        <v>5</v>
      </c>
      <c r="C2912">
        <v>2</v>
      </c>
      <c r="D2912">
        <v>4</v>
      </c>
      <c r="E2912">
        <v>6</v>
      </c>
      <c r="F2912">
        <f t="shared" si="45"/>
        <v>2911</v>
      </c>
      <c r="G2912">
        <v>1.3018691799897471E-4</v>
      </c>
      <c r="H2912">
        <v>1.2118459809415946E-4</v>
      </c>
      <c r="I2912">
        <v>1.1066251141289103E-4</v>
      </c>
      <c r="J2912">
        <v>1.2643194352698284E-4</v>
      </c>
      <c r="K2912">
        <v>1.0663513522949217E-4</v>
      </c>
      <c r="L2912">
        <v>1.1415525114155251E-4</v>
      </c>
    </row>
    <row r="2913" spans="1:12" x14ac:dyDescent="0.25">
      <c r="A2913" s="1">
        <v>39204.291666659607</v>
      </c>
      <c r="B2913">
        <v>5</v>
      </c>
      <c r="C2913">
        <v>2</v>
      </c>
      <c r="D2913">
        <v>4</v>
      </c>
      <c r="E2913">
        <v>7</v>
      </c>
      <c r="F2913">
        <f t="shared" si="45"/>
        <v>2912</v>
      </c>
      <c r="G2913">
        <v>1.3065760715839562E-4</v>
      </c>
      <c r="H2913">
        <v>1.2707042385779098E-4</v>
      </c>
      <c r="I2913">
        <v>1.0816955492455809E-4</v>
      </c>
      <c r="J2913">
        <v>1.2640695363568639E-4</v>
      </c>
      <c r="K2913">
        <v>1.2687022849771436E-4</v>
      </c>
      <c r="L2913">
        <v>1.1415525114155251E-4</v>
      </c>
    </row>
    <row r="2914" spans="1:12" x14ac:dyDescent="0.25">
      <c r="A2914" s="1">
        <v>39204.333333326271</v>
      </c>
      <c r="B2914">
        <v>5</v>
      </c>
      <c r="C2914">
        <v>2</v>
      </c>
      <c r="D2914">
        <v>4</v>
      </c>
      <c r="E2914">
        <v>8</v>
      </c>
      <c r="F2914">
        <f t="shared" si="45"/>
        <v>2913</v>
      </c>
      <c r="G2914">
        <v>1.2805008860292724E-4</v>
      </c>
      <c r="H2914">
        <v>1.3323258052149286E-4</v>
      </c>
      <c r="I2914">
        <v>1.0861991261486847E-4</v>
      </c>
      <c r="J2914">
        <v>1.2040056812848729E-4</v>
      </c>
      <c r="K2914">
        <v>1.3776450436126468E-4</v>
      </c>
      <c r="L2914">
        <v>1.1415525114155251E-4</v>
      </c>
    </row>
    <row r="2915" spans="1:12" x14ac:dyDescent="0.25">
      <c r="A2915" s="1">
        <v>39204.374999992935</v>
      </c>
      <c r="B2915">
        <v>5</v>
      </c>
      <c r="C2915">
        <v>2</v>
      </c>
      <c r="D2915">
        <v>4</v>
      </c>
      <c r="E2915">
        <v>9</v>
      </c>
      <c r="F2915">
        <f t="shared" si="45"/>
        <v>2914</v>
      </c>
      <c r="G2915">
        <v>1.3179429475791132E-4</v>
      </c>
      <c r="H2915">
        <v>1.4233157779633036E-4</v>
      </c>
      <c r="I2915">
        <v>1.1184468164517942E-4</v>
      </c>
      <c r="J2915">
        <v>1.0755707237346439E-4</v>
      </c>
      <c r="K2915">
        <v>1.345853147094807E-4</v>
      </c>
      <c r="L2915">
        <v>1.1415525114155251E-4</v>
      </c>
    </row>
    <row r="2916" spans="1:12" x14ac:dyDescent="0.25">
      <c r="A2916" s="1">
        <v>39204.416666659599</v>
      </c>
      <c r="B2916">
        <v>5</v>
      </c>
      <c r="C2916">
        <v>2</v>
      </c>
      <c r="D2916">
        <v>4</v>
      </c>
      <c r="E2916">
        <v>10</v>
      </c>
      <c r="F2916">
        <f t="shared" si="45"/>
        <v>2915</v>
      </c>
      <c r="G2916">
        <v>1.1905809542689662E-4</v>
      </c>
      <c r="H2916">
        <v>1.4177295191572991E-4</v>
      </c>
      <c r="I2916">
        <v>1.1557558588680071E-4</v>
      </c>
      <c r="J2916">
        <v>1.1371781724791261E-4</v>
      </c>
      <c r="K2916">
        <v>1.4123921550728889E-4</v>
      </c>
      <c r="L2916">
        <v>1.1415525114155251E-4</v>
      </c>
    </row>
    <row r="2917" spans="1:12" x14ac:dyDescent="0.25">
      <c r="A2917" s="1">
        <v>39204.458333326264</v>
      </c>
      <c r="B2917">
        <v>5</v>
      </c>
      <c r="C2917">
        <v>2</v>
      </c>
      <c r="D2917">
        <v>4</v>
      </c>
      <c r="E2917">
        <v>11</v>
      </c>
      <c r="F2917">
        <f t="shared" si="45"/>
        <v>2916</v>
      </c>
      <c r="G2917">
        <v>1.1061845419153887E-4</v>
      </c>
      <c r="H2917">
        <v>1.434153871899252E-4</v>
      </c>
      <c r="I2917">
        <v>1.1895546650771366E-4</v>
      </c>
      <c r="J2917">
        <v>1.1302327120242633E-4</v>
      </c>
      <c r="K2917">
        <v>1.4303896399244076E-4</v>
      </c>
      <c r="L2917">
        <v>1.1415525114155251E-4</v>
      </c>
    </row>
    <row r="2918" spans="1:12" x14ac:dyDescent="0.25">
      <c r="A2918" s="1">
        <v>39204.499999992928</v>
      </c>
      <c r="B2918">
        <v>5</v>
      </c>
      <c r="C2918">
        <v>2</v>
      </c>
      <c r="D2918">
        <v>4</v>
      </c>
      <c r="E2918">
        <v>12</v>
      </c>
      <c r="F2918">
        <f t="shared" si="45"/>
        <v>2917</v>
      </c>
      <c r="G2918">
        <v>1.0746549926148014E-4</v>
      </c>
      <c r="H2918">
        <v>1.4202620481475631E-4</v>
      </c>
      <c r="I2918">
        <v>1.1999549119393514E-4</v>
      </c>
      <c r="J2918">
        <v>1.1073321758780303E-4</v>
      </c>
      <c r="K2918">
        <v>1.3356754370179633E-4</v>
      </c>
      <c r="L2918">
        <v>1.1415525114155251E-4</v>
      </c>
    </row>
    <row r="2919" spans="1:12" x14ac:dyDescent="0.25">
      <c r="A2919" s="1">
        <v>39204.541666659592</v>
      </c>
      <c r="B2919">
        <v>5</v>
      </c>
      <c r="C2919">
        <v>2</v>
      </c>
      <c r="D2919">
        <v>4</v>
      </c>
      <c r="E2919">
        <v>13</v>
      </c>
      <c r="F2919">
        <f t="shared" si="45"/>
        <v>2918</v>
      </c>
      <c r="G2919">
        <v>1.0509621076656585E-4</v>
      </c>
      <c r="H2919">
        <v>1.4136202930043081E-4</v>
      </c>
      <c r="I2919">
        <v>1.1811451951533802E-4</v>
      </c>
      <c r="J2919">
        <v>1.0929675676821137E-4</v>
      </c>
      <c r="K2919">
        <v>1.4778596389898295E-4</v>
      </c>
      <c r="L2919">
        <v>1.1415525114155251E-4</v>
      </c>
    </row>
    <row r="2920" spans="1:12" x14ac:dyDescent="0.25">
      <c r="A2920" s="1">
        <v>39204.583333326256</v>
      </c>
      <c r="B2920">
        <v>5</v>
      </c>
      <c r="C2920">
        <v>2</v>
      </c>
      <c r="D2920">
        <v>4</v>
      </c>
      <c r="E2920">
        <v>14</v>
      </c>
      <c r="F2920">
        <f t="shared" si="45"/>
        <v>2919</v>
      </c>
      <c r="G2920">
        <v>1.1216360421492404E-4</v>
      </c>
      <c r="H2920">
        <v>1.4055736534241621E-4</v>
      </c>
      <c r="I2920">
        <v>1.1698399249560084E-4</v>
      </c>
      <c r="J2920">
        <v>1.1135737325885258E-4</v>
      </c>
      <c r="K2920">
        <v>1.4900625111892194E-4</v>
      </c>
      <c r="L2920">
        <v>1.1415525114155251E-4</v>
      </c>
    </row>
    <row r="2921" spans="1:12" x14ac:dyDescent="0.25">
      <c r="A2921" s="1">
        <v>39204.62499999292</v>
      </c>
      <c r="B2921">
        <v>5</v>
      </c>
      <c r="C2921">
        <v>2</v>
      </c>
      <c r="D2921">
        <v>4</v>
      </c>
      <c r="E2921">
        <v>15</v>
      </c>
      <c r="F2921">
        <f t="shared" si="45"/>
        <v>2920</v>
      </c>
      <c r="G2921">
        <v>1.2237576251398414E-4</v>
      </c>
      <c r="H2921">
        <v>1.3187522158339597E-4</v>
      </c>
      <c r="I2921">
        <v>1.1719345608297831E-4</v>
      </c>
      <c r="J2921">
        <v>1.1564682865429706E-4</v>
      </c>
      <c r="K2921">
        <v>1.4627342772786106E-4</v>
      </c>
      <c r="L2921">
        <v>1.1415525114155251E-4</v>
      </c>
    </row>
    <row r="2922" spans="1:12" x14ac:dyDescent="0.25">
      <c r="A2922" s="1">
        <v>39204.666666659585</v>
      </c>
      <c r="B2922">
        <v>5</v>
      </c>
      <c r="C2922">
        <v>2</v>
      </c>
      <c r="D2922">
        <v>4</v>
      </c>
      <c r="E2922">
        <v>16</v>
      </c>
      <c r="F2922">
        <f t="shared" si="45"/>
        <v>2921</v>
      </c>
      <c r="G2922">
        <v>1.3559882812915475E-4</v>
      </c>
      <c r="H2922">
        <v>1.2811522579089395E-4</v>
      </c>
      <c r="I2922">
        <v>1.1882287310946557E-4</v>
      </c>
      <c r="J2922">
        <v>1.380904019123374E-4</v>
      </c>
      <c r="K2922">
        <v>1.436564179377834E-4</v>
      </c>
      <c r="L2922">
        <v>1.1415525114155251E-4</v>
      </c>
    </row>
    <row r="2923" spans="1:12" x14ac:dyDescent="0.25">
      <c r="A2923" s="1">
        <v>39204.708333326249</v>
      </c>
      <c r="B2923">
        <v>5</v>
      </c>
      <c r="C2923">
        <v>2</v>
      </c>
      <c r="D2923">
        <v>4</v>
      </c>
      <c r="E2923">
        <v>17</v>
      </c>
      <c r="F2923">
        <f t="shared" si="45"/>
        <v>2922</v>
      </c>
      <c r="G2923">
        <v>1.5607522678392826E-4</v>
      </c>
      <c r="H2923">
        <v>1.2289046527366244E-4</v>
      </c>
      <c r="I2923">
        <v>1.1884843088253965E-4</v>
      </c>
      <c r="J2923">
        <v>1.3599324204321064E-4</v>
      </c>
      <c r="K2923">
        <v>1.3298906558732555E-4</v>
      </c>
      <c r="L2923">
        <v>1.1415525114155251E-4</v>
      </c>
    </row>
    <row r="2924" spans="1:12" x14ac:dyDescent="0.25">
      <c r="A2924" s="1">
        <v>39204.749999992913</v>
      </c>
      <c r="B2924">
        <v>5</v>
      </c>
      <c r="C2924">
        <v>2</v>
      </c>
      <c r="D2924">
        <v>4</v>
      </c>
      <c r="E2924">
        <v>18</v>
      </c>
      <c r="F2924">
        <f t="shared" si="45"/>
        <v>2923</v>
      </c>
      <c r="G2924">
        <v>1.7353465023952261E-4</v>
      </c>
      <c r="H2924">
        <v>1.2416499881247073E-4</v>
      </c>
      <c r="I2924">
        <v>1.1734029599260163E-4</v>
      </c>
      <c r="J2924">
        <v>1.3018085955280364E-4</v>
      </c>
      <c r="K2924">
        <v>1.379602709453572E-4</v>
      </c>
      <c r="L2924">
        <v>1.1415525114155251E-4</v>
      </c>
    </row>
    <row r="2925" spans="1:12" x14ac:dyDescent="0.25">
      <c r="A2925" s="1">
        <v>39204.791666659577</v>
      </c>
      <c r="B2925">
        <v>5</v>
      </c>
      <c r="C2925">
        <v>2</v>
      </c>
      <c r="D2925">
        <v>4</v>
      </c>
      <c r="E2925">
        <v>19</v>
      </c>
      <c r="F2925">
        <f t="shared" si="45"/>
        <v>2924</v>
      </c>
      <c r="G2925">
        <v>1.6718768592520716E-4</v>
      </c>
      <c r="H2925">
        <v>1.2091099509270044E-4</v>
      </c>
      <c r="I2925">
        <v>1.1792137679332008E-4</v>
      </c>
      <c r="J2925">
        <v>1.2607437703547107E-4</v>
      </c>
      <c r="K2925">
        <v>1.3403147710231683E-4</v>
      </c>
      <c r="L2925">
        <v>1.1415525114155251E-4</v>
      </c>
    </row>
    <row r="2926" spans="1:12" x14ac:dyDescent="0.25">
      <c r="A2926" s="1">
        <v>39204.833333326242</v>
      </c>
      <c r="B2926">
        <v>5</v>
      </c>
      <c r="C2926">
        <v>2</v>
      </c>
      <c r="D2926">
        <v>4</v>
      </c>
      <c r="E2926">
        <v>20</v>
      </c>
      <c r="F2926">
        <f t="shared" si="45"/>
        <v>2925</v>
      </c>
      <c r="G2926">
        <v>1.633432288517383E-4</v>
      </c>
      <c r="H2926">
        <v>1.0422422344241732E-4</v>
      </c>
      <c r="I2926">
        <v>1.1365036589044965E-4</v>
      </c>
      <c r="J2926">
        <v>1.1212034712186744E-4</v>
      </c>
      <c r="K2926">
        <v>1.235848775024573E-4</v>
      </c>
      <c r="L2926">
        <v>1.1415525114155251E-4</v>
      </c>
    </row>
    <row r="2927" spans="1:12" x14ac:dyDescent="0.25">
      <c r="A2927" s="1">
        <v>39204.874999992906</v>
      </c>
      <c r="B2927">
        <v>5</v>
      </c>
      <c r="C2927">
        <v>2</v>
      </c>
      <c r="D2927">
        <v>4</v>
      </c>
      <c r="E2927">
        <v>21</v>
      </c>
      <c r="F2927">
        <f t="shared" si="45"/>
        <v>2926</v>
      </c>
      <c r="G2927">
        <v>1.3546238085230378E-4</v>
      </c>
      <c r="H2927">
        <v>9.9899462294181031E-5</v>
      </c>
      <c r="I2927">
        <v>1.0834686415304164E-4</v>
      </c>
      <c r="J2927">
        <v>9.6307394682066405E-5</v>
      </c>
      <c r="K2927">
        <v>1.1524675271190465E-4</v>
      </c>
      <c r="L2927">
        <v>1.1415525114155251E-4</v>
      </c>
    </row>
    <row r="2928" spans="1:12" x14ac:dyDescent="0.25">
      <c r="A2928" s="1">
        <v>39204.91666665957</v>
      </c>
      <c r="B2928">
        <v>5</v>
      </c>
      <c r="C2928">
        <v>2</v>
      </c>
      <c r="D2928">
        <v>4</v>
      </c>
      <c r="E2928">
        <v>22</v>
      </c>
      <c r="F2928">
        <f t="shared" si="45"/>
        <v>2927</v>
      </c>
      <c r="G2928">
        <v>1.0651843691305543E-4</v>
      </c>
      <c r="H2928">
        <v>9.4471936364656328E-5</v>
      </c>
      <c r="I2928">
        <v>1.0964595753870697E-4</v>
      </c>
      <c r="J2928">
        <v>9.98181757592314E-5</v>
      </c>
      <c r="K2928">
        <v>1.029895859479287E-4</v>
      </c>
      <c r="L2928">
        <v>1.1415525114155251E-4</v>
      </c>
    </row>
    <row r="2929" spans="1:12" x14ac:dyDescent="0.25">
      <c r="A2929" s="1">
        <v>39204.958333326234</v>
      </c>
      <c r="B2929">
        <v>5</v>
      </c>
      <c r="C2929">
        <v>2</v>
      </c>
      <c r="D2929">
        <v>4</v>
      </c>
      <c r="E2929">
        <v>23</v>
      </c>
      <c r="F2929">
        <f t="shared" si="45"/>
        <v>2928</v>
      </c>
      <c r="G2929">
        <v>8.103558968442954E-5</v>
      </c>
      <c r="H2929">
        <v>9.1536886856115251E-5</v>
      </c>
      <c r="I2929">
        <v>1.1149420928695995E-4</v>
      </c>
      <c r="J2929">
        <v>9.5516666282371681E-5</v>
      </c>
      <c r="K2929">
        <v>1.0153093006916677E-4</v>
      </c>
      <c r="L2929">
        <v>1.1415525114155251E-4</v>
      </c>
    </row>
    <row r="2930" spans="1:12" x14ac:dyDescent="0.25">
      <c r="A2930" s="1">
        <v>39204.999999992899</v>
      </c>
      <c r="B2930">
        <v>5</v>
      </c>
      <c r="C2930">
        <v>3</v>
      </c>
      <c r="D2930">
        <v>5</v>
      </c>
      <c r="E2930">
        <v>0</v>
      </c>
      <c r="F2930">
        <f t="shared" si="45"/>
        <v>2929</v>
      </c>
      <c r="G2930">
        <v>7.2071725345567187E-5</v>
      </c>
      <c r="H2930">
        <v>8.8801417080985247E-5</v>
      </c>
      <c r="I2930">
        <v>1.1177289835095008E-4</v>
      </c>
      <c r="J2930">
        <v>1.0044464667857536E-4</v>
      </c>
      <c r="K2930">
        <v>9.7999996838348745E-5</v>
      </c>
      <c r="L2930">
        <v>1.1415525114155251E-4</v>
      </c>
    </row>
    <row r="2931" spans="1:12" x14ac:dyDescent="0.25">
      <c r="A2931" s="1">
        <v>39205.041666659563</v>
      </c>
      <c r="B2931">
        <v>5</v>
      </c>
      <c r="C2931">
        <v>3</v>
      </c>
      <c r="D2931">
        <v>5</v>
      </c>
      <c r="E2931">
        <v>1</v>
      </c>
      <c r="F2931">
        <f t="shared" si="45"/>
        <v>2930</v>
      </c>
      <c r="G2931">
        <v>6.9798578312549932E-5</v>
      </c>
      <c r="H2931">
        <v>8.7151771569055303E-5</v>
      </c>
      <c r="I2931">
        <v>1.1153298304170701E-4</v>
      </c>
      <c r="J2931">
        <v>1.0328212283342737E-4</v>
      </c>
      <c r="K2931">
        <v>9.8148673095958686E-5</v>
      </c>
      <c r="L2931">
        <v>1.1415525114155251E-4</v>
      </c>
    </row>
    <row r="2932" spans="1:12" x14ac:dyDescent="0.25">
      <c r="A2932" s="1">
        <v>39205.083333326227</v>
      </c>
      <c r="B2932">
        <v>5</v>
      </c>
      <c r="C2932">
        <v>3</v>
      </c>
      <c r="D2932">
        <v>5</v>
      </c>
      <c r="E2932">
        <v>2</v>
      </c>
      <c r="F2932">
        <f t="shared" si="45"/>
        <v>2931</v>
      </c>
      <c r="G2932">
        <v>6.881252883622384E-5</v>
      </c>
      <c r="H2932">
        <v>8.6765885540863078E-5</v>
      </c>
      <c r="I2932">
        <v>1.0995857491191647E-4</v>
      </c>
      <c r="J2932">
        <v>1.0573650219125034E-4</v>
      </c>
      <c r="K2932">
        <v>9.7949764320589343E-5</v>
      </c>
      <c r="L2932">
        <v>1.1415525114155251E-4</v>
      </c>
    </row>
    <row r="2933" spans="1:12" x14ac:dyDescent="0.25">
      <c r="A2933" s="1">
        <v>39205.124999992891</v>
      </c>
      <c r="B2933">
        <v>5</v>
      </c>
      <c r="C2933">
        <v>3</v>
      </c>
      <c r="D2933">
        <v>5</v>
      </c>
      <c r="E2933">
        <v>3</v>
      </c>
      <c r="F2933">
        <f t="shared" si="45"/>
        <v>2932</v>
      </c>
      <c r="G2933">
        <v>6.9828297805108057E-5</v>
      </c>
      <c r="H2933">
        <v>8.6757755460124846E-5</v>
      </c>
      <c r="I2933">
        <v>1.1022889912543218E-4</v>
      </c>
      <c r="J2933">
        <v>1.0218410353049239E-4</v>
      </c>
      <c r="K2933">
        <v>9.3828747516335896E-5</v>
      </c>
      <c r="L2933">
        <v>1.1415525114155251E-4</v>
      </c>
    </row>
    <row r="2934" spans="1:12" x14ac:dyDescent="0.25">
      <c r="A2934" s="1">
        <v>39205.166666659556</v>
      </c>
      <c r="B2934">
        <v>5</v>
      </c>
      <c r="C2934">
        <v>3</v>
      </c>
      <c r="D2934">
        <v>5</v>
      </c>
      <c r="E2934">
        <v>4</v>
      </c>
      <c r="F2934">
        <f t="shared" si="45"/>
        <v>2933</v>
      </c>
      <c r="G2934">
        <v>8.1868887125569737E-5</v>
      </c>
      <c r="H2934">
        <v>8.9036869492839876E-5</v>
      </c>
      <c r="I2934">
        <v>1.1287807645823232E-4</v>
      </c>
      <c r="J2934">
        <v>1.0405586516086837E-4</v>
      </c>
      <c r="K2934">
        <v>9.7446329920680458E-5</v>
      </c>
      <c r="L2934">
        <v>1.1415525114155251E-4</v>
      </c>
    </row>
    <row r="2935" spans="1:12" x14ac:dyDescent="0.25">
      <c r="A2935" s="1">
        <v>39205.20833332622</v>
      </c>
      <c r="B2935">
        <v>5</v>
      </c>
      <c r="C2935">
        <v>3</v>
      </c>
      <c r="D2935">
        <v>5</v>
      </c>
      <c r="E2935">
        <v>5</v>
      </c>
      <c r="F2935">
        <f t="shared" si="45"/>
        <v>2934</v>
      </c>
      <c r="G2935">
        <v>1.1018975041273935E-4</v>
      </c>
      <c r="H2935">
        <v>9.7008161321030011E-5</v>
      </c>
      <c r="I2935">
        <v>1.1451353151001057E-4</v>
      </c>
      <c r="J2935">
        <v>1.1359484741405148E-4</v>
      </c>
      <c r="K2935">
        <v>1.0878035640026366E-4</v>
      </c>
      <c r="L2935">
        <v>1.1415525114155251E-4</v>
      </c>
    </row>
    <row r="2936" spans="1:12" x14ac:dyDescent="0.25">
      <c r="A2936" s="1">
        <v>39205.249999992884</v>
      </c>
      <c r="B2936">
        <v>5</v>
      </c>
      <c r="C2936">
        <v>3</v>
      </c>
      <c r="D2936">
        <v>5</v>
      </c>
      <c r="E2936">
        <v>6</v>
      </c>
      <c r="F2936">
        <f t="shared" si="45"/>
        <v>2935</v>
      </c>
      <c r="G2936">
        <v>1.3386389606053641E-4</v>
      </c>
      <c r="H2936">
        <v>1.1602313378105638E-4</v>
      </c>
      <c r="I2936">
        <v>1.1525753246315446E-4</v>
      </c>
      <c r="J2936">
        <v>1.3392276725946299E-4</v>
      </c>
      <c r="K2936">
        <v>1.1715514467189524E-4</v>
      </c>
      <c r="L2936">
        <v>1.1415525114155251E-4</v>
      </c>
    </row>
    <row r="2937" spans="1:12" x14ac:dyDescent="0.25">
      <c r="A2937" s="1">
        <v>39205.291666659548</v>
      </c>
      <c r="B2937">
        <v>5</v>
      </c>
      <c r="C2937">
        <v>3</v>
      </c>
      <c r="D2937">
        <v>5</v>
      </c>
      <c r="E2937">
        <v>7</v>
      </c>
      <c r="F2937">
        <f t="shared" si="45"/>
        <v>2936</v>
      </c>
      <c r="G2937">
        <v>1.3325941165258761E-4</v>
      </c>
      <c r="H2937">
        <v>1.1992623571033006E-4</v>
      </c>
      <c r="I2937">
        <v>1.1156939656248722E-4</v>
      </c>
      <c r="J2937">
        <v>1.3189260168803616E-4</v>
      </c>
      <c r="K2937">
        <v>1.3927294190923994E-4</v>
      </c>
      <c r="L2937">
        <v>1.1415525114155251E-4</v>
      </c>
    </row>
    <row r="2938" spans="1:12" x14ac:dyDescent="0.25">
      <c r="A2938" s="1">
        <v>39205.333333326213</v>
      </c>
      <c r="B2938">
        <v>5</v>
      </c>
      <c r="C2938">
        <v>3</v>
      </c>
      <c r="D2938">
        <v>5</v>
      </c>
      <c r="E2938">
        <v>8</v>
      </c>
      <c r="F2938">
        <f t="shared" si="45"/>
        <v>2937</v>
      </c>
      <c r="G2938">
        <v>1.3148717386413564E-4</v>
      </c>
      <c r="H2938">
        <v>1.2415066762384099E-4</v>
      </c>
      <c r="I2938">
        <v>1.1355584933589008E-4</v>
      </c>
      <c r="J2938">
        <v>1.2557058583287996E-4</v>
      </c>
      <c r="K2938">
        <v>1.4554274257352421E-4</v>
      </c>
      <c r="L2938">
        <v>1.1415525114155251E-4</v>
      </c>
    </row>
    <row r="2939" spans="1:12" x14ac:dyDescent="0.25">
      <c r="A2939" s="1">
        <v>39205.374999992877</v>
      </c>
      <c r="B2939">
        <v>5</v>
      </c>
      <c r="C2939">
        <v>3</v>
      </c>
      <c r="D2939">
        <v>5</v>
      </c>
      <c r="E2939">
        <v>9</v>
      </c>
      <c r="F2939">
        <f t="shared" si="45"/>
        <v>2938</v>
      </c>
      <c r="G2939">
        <v>1.309737235595268E-4</v>
      </c>
      <c r="H2939">
        <v>1.3184091188010629E-4</v>
      </c>
      <c r="I2939">
        <v>1.1447714041331289E-4</v>
      </c>
      <c r="J2939">
        <v>1.1720251053962697E-4</v>
      </c>
      <c r="K2939">
        <v>1.413610966269682E-4</v>
      </c>
      <c r="L2939">
        <v>1.1415525114155251E-4</v>
      </c>
    </row>
    <row r="2940" spans="1:12" x14ac:dyDescent="0.25">
      <c r="A2940" s="1">
        <v>39205.416666659541</v>
      </c>
      <c r="B2940">
        <v>5</v>
      </c>
      <c r="C2940">
        <v>3</v>
      </c>
      <c r="D2940">
        <v>5</v>
      </c>
      <c r="E2940">
        <v>10</v>
      </c>
      <c r="F2940">
        <f t="shared" si="45"/>
        <v>2939</v>
      </c>
      <c r="G2940">
        <v>1.1884104091575372E-4</v>
      </c>
      <c r="H2940">
        <v>1.3203015965737878E-4</v>
      </c>
      <c r="I2940">
        <v>1.167992206573494E-4</v>
      </c>
      <c r="J2940">
        <v>1.2951893177198695E-4</v>
      </c>
      <c r="K2940">
        <v>1.3976347174229049E-4</v>
      </c>
      <c r="L2940">
        <v>1.1415525114155251E-4</v>
      </c>
    </row>
    <row r="2941" spans="1:12" x14ac:dyDescent="0.25">
      <c r="A2941" s="1">
        <v>39205.458333326205</v>
      </c>
      <c r="B2941">
        <v>5</v>
      </c>
      <c r="C2941">
        <v>3</v>
      </c>
      <c r="D2941">
        <v>5</v>
      </c>
      <c r="E2941">
        <v>11</v>
      </c>
      <c r="F2941">
        <f t="shared" si="45"/>
        <v>2940</v>
      </c>
      <c r="G2941">
        <v>1.1028103908327746E-4</v>
      </c>
      <c r="H2941">
        <v>1.327054532664747E-4</v>
      </c>
      <c r="I2941">
        <v>1.1972038300520477E-4</v>
      </c>
      <c r="J2941">
        <v>1.2525456297354139E-4</v>
      </c>
      <c r="K2941">
        <v>1.4562045713770107E-4</v>
      </c>
      <c r="L2941">
        <v>1.1415525114155251E-4</v>
      </c>
    </row>
    <row r="2942" spans="1:12" x14ac:dyDescent="0.25">
      <c r="A2942" s="1">
        <v>39205.49999999287</v>
      </c>
      <c r="B2942">
        <v>5</v>
      </c>
      <c r="C2942">
        <v>3</v>
      </c>
      <c r="D2942">
        <v>5</v>
      </c>
      <c r="E2942">
        <v>12</v>
      </c>
      <c r="F2942">
        <f t="shared" si="45"/>
        <v>2941</v>
      </c>
      <c r="G2942">
        <v>1.0999878366117915E-4</v>
      </c>
      <c r="H2942">
        <v>1.3221136413544784E-4</v>
      </c>
      <c r="I2942">
        <v>1.2017626408816042E-4</v>
      </c>
      <c r="J2942">
        <v>1.1074279145237201E-4</v>
      </c>
      <c r="K2942">
        <v>1.3850370440518869E-4</v>
      </c>
      <c r="L2942">
        <v>1.1415525114155251E-4</v>
      </c>
    </row>
    <row r="2943" spans="1:12" x14ac:dyDescent="0.25">
      <c r="A2943" s="1">
        <v>39205.541666659534</v>
      </c>
      <c r="B2943">
        <v>5</v>
      </c>
      <c r="C2943">
        <v>3</v>
      </c>
      <c r="D2943">
        <v>5</v>
      </c>
      <c r="E2943">
        <v>13</v>
      </c>
      <c r="F2943">
        <f t="shared" si="45"/>
        <v>2942</v>
      </c>
      <c r="G2943">
        <v>1.084589430728084E-4</v>
      </c>
      <c r="H2943">
        <v>1.3168943101155424E-4</v>
      </c>
      <c r="I2943">
        <v>1.1851054567180382E-4</v>
      </c>
      <c r="J2943">
        <v>1.033986304509187E-4</v>
      </c>
      <c r="K2943">
        <v>1.429685191665153E-4</v>
      </c>
      <c r="L2943">
        <v>1.1415525114155251E-4</v>
      </c>
    </row>
    <row r="2944" spans="1:12" x14ac:dyDescent="0.25">
      <c r="A2944" s="1">
        <v>39205.583333326198</v>
      </c>
      <c r="B2944">
        <v>5</v>
      </c>
      <c r="C2944">
        <v>3</v>
      </c>
      <c r="D2944">
        <v>5</v>
      </c>
      <c r="E2944">
        <v>14</v>
      </c>
      <c r="F2944">
        <f t="shared" si="45"/>
        <v>2943</v>
      </c>
      <c r="G2944">
        <v>1.1517994541354597E-4</v>
      </c>
      <c r="H2944">
        <v>1.3191040515356801E-4</v>
      </c>
      <c r="I2944">
        <v>1.1685701548108689E-4</v>
      </c>
      <c r="J2944">
        <v>1.3033504257435946E-4</v>
      </c>
      <c r="K2944">
        <v>1.4862339107830631E-4</v>
      </c>
      <c r="L2944">
        <v>1.1415525114155251E-4</v>
      </c>
    </row>
    <row r="2945" spans="1:12" x14ac:dyDescent="0.25">
      <c r="A2945" s="1">
        <v>39205.624999992862</v>
      </c>
      <c r="B2945">
        <v>5</v>
      </c>
      <c r="C2945">
        <v>3</v>
      </c>
      <c r="D2945">
        <v>5</v>
      </c>
      <c r="E2945">
        <v>15</v>
      </c>
      <c r="F2945">
        <f t="shared" si="45"/>
        <v>2944</v>
      </c>
      <c r="G2945">
        <v>1.2409990901820066E-4</v>
      </c>
      <c r="H2945">
        <v>1.25030432868524E-4</v>
      </c>
      <c r="I2945">
        <v>1.1551529088236631E-4</v>
      </c>
      <c r="J2945">
        <v>1.3827962084112945E-4</v>
      </c>
      <c r="K2945">
        <v>1.4740326105872336E-4</v>
      </c>
      <c r="L2945">
        <v>1.1415525114155251E-4</v>
      </c>
    </row>
    <row r="2946" spans="1:12" x14ac:dyDescent="0.25">
      <c r="A2946" s="1">
        <v>39205.666666659527</v>
      </c>
      <c r="B2946">
        <v>5</v>
      </c>
      <c r="C2946">
        <v>3</v>
      </c>
      <c r="D2946">
        <v>5</v>
      </c>
      <c r="E2946">
        <v>16</v>
      </c>
      <c r="F2946">
        <f t="shared" si="45"/>
        <v>2945</v>
      </c>
      <c r="G2946">
        <v>1.3895016883719094E-4</v>
      </c>
      <c r="H2946">
        <v>1.2081567699329541E-4</v>
      </c>
      <c r="I2946">
        <v>1.1745270210761541E-4</v>
      </c>
      <c r="J2946">
        <v>1.3351966944768356E-4</v>
      </c>
      <c r="K2946">
        <v>1.4311446361397605E-4</v>
      </c>
      <c r="L2946">
        <v>1.1415525114155251E-4</v>
      </c>
    </row>
    <row r="2947" spans="1:12" x14ac:dyDescent="0.25">
      <c r="A2947" s="1">
        <v>39205.708333326191</v>
      </c>
      <c r="B2947">
        <v>5</v>
      </c>
      <c r="C2947">
        <v>3</v>
      </c>
      <c r="D2947">
        <v>5</v>
      </c>
      <c r="E2947">
        <v>17</v>
      </c>
      <c r="F2947">
        <f t="shared" si="45"/>
        <v>2946</v>
      </c>
      <c r="G2947">
        <v>1.6081428323586633E-4</v>
      </c>
      <c r="H2947">
        <v>1.1737633977815072E-4</v>
      </c>
      <c r="I2947">
        <v>1.1625110770361704E-4</v>
      </c>
      <c r="J2947">
        <v>1.356447203791883E-4</v>
      </c>
      <c r="K2947">
        <v>1.3634360030367095E-4</v>
      </c>
      <c r="L2947">
        <v>1.1415525114155251E-4</v>
      </c>
    </row>
    <row r="2948" spans="1:12" x14ac:dyDescent="0.25">
      <c r="A2948" s="1">
        <v>39205.749999992855</v>
      </c>
      <c r="B2948">
        <v>5</v>
      </c>
      <c r="C2948">
        <v>3</v>
      </c>
      <c r="D2948">
        <v>5</v>
      </c>
      <c r="E2948">
        <v>18</v>
      </c>
      <c r="F2948">
        <f t="shared" ref="F2948:F3011" si="46">F2947+1</f>
        <v>2947</v>
      </c>
      <c r="G2948">
        <v>1.7979766334261121E-4</v>
      </c>
      <c r="H2948">
        <v>1.198434470222132E-4</v>
      </c>
      <c r="I2948">
        <v>1.1492099428863935E-4</v>
      </c>
      <c r="J2948">
        <v>1.3713394269246831E-4</v>
      </c>
      <c r="K2948">
        <v>1.2965835723089818E-4</v>
      </c>
      <c r="L2948">
        <v>1.1415525114155251E-4</v>
      </c>
    </row>
    <row r="2949" spans="1:12" x14ac:dyDescent="0.25">
      <c r="A2949" s="1">
        <v>39205.791666659519</v>
      </c>
      <c r="B2949">
        <v>5</v>
      </c>
      <c r="C2949">
        <v>3</v>
      </c>
      <c r="D2949">
        <v>5</v>
      </c>
      <c r="E2949">
        <v>19</v>
      </c>
      <c r="F2949">
        <f t="shared" si="46"/>
        <v>2948</v>
      </c>
      <c r="G2949">
        <v>1.7072223562360325E-4</v>
      </c>
      <c r="H2949">
        <v>1.1699924683021189E-4</v>
      </c>
      <c r="I2949">
        <v>1.1542409354789115E-4</v>
      </c>
      <c r="J2949">
        <v>1.1790954868647592E-4</v>
      </c>
      <c r="K2949">
        <v>1.2299211957741865E-4</v>
      </c>
      <c r="L2949">
        <v>1.1415525114155251E-4</v>
      </c>
    </row>
    <row r="2950" spans="1:12" x14ac:dyDescent="0.25">
      <c r="A2950" s="1">
        <v>39205.833333326183</v>
      </c>
      <c r="B2950">
        <v>5</v>
      </c>
      <c r="C2950">
        <v>3</v>
      </c>
      <c r="D2950">
        <v>5</v>
      </c>
      <c r="E2950">
        <v>20</v>
      </c>
      <c r="F2950">
        <f t="shared" si="46"/>
        <v>2949</v>
      </c>
      <c r="G2950">
        <v>1.636726752376524E-4</v>
      </c>
      <c r="H2950">
        <v>1.0201907534303007E-4</v>
      </c>
      <c r="I2950">
        <v>1.1321221168878942E-4</v>
      </c>
      <c r="J2950">
        <v>1.0636577757597315E-4</v>
      </c>
      <c r="K2950">
        <v>1.1644673021652626E-4</v>
      </c>
      <c r="L2950">
        <v>1.1415525114155251E-4</v>
      </c>
    </row>
    <row r="2951" spans="1:12" x14ac:dyDescent="0.25">
      <c r="A2951" s="1">
        <v>39205.874999992848</v>
      </c>
      <c r="B2951">
        <v>5</v>
      </c>
      <c r="C2951">
        <v>3</v>
      </c>
      <c r="D2951">
        <v>5</v>
      </c>
      <c r="E2951">
        <v>21</v>
      </c>
      <c r="F2951">
        <f t="shared" si="46"/>
        <v>2950</v>
      </c>
      <c r="G2951">
        <v>1.3553279547676744E-4</v>
      </c>
      <c r="H2951">
        <v>9.7163998840914552E-5</v>
      </c>
      <c r="I2951">
        <v>1.0739757332875605E-4</v>
      </c>
      <c r="J2951">
        <v>1.0989191779415794E-4</v>
      </c>
      <c r="K2951">
        <v>1.0992883496445486E-4</v>
      </c>
      <c r="L2951">
        <v>1.1415525114155251E-4</v>
      </c>
    </row>
    <row r="2952" spans="1:12" x14ac:dyDescent="0.25">
      <c r="A2952" s="1">
        <v>39205.916666659512</v>
      </c>
      <c r="B2952">
        <v>5</v>
      </c>
      <c r="C2952">
        <v>3</v>
      </c>
      <c r="D2952">
        <v>5</v>
      </c>
      <c r="E2952">
        <v>22</v>
      </c>
      <c r="F2952">
        <f t="shared" si="46"/>
        <v>2951</v>
      </c>
      <c r="G2952">
        <v>1.056348319098483E-4</v>
      </c>
      <c r="H2952">
        <v>9.3640870753548277E-5</v>
      </c>
      <c r="I2952">
        <v>1.08480322094775E-4</v>
      </c>
      <c r="J2952">
        <v>1.1807200288989938E-4</v>
      </c>
      <c r="K2952">
        <v>1.0407651707070739E-4</v>
      </c>
      <c r="L2952">
        <v>1.1415525114155251E-4</v>
      </c>
    </row>
    <row r="2953" spans="1:12" x14ac:dyDescent="0.25">
      <c r="A2953" s="1">
        <v>39205.958333326176</v>
      </c>
      <c r="B2953">
        <v>5</v>
      </c>
      <c r="C2953">
        <v>3</v>
      </c>
      <c r="D2953">
        <v>5</v>
      </c>
      <c r="E2953">
        <v>23</v>
      </c>
      <c r="F2953">
        <f t="shared" si="46"/>
        <v>2952</v>
      </c>
      <c r="G2953">
        <v>8.0528396977799671E-5</v>
      </c>
      <c r="H2953">
        <v>9.1221988623665421E-5</v>
      </c>
      <c r="I2953">
        <v>1.0884970521840882E-4</v>
      </c>
      <c r="J2953">
        <v>1.1278418057388483E-4</v>
      </c>
      <c r="K2953">
        <v>1.0203663738907625E-4</v>
      </c>
      <c r="L2953">
        <v>1.1415525114155251E-4</v>
      </c>
    </row>
    <row r="2954" spans="1:12" x14ac:dyDescent="0.25">
      <c r="A2954" s="1">
        <v>39205.99999999284</v>
      </c>
      <c r="B2954">
        <v>5</v>
      </c>
      <c r="C2954">
        <v>4</v>
      </c>
      <c r="D2954">
        <v>6</v>
      </c>
      <c r="E2954">
        <v>0</v>
      </c>
      <c r="F2954">
        <f t="shared" si="46"/>
        <v>2953</v>
      </c>
      <c r="G2954">
        <v>7.1200427811693836E-5</v>
      </c>
      <c r="H2954">
        <v>8.8610321427328839E-5</v>
      </c>
      <c r="I2954">
        <v>1.0880618112949591E-4</v>
      </c>
      <c r="J2954">
        <v>9.4714759841156955E-5</v>
      </c>
      <c r="K2954">
        <v>1.0061365483667475E-4</v>
      </c>
      <c r="L2954">
        <v>1.1415525114155251E-4</v>
      </c>
    </row>
    <row r="2955" spans="1:12" x14ac:dyDescent="0.25">
      <c r="A2955" s="1">
        <v>39206.041666659505</v>
      </c>
      <c r="B2955">
        <v>5</v>
      </c>
      <c r="C2955">
        <v>4</v>
      </c>
      <c r="D2955">
        <v>6</v>
      </c>
      <c r="E2955">
        <v>1</v>
      </c>
      <c r="F2955">
        <f t="shared" si="46"/>
        <v>2954</v>
      </c>
      <c r="G2955">
        <v>6.9137358346884473E-5</v>
      </c>
      <c r="H2955">
        <v>8.6929059617665941E-5</v>
      </c>
      <c r="I2955">
        <v>1.0924154596087302E-4</v>
      </c>
      <c r="J2955">
        <v>1.0681645459348944E-4</v>
      </c>
      <c r="K2955">
        <v>9.5685610963551807E-5</v>
      </c>
      <c r="L2955">
        <v>1.1415525114155251E-4</v>
      </c>
    </row>
    <row r="2956" spans="1:12" x14ac:dyDescent="0.25">
      <c r="A2956" s="1">
        <v>39206.083333326169</v>
      </c>
      <c r="B2956">
        <v>5</v>
      </c>
      <c r="C2956">
        <v>4</v>
      </c>
      <c r="D2956">
        <v>6</v>
      </c>
      <c r="E2956">
        <v>2</v>
      </c>
      <c r="F2956">
        <f t="shared" si="46"/>
        <v>2955</v>
      </c>
      <c r="G2956">
        <v>6.8439434298828196E-5</v>
      </c>
      <c r="H2956">
        <v>8.6011990645803345E-5</v>
      </c>
      <c r="I2956">
        <v>1.1050029871276961E-4</v>
      </c>
      <c r="J2956">
        <v>1.0077900949000564E-4</v>
      </c>
      <c r="K2956">
        <v>9.5334303446891901E-5</v>
      </c>
      <c r="L2956">
        <v>1.1415525114155251E-4</v>
      </c>
    </row>
    <row r="2957" spans="1:12" x14ac:dyDescent="0.25">
      <c r="A2957" s="1">
        <v>39206.124999992833</v>
      </c>
      <c r="B2957">
        <v>5</v>
      </c>
      <c r="C2957">
        <v>4</v>
      </c>
      <c r="D2957">
        <v>6</v>
      </c>
      <c r="E2957">
        <v>3</v>
      </c>
      <c r="F2957">
        <f t="shared" si="46"/>
        <v>2956</v>
      </c>
      <c r="G2957">
        <v>6.8818528158340824E-5</v>
      </c>
      <c r="H2957">
        <v>8.656364691301028E-5</v>
      </c>
      <c r="I2957">
        <v>1.1144459949301858E-4</v>
      </c>
      <c r="J2957">
        <v>1.0266803593260192E-4</v>
      </c>
      <c r="K2957">
        <v>8.9654300230642518E-5</v>
      </c>
      <c r="L2957">
        <v>1.1415525114155251E-4</v>
      </c>
    </row>
    <row r="2958" spans="1:12" x14ac:dyDescent="0.25">
      <c r="A2958" s="1">
        <v>39206.166666659497</v>
      </c>
      <c r="B2958">
        <v>5</v>
      </c>
      <c r="C2958">
        <v>4</v>
      </c>
      <c r="D2958">
        <v>6</v>
      </c>
      <c r="E2958">
        <v>4</v>
      </c>
      <c r="F2958">
        <f t="shared" si="46"/>
        <v>2957</v>
      </c>
      <c r="G2958">
        <v>8.1654404712734003E-5</v>
      </c>
      <c r="H2958">
        <v>8.9449818713054481E-5</v>
      </c>
      <c r="I2958">
        <v>1.1426637786903726E-4</v>
      </c>
      <c r="J2958">
        <v>1.1434089209052002E-4</v>
      </c>
      <c r="K2958">
        <v>9.4138207571855997E-5</v>
      </c>
      <c r="L2958">
        <v>1.1415525114155251E-4</v>
      </c>
    </row>
    <row r="2959" spans="1:12" x14ac:dyDescent="0.25">
      <c r="A2959" s="1">
        <v>39206.208333326162</v>
      </c>
      <c r="B2959">
        <v>5</v>
      </c>
      <c r="C2959">
        <v>4</v>
      </c>
      <c r="D2959">
        <v>6</v>
      </c>
      <c r="E2959">
        <v>5</v>
      </c>
      <c r="F2959">
        <f t="shared" si="46"/>
        <v>2958</v>
      </c>
      <c r="G2959">
        <v>1.093882430798237E-4</v>
      </c>
      <c r="H2959">
        <v>9.6780633718537639E-5</v>
      </c>
      <c r="I2959">
        <v>1.1601191409027815E-4</v>
      </c>
      <c r="J2959">
        <v>1.2318532829821689E-4</v>
      </c>
      <c r="K2959">
        <v>1.040933517761722E-4</v>
      </c>
      <c r="L2959">
        <v>1.1415525114155251E-4</v>
      </c>
    </row>
    <row r="2960" spans="1:12" x14ac:dyDescent="0.25">
      <c r="A2960" s="1">
        <v>39206.249999992826</v>
      </c>
      <c r="B2960">
        <v>5</v>
      </c>
      <c r="C2960">
        <v>4</v>
      </c>
      <c r="D2960">
        <v>6</v>
      </c>
      <c r="E2960">
        <v>6</v>
      </c>
      <c r="F2960">
        <f t="shared" si="46"/>
        <v>2959</v>
      </c>
      <c r="G2960">
        <v>1.3270532357307263E-4</v>
      </c>
      <c r="H2960">
        <v>1.1663955469701418E-4</v>
      </c>
      <c r="I2960">
        <v>1.179804673629286E-4</v>
      </c>
      <c r="J2960">
        <v>1.2907144035408959E-4</v>
      </c>
      <c r="K2960">
        <v>1.1187922795424989E-4</v>
      </c>
      <c r="L2960">
        <v>1.1415525114155251E-4</v>
      </c>
    </row>
    <row r="2961" spans="1:12" x14ac:dyDescent="0.25">
      <c r="A2961" s="1">
        <v>39206.29166665949</v>
      </c>
      <c r="B2961">
        <v>5</v>
      </c>
      <c r="C2961">
        <v>4</v>
      </c>
      <c r="D2961">
        <v>6</v>
      </c>
      <c r="E2961">
        <v>7</v>
      </c>
      <c r="F2961">
        <f t="shared" si="46"/>
        <v>2960</v>
      </c>
      <c r="G2961">
        <v>1.3547191449420109E-4</v>
      </c>
      <c r="H2961">
        <v>1.206039856580179E-4</v>
      </c>
      <c r="I2961">
        <v>1.1616292253589588E-4</v>
      </c>
      <c r="J2961">
        <v>1.3354215067927998E-4</v>
      </c>
      <c r="K2961">
        <v>1.2875731708568089E-4</v>
      </c>
      <c r="L2961">
        <v>1.1415525114155251E-4</v>
      </c>
    </row>
    <row r="2962" spans="1:12" x14ac:dyDescent="0.25">
      <c r="A2962" s="1">
        <v>39206.333333326154</v>
      </c>
      <c r="B2962">
        <v>5</v>
      </c>
      <c r="C2962">
        <v>4</v>
      </c>
      <c r="D2962">
        <v>6</v>
      </c>
      <c r="E2962">
        <v>8</v>
      </c>
      <c r="F2962">
        <f t="shared" si="46"/>
        <v>2961</v>
      </c>
      <c r="G2962">
        <v>1.3337222482132991E-4</v>
      </c>
      <c r="H2962">
        <v>1.255102892305252E-4</v>
      </c>
      <c r="I2962">
        <v>1.1861444469074503E-4</v>
      </c>
      <c r="J2962">
        <v>1.2397795668054148E-4</v>
      </c>
      <c r="K2962">
        <v>1.3233735960399096E-4</v>
      </c>
      <c r="L2962">
        <v>1.1415525114155251E-4</v>
      </c>
    </row>
    <row r="2963" spans="1:12" x14ac:dyDescent="0.25">
      <c r="A2963" s="1">
        <v>39206.374999992819</v>
      </c>
      <c r="B2963">
        <v>5</v>
      </c>
      <c r="C2963">
        <v>4</v>
      </c>
      <c r="D2963">
        <v>6</v>
      </c>
      <c r="E2963">
        <v>9</v>
      </c>
      <c r="F2963">
        <f t="shared" si="46"/>
        <v>2962</v>
      </c>
      <c r="G2963">
        <v>1.338886325354256E-4</v>
      </c>
      <c r="H2963">
        <v>1.3394330490109922E-4</v>
      </c>
      <c r="I2963">
        <v>1.2037591217641495E-4</v>
      </c>
      <c r="J2963">
        <v>1.2150040777406163E-4</v>
      </c>
      <c r="K2963">
        <v>1.2924588619448756E-4</v>
      </c>
      <c r="L2963">
        <v>1.1415525114155251E-4</v>
      </c>
    </row>
    <row r="2964" spans="1:12" x14ac:dyDescent="0.25">
      <c r="A2964" s="1">
        <v>39206.416666659483</v>
      </c>
      <c r="B2964">
        <v>5</v>
      </c>
      <c r="C2964">
        <v>4</v>
      </c>
      <c r="D2964">
        <v>6</v>
      </c>
      <c r="E2964">
        <v>10</v>
      </c>
      <c r="F2964">
        <f t="shared" si="46"/>
        <v>2963</v>
      </c>
      <c r="G2964">
        <v>1.2071198029789035E-4</v>
      </c>
      <c r="H2964">
        <v>1.3464335323858508E-4</v>
      </c>
      <c r="I2964">
        <v>1.2421777693152037E-4</v>
      </c>
      <c r="J2964">
        <v>1.1658976045292732E-4</v>
      </c>
      <c r="K2964">
        <v>1.3517766082665571E-4</v>
      </c>
      <c r="L2964">
        <v>1.1415525114155251E-4</v>
      </c>
    </row>
    <row r="2965" spans="1:12" x14ac:dyDescent="0.25">
      <c r="A2965" s="1">
        <v>39206.458333326147</v>
      </c>
      <c r="B2965">
        <v>5</v>
      </c>
      <c r="C2965">
        <v>4</v>
      </c>
      <c r="D2965">
        <v>6</v>
      </c>
      <c r="E2965">
        <v>11</v>
      </c>
      <c r="F2965">
        <f t="shared" si="46"/>
        <v>2964</v>
      </c>
      <c r="G2965">
        <v>1.133919392192221E-4</v>
      </c>
      <c r="H2965">
        <v>1.375078117669104E-4</v>
      </c>
      <c r="I2965">
        <v>1.2633021367403917E-4</v>
      </c>
      <c r="J2965">
        <v>1.1113074628882004E-4</v>
      </c>
      <c r="K2965">
        <v>1.2999249670470438E-4</v>
      </c>
      <c r="L2965">
        <v>1.1415525114155251E-4</v>
      </c>
    </row>
    <row r="2966" spans="1:12" x14ac:dyDescent="0.25">
      <c r="A2966" s="1">
        <v>39206.499999992811</v>
      </c>
      <c r="B2966">
        <v>5</v>
      </c>
      <c r="C2966">
        <v>4</v>
      </c>
      <c r="D2966">
        <v>6</v>
      </c>
      <c r="E2966">
        <v>12</v>
      </c>
      <c r="F2966">
        <f t="shared" si="46"/>
        <v>2965</v>
      </c>
      <c r="G2966">
        <v>1.112652183450981E-4</v>
      </c>
      <c r="H2966">
        <v>1.369872396700721E-4</v>
      </c>
      <c r="I2966">
        <v>1.2602887845782775E-4</v>
      </c>
      <c r="J2966">
        <v>1.2471468916669544E-4</v>
      </c>
      <c r="K2966">
        <v>1.2523186265044319E-4</v>
      </c>
      <c r="L2966">
        <v>1.1415525114155251E-4</v>
      </c>
    </row>
    <row r="2967" spans="1:12" x14ac:dyDescent="0.25">
      <c r="A2967" s="1">
        <v>39206.541666659476</v>
      </c>
      <c r="B2967">
        <v>5</v>
      </c>
      <c r="C2967">
        <v>4</v>
      </c>
      <c r="D2967">
        <v>6</v>
      </c>
      <c r="E2967">
        <v>13</v>
      </c>
      <c r="F2967">
        <f t="shared" si="46"/>
        <v>2966</v>
      </c>
      <c r="G2967">
        <v>1.0863995683299343E-4</v>
      </c>
      <c r="H2967">
        <v>1.3565173711563915E-4</v>
      </c>
      <c r="I2967">
        <v>1.231500689285052E-4</v>
      </c>
      <c r="J2967">
        <v>1.2678448701052396E-4</v>
      </c>
      <c r="K2967">
        <v>1.3403309242676837E-4</v>
      </c>
      <c r="L2967">
        <v>1.1415525114155251E-4</v>
      </c>
    </row>
    <row r="2968" spans="1:12" x14ac:dyDescent="0.25">
      <c r="A2968" s="1">
        <v>39206.58333332614</v>
      </c>
      <c r="B2968">
        <v>5</v>
      </c>
      <c r="C2968">
        <v>4</v>
      </c>
      <c r="D2968">
        <v>6</v>
      </c>
      <c r="E2968">
        <v>14</v>
      </c>
      <c r="F2968">
        <f t="shared" si="46"/>
        <v>2967</v>
      </c>
      <c r="G2968">
        <v>1.1277248411494949E-4</v>
      </c>
      <c r="H2968">
        <v>1.3578212819987425E-4</v>
      </c>
      <c r="I2968">
        <v>1.215390787904372E-4</v>
      </c>
      <c r="J2968">
        <v>1.3564158028813532E-4</v>
      </c>
      <c r="K2968">
        <v>1.4193826707313E-4</v>
      </c>
      <c r="L2968">
        <v>1.1415525114155251E-4</v>
      </c>
    </row>
    <row r="2969" spans="1:12" x14ac:dyDescent="0.25">
      <c r="A2969" s="1">
        <v>39206.624999992804</v>
      </c>
      <c r="B2969">
        <v>5</v>
      </c>
      <c r="C2969">
        <v>4</v>
      </c>
      <c r="D2969">
        <v>6</v>
      </c>
      <c r="E2969">
        <v>15</v>
      </c>
      <c r="F2969">
        <f t="shared" si="46"/>
        <v>2968</v>
      </c>
      <c r="G2969">
        <v>1.1792812814238693E-4</v>
      </c>
      <c r="H2969">
        <v>1.2710602841227252E-4</v>
      </c>
      <c r="I2969">
        <v>1.1970139798361175E-4</v>
      </c>
      <c r="J2969">
        <v>1.3263868618449998E-4</v>
      </c>
      <c r="K2969">
        <v>1.3590888450894527E-4</v>
      </c>
      <c r="L2969">
        <v>1.1415525114155251E-4</v>
      </c>
    </row>
    <row r="2970" spans="1:12" x14ac:dyDescent="0.25">
      <c r="A2970" s="1">
        <v>39206.666666659468</v>
      </c>
      <c r="B2970">
        <v>5</v>
      </c>
      <c r="C2970">
        <v>4</v>
      </c>
      <c r="D2970">
        <v>6</v>
      </c>
      <c r="E2970">
        <v>16</v>
      </c>
      <c r="F2970">
        <f t="shared" si="46"/>
        <v>2969</v>
      </c>
      <c r="G2970">
        <v>1.2964469475250877E-4</v>
      </c>
      <c r="H2970">
        <v>1.2236516392627659E-4</v>
      </c>
      <c r="I2970">
        <v>1.2047997371865366E-4</v>
      </c>
      <c r="J2970">
        <v>1.3814899419104255E-4</v>
      </c>
      <c r="K2970">
        <v>1.2947440622505834E-4</v>
      </c>
      <c r="L2970">
        <v>1.1415525114155251E-4</v>
      </c>
    </row>
    <row r="2971" spans="1:12" x14ac:dyDescent="0.25">
      <c r="A2971" s="1">
        <v>39206.708333326133</v>
      </c>
      <c r="B2971">
        <v>5</v>
      </c>
      <c r="C2971">
        <v>4</v>
      </c>
      <c r="D2971">
        <v>6</v>
      </c>
      <c r="E2971">
        <v>17</v>
      </c>
      <c r="F2971">
        <f t="shared" si="46"/>
        <v>2970</v>
      </c>
      <c r="G2971">
        <v>1.5252661136547978E-4</v>
      </c>
      <c r="H2971">
        <v>1.1918129864802162E-4</v>
      </c>
      <c r="I2971">
        <v>1.1939482791528925E-4</v>
      </c>
      <c r="J2971">
        <v>1.3767116562534573E-4</v>
      </c>
      <c r="K2971">
        <v>1.2297782160839373E-4</v>
      </c>
      <c r="L2971">
        <v>1.1415525114155251E-4</v>
      </c>
    </row>
    <row r="2972" spans="1:12" x14ac:dyDescent="0.25">
      <c r="A2972" s="1">
        <v>39206.749999992797</v>
      </c>
      <c r="B2972">
        <v>5</v>
      </c>
      <c r="C2972">
        <v>4</v>
      </c>
      <c r="D2972">
        <v>6</v>
      </c>
      <c r="E2972">
        <v>18</v>
      </c>
      <c r="F2972">
        <f t="shared" si="46"/>
        <v>2971</v>
      </c>
      <c r="G2972">
        <v>1.8030417020574135E-4</v>
      </c>
      <c r="H2972">
        <v>1.2245283647684428E-4</v>
      </c>
      <c r="I2972">
        <v>1.1614745579660398E-4</v>
      </c>
      <c r="J2972">
        <v>1.2607950243771505E-4</v>
      </c>
      <c r="K2972">
        <v>1.2438577868616177E-4</v>
      </c>
      <c r="L2972">
        <v>1.1415525114155251E-4</v>
      </c>
    </row>
    <row r="2973" spans="1:12" x14ac:dyDescent="0.25">
      <c r="A2973" s="1">
        <v>39206.791666659461</v>
      </c>
      <c r="B2973">
        <v>5</v>
      </c>
      <c r="C2973">
        <v>4</v>
      </c>
      <c r="D2973">
        <v>6</v>
      </c>
      <c r="E2973">
        <v>19</v>
      </c>
      <c r="F2973">
        <f t="shared" si="46"/>
        <v>2972</v>
      </c>
      <c r="G2973">
        <v>1.6849863070854699E-4</v>
      </c>
      <c r="H2973">
        <v>1.1984428017123781E-4</v>
      </c>
      <c r="I2973">
        <v>1.1618883418409408E-4</v>
      </c>
      <c r="J2973">
        <v>1.3039094415910079E-4</v>
      </c>
      <c r="K2973">
        <v>1.1973366307279261E-4</v>
      </c>
      <c r="L2973">
        <v>1.1415525114155251E-4</v>
      </c>
    </row>
    <row r="2974" spans="1:12" x14ac:dyDescent="0.25">
      <c r="A2974" s="1">
        <v>39206.833333326125</v>
      </c>
      <c r="B2974">
        <v>5</v>
      </c>
      <c r="C2974">
        <v>4</v>
      </c>
      <c r="D2974">
        <v>6</v>
      </c>
      <c r="E2974">
        <v>20</v>
      </c>
      <c r="F2974">
        <f t="shared" si="46"/>
        <v>2973</v>
      </c>
      <c r="G2974">
        <v>1.5777527407215299E-4</v>
      </c>
      <c r="H2974">
        <v>1.0443760441209171E-4</v>
      </c>
      <c r="I2974">
        <v>1.1298754748759119E-4</v>
      </c>
      <c r="J2974">
        <v>1.0443434283845008E-4</v>
      </c>
      <c r="K2974">
        <v>1.1401475341691768E-4</v>
      </c>
      <c r="L2974">
        <v>1.1415525114155251E-4</v>
      </c>
    </row>
    <row r="2975" spans="1:12" x14ac:dyDescent="0.25">
      <c r="A2975" s="1">
        <v>39206.87499999279</v>
      </c>
      <c r="B2975">
        <v>5</v>
      </c>
      <c r="C2975">
        <v>4</v>
      </c>
      <c r="D2975">
        <v>6</v>
      </c>
      <c r="E2975">
        <v>21</v>
      </c>
      <c r="F2975">
        <f t="shared" si="46"/>
        <v>2974</v>
      </c>
      <c r="G2975">
        <v>1.3104335465305412E-4</v>
      </c>
      <c r="H2975">
        <v>1.0023320646982529E-4</v>
      </c>
      <c r="I2975">
        <v>1.0695108760628533E-4</v>
      </c>
      <c r="J2975">
        <v>1.1568204090722763E-4</v>
      </c>
      <c r="K2975">
        <v>1.0790267866638857E-4</v>
      </c>
      <c r="L2975">
        <v>1.1415525114155251E-4</v>
      </c>
    </row>
    <row r="2976" spans="1:12" x14ac:dyDescent="0.25">
      <c r="A2976" s="1">
        <v>39206.916666659454</v>
      </c>
      <c r="B2976">
        <v>5</v>
      </c>
      <c r="C2976">
        <v>4</v>
      </c>
      <c r="D2976">
        <v>6</v>
      </c>
      <c r="E2976">
        <v>22</v>
      </c>
      <c r="F2976">
        <f t="shared" si="46"/>
        <v>2975</v>
      </c>
      <c r="G2976">
        <v>1.0610558428148244E-4</v>
      </c>
      <c r="H2976">
        <v>9.7409301854342617E-5</v>
      </c>
      <c r="I2976">
        <v>1.0826509492802869E-4</v>
      </c>
      <c r="J2976">
        <v>1.0783559048586084E-4</v>
      </c>
      <c r="K2976">
        <v>1.0089085613396589E-4</v>
      </c>
      <c r="L2976">
        <v>1.1415525114155251E-4</v>
      </c>
    </row>
    <row r="2977" spans="1:12" x14ac:dyDescent="0.25">
      <c r="A2977" s="1">
        <v>39206.958333326118</v>
      </c>
      <c r="B2977">
        <v>5</v>
      </c>
      <c r="C2977">
        <v>4</v>
      </c>
      <c r="D2977">
        <v>6</v>
      </c>
      <c r="E2977">
        <v>23</v>
      </c>
      <c r="F2977">
        <f t="shared" si="46"/>
        <v>2976</v>
      </c>
      <c r="G2977">
        <v>8.1479150492329844E-5</v>
      </c>
      <c r="H2977">
        <v>9.556410416350834E-5</v>
      </c>
      <c r="I2977">
        <v>1.0933488144369509E-4</v>
      </c>
      <c r="J2977">
        <v>1.0608733341499641E-4</v>
      </c>
      <c r="K2977">
        <v>1.0155328092475185E-4</v>
      </c>
      <c r="L2977">
        <v>1.1415525114155251E-4</v>
      </c>
    </row>
    <row r="2978" spans="1:12" x14ac:dyDescent="0.25">
      <c r="A2978" s="1">
        <v>39206.999999992782</v>
      </c>
      <c r="B2978">
        <v>5</v>
      </c>
      <c r="C2978">
        <v>5</v>
      </c>
      <c r="D2978">
        <v>7</v>
      </c>
      <c r="E2978">
        <v>0</v>
      </c>
      <c r="F2978">
        <f t="shared" si="46"/>
        <v>2977</v>
      </c>
      <c r="G2978">
        <v>7.2450865146635253E-5</v>
      </c>
      <c r="H2978">
        <v>9.3323942052515749E-5</v>
      </c>
      <c r="I2978">
        <v>1.0850590320622837E-4</v>
      </c>
      <c r="J2978">
        <v>9.3470760435684905E-5</v>
      </c>
      <c r="K2978">
        <v>9.9562913388951137E-5</v>
      </c>
      <c r="L2978">
        <v>1.1415525114155251E-4</v>
      </c>
    </row>
    <row r="2979" spans="1:12" x14ac:dyDescent="0.25">
      <c r="A2979" s="1">
        <v>39207.041666659446</v>
      </c>
      <c r="B2979">
        <v>5</v>
      </c>
      <c r="C2979">
        <v>5</v>
      </c>
      <c r="D2979">
        <v>7</v>
      </c>
      <c r="E2979">
        <v>1</v>
      </c>
      <c r="F2979">
        <f t="shared" si="46"/>
        <v>2978</v>
      </c>
      <c r="G2979">
        <v>6.9151967057278266E-5</v>
      </c>
      <c r="H2979">
        <v>9.1381195829019922E-5</v>
      </c>
      <c r="I2979">
        <v>1.0789017093953321E-4</v>
      </c>
      <c r="J2979">
        <v>1.0441869358032202E-4</v>
      </c>
      <c r="K2979">
        <v>9.6092276222453345E-5</v>
      </c>
      <c r="L2979">
        <v>1.1415525114155251E-4</v>
      </c>
    </row>
    <row r="2980" spans="1:12" x14ac:dyDescent="0.25">
      <c r="A2980" s="1">
        <v>39207.083333326111</v>
      </c>
      <c r="B2980">
        <v>5</v>
      </c>
      <c r="C2980">
        <v>5</v>
      </c>
      <c r="D2980">
        <v>7</v>
      </c>
      <c r="E2980">
        <v>2</v>
      </c>
      <c r="F2980">
        <f t="shared" si="46"/>
        <v>2979</v>
      </c>
      <c r="G2980">
        <v>6.7925948336004056E-5</v>
      </c>
      <c r="H2980">
        <v>9.0500673114963593E-5</v>
      </c>
      <c r="I2980">
        <v>1.073074749127284E-4</v>
      </c>
      <c r="J2980">
        <v>1.0337547227940338E-4</v>
      </c>
      <c r="K2980">
        <v>9.584689204377674E-5</v>
      </c>
      <c r="L2980">
        <v>1.1415525114155251E-4</v>
      </c>
    </row>
    <row r="2981" spans="1:12" x14ac:dyDescent="0.25">
      <c r="A2981" s="1">
        <v>39207.124999992775</v>
      </c>
      <c r="B2981">
        <v>5</v>
      </c>
      <c r="C2981">
        <v>5</v>
      </c>
      <c r="D2981">
        <v>7</v>
      </c>
      <c r="E2981">
        <v>3</v>
      </c>
      <c r="F2981">
        <f t="shared" si="46"/>
        <v>2980</v>
      </c>
      <c r="G2981">
        <v>6.8683230389426266E-5</v>
      </c>
      <c r="H2981">
        <v>9.0471735090842344E-5</v>
      </c>
      <c r="I2981">
        <v>1.0641943638222191E-4</v>
      </c>
      <c r="J2981">
        <v>9.8278074869180513E-5</v>
      </c>
      <c r="K2981">
        <v>9.0373671239545904E-5</v>
      </c>
      <c r="L2981">
        <v>1.1415525114155251E-4</v>
      </c>
    </row>
    <row r="2982" spans="1:12" x14ac:dyDescent="0.25">
      <c r="A2982" s="1">
        <v>39207.166666659439</v>
      </c>
      <c r="B2982">
        <v>5</v>
      </c>
      <c r="C2982">
        <v>5</v>
      </c>
      <c r="D2982">
        <v>7</v>
      </c>
      <c r="E2982">
        <v>4</v>
      </c>
      <c r="F2982">
        <f t="shared" si="46"/>
        <v>2981</v>
      </c>
      <c r="G2982">
        <v>7.6614456144660233E-5</v>
      </c>
      <c r="H2982">
        <v>9.1829565569530517E-5</v>
      </c>
      <c r="I2982">
        <v>1.0953848952023662E-4</v>
      </c>
      <c r="J2982">
        <v>1.0777589462443053E-4</v>
      </c>
      <c r="K2982">
        <v>9.302090604067097E-5</v>
      </c>
      <c r="L2982">
        <v>1.1415525114155251E-4</v>
      </c>
    </row>
    <row r="2983" spans="1:12" x14ac:dyDescent="0.25">
      <c r="A2983" s="1">
        <v>39207.208333326103</v>
      </c>
      <c r="B2983">
        <v>5</v>
      </c>
      <c r="C2983">
        <v>5</v>
      </c>
      <c r="D2983">
        <v>7</v>
      </c>
      <c r="E2983">
        <v>5</v>
      </c>
      <c r="F2983">
        <f t="shared" si="46"/>
        <v>2982</v>
      </c>
      <c r="G2983">
        <v>9.1156657738716973E-5</v>
      </c>
      <c r="H2983">
        <v>9.6879765177761666E-5</v>
      </c>
      <c r="I2983">
        <v>1.1235946577017621E-4</v>
      </c>
      <c r="J2983">
        <v>1.092636322207454E-4</v>
      </c>
      <c r="K2983">
        <v>9.7347361790533135E-5</v>
      </c>
      <c r="L2983">
        <v>1.1415525114155251E-4</v>
      </c>
    </row>
    <row r="2984" spans="1:12" x14ac:dyDescent="0.25">
      <c r="A2984" s="1">
        <v>39207.249999992768</v>
      </c>
      <c r="B2984">
        <v>5</v>
      </c>
      <c r="C2984">
        <v>5</v>
      </c>
      <c r="D2984">
        <v>7</v>
      </c>
      <c r="E2984">
        <v>6</v>
      </c>
      <c r="F2984">
        <f t="shared" si="46"/>
        <v>2983</v>
      </c>
      <c r="G2984">
        <v>1.0112285716403826E-4</v>
      </c>
      <c r="H2984">
        <v>1.1470924628241604E-4</v>
      </c>
      <c r="I2984">
        <v>1.1426903768510463E-4</v>
      </c>
      <c r="J2984">
        <v>1.3036304171958158E-4</v>
      </c>
      <c r="K2984">
        <v>9.510626020552002E-5</v>
      </c>
      <c r="L2984">
        <v>1.1415525114155251E-4</v>
      </c>
    </row>
    <row r="2985" spans="1:12" x14ac:dyDescent="0.25">
      <c r="A2985" s="1">
        <v>39207.291666659432</v>
      </c>
      <c r="B2985">
        <v>5</v>
      </c>
      <c r="C2985">
        <v>5</v>
      </c>
      <c r="D2985">
        <v>7</v>
      </c>
      <c r="E2985">
        <v>7</v>
      </c>
      <c r="F2985">
        <f t="shared" si="46"/>
        <v>2984</v>
      </c>
      <c r="G2985">
        <v>1.1668976701616278E-4</v>
      </c>
      <c r="H2985">
        <v>1.1496162396428038E-4</v>
      </c>
      <c r="I2985">
        <v>1.1508926475306876E-4</v>
      </c>
      <c r="J2985">
        <v>1.3642804794833965E-4</v>
      </c>
      <c r="K2985">
        <v>1.0242111755316418E-4</v>
      </c>
      <c r="L2985">
        <v>1.1415525114155251E-4</v>
      </c>
    </row>
    <row r="2986" spans="1:12" x14ac:dyDescent="0.25">
      <c r="A2986" s="1">
        <v>39207.333333326096</v>
      </c>
      <c r="B2986">
        <v>5</v>
      </c>
      <c r="C2986">
        <v>5</v>
      </c>
      <c r="D2986">
        <v>7</v>
      </c>
      <c r="E2986">
        <v>8</v>
      </c>
      <c r="F2986">
        <f t="shared" si="46"/>
        <v>2985</v>
      </c>
      <c r="G2986">
        <v>1.2837776698835864E-4</v>
      </c>
      <c r="H2986">
        <v>1.1779100911884615E-4</v>
      </c>
      <c r="I2986">
        <v>1.1726773799799888E-4</v>
      </c>
      <c r="J2986">
        <v>1.1664446174924082E-4</v>
      </c>
      <c r="K2986">
        <v>1.078142472403094E-4</v>
      </c>
      <c r="L2986">
        <v>1.1415525114155251E-4</v>
      </c>
    </row>
    <row r="2987" spans="1:12" x14ac:dyDescent="0.25">
      <c r="A2987" s="1">
        <v>39207.37499999276</v>
      </c>
      <c r="B2987">
        <v>5</v>
      </c>
      <c r="C2987">
        <v>5</v>
      </c>
      <c r="D2987">
        <v>7</v>
      </c>
      <c r="E2987">
        <v>9</v>
      </c>
      <c r="F2987">
        <f t="shared" si="46"/>
        <v>2986</v>
      </c>
      <c r="G2987">
        <v>1.3358915596531698E-4</v>
      </c>
      <c r="H2987">
        <v>1.2436203058069652E-4</v>
      </c>
      <c r="I2987">
        <v>1.1942317589563317E-4</v>
      </c>
      <c r="J2987">
        <v>1.1798743659715851E-4</v>
      </c>
      <c r="K2987">
        <v>1.064660052859415E-4</v>
      </c>
      <c r="L2987">
        <v>1.1415525114155251E-4</v>
      </c>
    </row>
    <row r="2988" spans="1:12" x14ac:dyDescent="0.25">
      <c r="A2988" s="1">
        <v>39207.416666659425</v>
      </c>
      <c r="B2988">
        <v>5</v>
      </c>
      <c r="C2988">
        <v>5</v>
      </c>
      <c r="D2988">
        <v>7</v>
      </c>
      <c r="E2988">
        <v>10</v>
      </c>
      <c r="F2988">
        <f t="shared" si="46"/>
        <v>2987</v>
      </c>
      <c r="G2988">
        <v>1.1704840787089954E-4</v>
      </c>
      <c r="H2988">
        <v>1.2418008864160642E-4</v>
      </c>
      <c r="I2988">
        <v>1.1989016514928945E-4</v>
      </c>
      <c r="J2988">
        <v>1.2150355924225601E-4</v>
      </c>
      <c r="K2988">
        <v>1.122351255397242E-4</v>
      </c>
      <c r="L2988">
        <v>1.1415525114155251E-4</v>
      </c>
    </row>
    <row r="2989" spans="1:12" x14ac:dyDescent="0.25">
      <c r="A2989" s="1">
        <v>39207.458333326089</v>
      </c>
      <c r="B2989">
        <v>5</v>
      </c>
      <c r="C2989">
        <v>5</v>
      </c>
      <c r="D2989">
        <v>7</v>
      </c>
      <c r="E2989">
        <v>11</v>
      </c>
      <c r="F2989">
        <f t="shared" si="46"/>
        <v>2988</v>
      </c>
      <c r="G2989">
        <v>1.0741312020754987E-4</v>
      </c>
      <c r="H2989">
        <v>1.263449288957629E-4</v>
      </c>
      <c r="I2989">
        <v>1.190848525244767E-4</v>
      </c>
      <c r="J2989">
        <v>1.1340033242589182E-4</v>
      </c>
      <c r="K2989">
        <v>1.1102837103955174E-4</v>
      </c>
      <c r="L2989">
        <v>1.1415525114155251E-4</v>
      </c>
    </row>
    <row r="2990" spans="1:12" x14ac:dyDescent="0.25">
      <c r="A2990" s="1">
        <v>39207.499999992753</v>
      </c>
      <c r="B2990">
        <v>5</v>
      </c>
      <c r="C2990">
        <v>5</v>
      </c>
      <c r="D2990">
        <v>7</v>
      </c>
      <c r="E2990">
        <v>12</v>
      </c>
      <c r="F2990">
        <f t="shared" si="46"/>
        <v>2989</v>
      </c>
      <c r="G2990">
        <v>1.0511555222644246E-4</v>
      </c>
      <c r="H2990">
        <v>1.266022298318562E-4</v>
      </c>
      <c r="I2990">
        <v>1.1769233278795585E-4</v>
      </c>
      <c r="J2990">
        <v>1.1555849652772094E-4</v>
      </c>
      <c r="K2990">
        <v>1.066071134877926E-4</v>
      </c>
      <c r="L2990">
        <v>1.1415525114155251E-4</v>
      </c>
    </row>
    <row r="2991" spans="1:12" x14ac:dyDescent="0.25">
      <c r="A2991" s="1">
        <v>39207.541666659417</v>
      </c>
      <c r="B2991">
        <v>5</v>
      </c>
      <c r="C2991">
        <v>5</v>
      </c>
      <c r="D2991">
        <v>7</v>
      </c>
      <c r="E2991">
        <v>13</v>
      </c>
      <c r="F2991">
        <f t="shared" si="46"/>
        <v>2990</v>
      </c>
      <c r="G2991">
        <v>1.0164574745763922E-4</v>
      </c>
      <c r="H2991">
        <v>1.265467723679051E-4</v>
      </c>
      <c r="I2991">
        <v>1.1473212384700604E-4</v>
      </c>
      <c r="J2991">
        <v>1.236894209950576E-4</v>
      </c>
      <c r="K2991">
        <v>1.1102480069779991E-4</v>
      </c>
      <c r="L2991">
        <v>1.1415525114155251E-4</v>
      </c>
    </row>
    <row r="2992" spans="1:12" x14ac:dyDescent="0.25">
      <c r="A2992" s="1">
        <v>39207.583333326082</v>
      </c>
      <c r="B2992">
        <v>5</v>
      </c>
      <c r="C2992">
        <v>5</v>
      </c>
      <c r="D2992">
        <v>7</v>
      </c>
      <c r="E2992">
        <v>14</v>
      </c>
      <c r="F2992">
        <f t="shared" si="46"/>
        <v>2991</v>
      </c>
      <c r="G2992">
        <v>1.0306043137238286E-4</v>
      </c>
      <c r="H2992">
        <v>1.2675054118127825E-4</v>
      </c>
      <c r="I2992">
        <v>1.1322384295940343E-4</v>
      </c>
      <c r="J2992">
        <v>1.1999022876614563E-4</v>
      </c>
      <c r="K2992">
        <v>1.0758711698021379E-4</v>
      </c>
      <c r="L2992">
        <v>1.1415525114155251E-4</v>
      </c>
    </row>
    <row r="2993" spans="1:12" x14ac:dyDescent="0.25">
      <c r="A2993" s="1">
        <v>39207.624999992746</v>
      </c>
      <c r="B2993">
        <v>5</v>
      </c>
      <c r="C2993">
        <v>5</v>
      </c>
      <c r="D2993">
        <v>7</v>
      </c>
      <c r="E2993">
        <v>15</v>
      </c>
      <c r="F2993">
        <f t="shared" si="46"/>
        <v>2992</v>
      </c>
      <c r="G2993">
        <v>1.0551945161723997E-4</v>
      </c>
      <c r="H2993">
        <v>1.19862060912199E-4</v>
      </c>
      <c r="I2993">
        <v>1.1324870559194695E-4</v>
      </c>
      <c r="J2993">
        <v>1.2662139568717659E-4</v>
      </c>
      <c r="K2993">
        <v>1.1707948525593851E-4</v>
      </c>
      <c r="L2993">
        <v>1.1415525114155251E-4</v>
      </c>
    </row>
    <row r="2994" spans="1:12" x14ac:dyDescent="0.25">
      <c r="A2994" s="1">
        <v>39207.66666665941</v>
      </c>
      <c r="B2994">
        <v>5</v>
      </c>
      <c r="C2994">
        <v>5</v>
      </c>
      <c r="D2994">
        <v>7</v>
      </c>
      <c r="E2994">
        <v>16</v>
      </c>
      <c r="F2994">
        <f t="shared" si="46"/>
        <v>2993</v>
      </c>
      <c r="G2994">
        <v>1.1656767775705592E-4</v>
      </c>
      <c r="H2994">
        <v>1.2096959185698961E-4</v>
      </c>
      <c r="I2994">
        <v>1.1341771825751179E-4</v>
      </c>
      <c r="J2994">
        <v>1.3405713698910317E-4</v>
      </c>
      <c r="K2994">
        <v>1.1208159215427907E-4</v>
      </c>
      <c r="L2994">
        <v>1.1415525114155251E-4</v>
      </c>
    </row>
    <row r="2995" spans="1:12" x14ac:dyDescent="0.25">
      <c r="A2995" s="1">
        <v>39207.708333326074</v>
      </c>
      <c r="B2995">
        <v>5</v>
      </c>
      <c r="C2995">
        <v>5</v>
      </c>
      <c r="D2995">
        <v>7</v>
      </c>
      <c r="E2995">
        <v>17</v>
      </c>
      <c r="F2995">
        <f t="shared" si="46"/>
        <v>2994</v>
      </c>
      <c r="G2995">
        <v>1.4149424886639842E-4</v>
      </c>
      <c r="H2995">
        <v>1.1898880751885252E-4</v>
      </c>
      <c r="I2995">
        <v>1.1270783696052252E-4</v>
      </c>
      <c r="J2995">
        <v>1.2292865429749304E-4</v>
      </c>
      <c r="K2995">
        <v>1.1036800269401864E-4</v>
      </c>
      <c r="L2995">
        <v>1.1415525114155251E-4</v>
      </c>
    </row>
    <row r="2996" spans="1:12" x14ac:dyDescent="0.25">
      <c r="A2996" s="1">
        <v>39207.749999992739</v>
      </c>
      <c r="B2996">
        <v>5</v>
      </c>
      <c r="C2996">
        <v>5</v>
      </c>
      <c r="D2996">
        <v>7</v>
      </c>
      <c r="E2996">
        <v>18</v>
      </c>
      <c r="F2996">
        <f t="shared" si="46"/>
        <v>2995</v>
      </c>
      <c r="G2996">
        <v>1.730710246874666E-4</v>
      </c>
      <c r="H2996">
        <v>1.2279192878606604E-4</v>
      </c>
      <c r="I2996">
        <v>1.1094682022332422E-4</v>
      </c>
      <c r="J2996">
        <v>1.0443273866149907E-4</v>
      </c>
      <c r="K2996">
        <v>1.1241768469983653E-4</v>
      </c>
      <c r="L2996">
        <v>1.1415525114155251E-4</v>
      </c>
    </row>
    <row r="2997" spans="1:12" x14ac:dyDescent="0.25">
      <c r="A2997" s="1">
        <v>39207.791666659403</v>
      </c>
      <c r="B2997">
        <v>5</v>
      </c>
      <c r="C2997">
        <v>5</v>
      </c>
      <c r="D2997">
        <v>7</v>
      </c>
      <c r="E2997">
        <v>19</v>
      </c>
      <c r="F2997">
        <f t="shared" si="46"/>
        <v>2996</v>
      </c>
      <c r="G2997">
        <v>1.6101514285541972E-4</v>
      </c>
      <c r="H2997">
        <v>1.2092480958117132E-4</v>
      </c>
      <c r="I2997">
        <v>1.1013615095648861E-4</v>
      </c>
      <c r="J2997">
        <v>1.0417610448077035E-4</v>
      </c>
      <c r="K2997">
        <v>1.0825006123257255E-4</v>
      </c>
      <c r="L2997">
        <v>1.1415525114155251E-4</v>
      </c>
    </row>
    <row r="2998" spans="1:12" x14ac:dyDescent="0.25">
      <c r="A2998" s="1">
        <v>39207.833333326067</v>
      </c>
      <c r="B2998">
        <v>5</v>
      </c>
      <c r="C2998">
        <v>5</v>
      </c>
      <c r="D2998">
        <v>7</v>
      </c>
      <c r="E2998">
        <v>20</v>
      </c>
      <c r="F2998">
        <f t="shared" si="46"/>
        <v>2997</v>
      </c>
      <c r="G2998">
        <v>1.4994811428795622E-4</v>
      </c>
      <c r="H2998">
        <v>1.050595747307803E-4</v>
      </c>
      <c r="I2998">
        <v>1.0427812474436114E-4</v>
      </c>
      <c r="J2998">
        <v>1.0218335832772441E-4</v>
      </c>
      <c r="K2998">
        <v>9.9238668717759065E-5</v>
      </c>
      <c r="L2998">
        <v>1.1415525114155251E-4</v>
      </c>
    </row>
    <row r="2999" spans="1:12" x14ac:dyDescent="0.25">
      <c r="A2999" s="1">
        <v>39207.874999992731</v>
      </c>
      <c r="B2999">
        <v>5</v>
      </c>
      <c r="C2999">
        <v>5</v>
      </c>
      <c r="D2999">
        <v>7</v>
      </c>
      <c r="E2999">
        <v>21</v>
      </c>
      <c r="F2999">
        <f t="shared" si="46"/>
        <v>2998</v>
      </c>
      <c r="G2999">
        <v>1.253018617564977E-4</v>
      </c>
      <c r="H2999">
        <v>1.0184240455983804E-4</v>
      </c>
      <c r="I2999">
        <v>9.7637776622014E-5</v>
      </c>
      <c r="J2999">
        <v>8.8982187998345579E-5</v>
      </c>
      <c r="K2999">
        <v>9.5111659363296104E-5</v>
      </c>
      <c r="L2999">
        <v>1.1415525114155251E-4</v>
      </c>
    </row>
    <row r="3000" spans="1:12" x14ac:dyDescent="0.25">
      <c r="A3000" s="1">
        <v>39207.916666659396</v>
      </c>
      <c r="B3000">
        <v>5</v>
      </c>
      <c r="C3000">
        <v>5</v>
      </c>
      <c r="D3000">
        <v>7</v>
      </c>
      <c r="E3000">
        <v>22</v>
      </c>
      <c r="F3000">
        <f t="shared" si="46"/>
        <v>2999</v>
      </c>
      <c r="G3000">
        <v>1.0267021257659178E-4</v>
      </c>
      <c r="H3000">
        <v>9.9857487886116086E-5</v>
      </c>
      <c r="I3000">
        <v>9.747457381449624E-5</v>
      </c>
      <c r="J3000">
        <v>1.0197108931026012E-4</v>
      </c>
      <c r="K3000">
        <v>9.2286986476036332E-5</v>
      </c>
      <c r="L3000">
        <v>1.1415525114155251E-4</v>
      </c>
    </row>
    <row r="3001" spans="1:12" x14ac:dyDescent="0.25">
      <c r="A3001" s="1">
        <v>39207.95833332606</v>
      </c>
      <c r="B3001">
        <v>5</v>
      </c>
      <c r="C3001">
        <v>5</v>
      </c>
      <c r="D3001">
        <v>7</v>
      </c>
      <c r="E3001">
        <v>23</v>
      </c>
      <c r="F3001">
        <f t="shared" si="46"/>
        <v>3000</v>
      </c>
      <c r="G3001">
        <v>7.9412292068047649E-5</v>
      </c>
      <c r="H3001">
        <v>9.7931390758405269E-5</v>
      </c>
      <c r="I3001">
        <v>9.766149130456154E-5</v>
      </c>
      <c r="J3001">
        <v>9.2941399107581365E-5</v>
      </c>
      <c r="K3001">
        <v>8.8069844377778662E-5</v>
      </c>
      <c r="L3001">
        <v>1.1415525114155251E-4</v>
      </c>
    </row>
    <row r="3002" spans="1:12" x14ac:dyDescent="0.25">
      <c r="A3002" s="1">
        <v>39207.999999992724</v>
      </c>
      <c r="B3002">
        <v>5</v>
      </c>
      <c r="C3002">
        <v>6</v>
      </c>
      <c r="D3002">
        <v>1</v>
      </c>
      <c r="E3002">
        <v>0</v>
      </c>
      <c r="F3002">
        <f t="shared" si="46"/>
        <v>3001</v>
      </c>
      <c r="G3002">
        <v>6.9571038553025967E-5</v>
      </c>
      <c r="H3002">
        <v>9.4704758497453478E-5</v>
      </c>
      <c r="I3002">
        <v>9.7110666607143546E-5</v>
      </c>
      <c r="J3002">
        <v>1.0488932041545177E-4</v>
      </c>
      <c r="K3002">
        <v>8.5728373089146047E-5</v>
      </c>
      <c r="L3002">
        <v>1.1415525114155251E-4</v>
      </c>
    </row>
    <row r="3003" spans="1:12" x14ac:dyDescent="0.25">
      <c r="A3003" s="1">
        <v>39208.041666659388</v>
      </c>
      <c r="B3003">
        <v>5</v>
      </c>
      <c r="C3003">
        <v>6</v>
      </c>
      <c r="D3003">
        <v>1</v>
      </c>
      <c r="E3003">
        <v>1</v>
      </c>
      <c r="F3003">
        <f t="shared" si="46"/>
        <v>3002</v>
      </c>
      <c r="G3003">
        <v>6.6739342566770807E-5</v>
      </c>
      <c r="H3003">
        <v>9.3334129961219776E-5</v>
      </c>
      <c r="I3003">
        <v>9.5362280183383601E-5</v>
      </c>
      <c r="J3003">
        <v>9.2955182514503897E-5</v>
      </c>
      <c r="K3003">
        <v>8.4180582922316588E-5</v>
      </c>
      <c r="L3003">
        <v>1.1415525114155251E-4</v>
      </c>
    </row>
    <row r="3004" spans="1:12" x14ac:dyDescent="0.25">
      <c r="A3004" s="1">
        <v>39208.083333326053</v>
      </c>
      <c r="B3004">
        <v>5</v>
      </c>
      <c r="C3004">
        <v>6</v>
      </c>
      <c r="D3004">
        <v>1</v>
      </c>
      <c r="E3004">
        <v>2</v>
      </c>
      <c r="F3004">
        <f t="shared" si="46"/>
        <v>3003</v>
      </c>
      <c r="G3004">
        <v>6.5053106720658693E-5</v>
      </c>
      <c r="H3004">
        <v>9.3230960070088669E-5</v>
      </c>
      <c r="I3004">
        <v>9.5319874295737506E-5</v>
      </c>
      <c r="J3004">
        <v>8.9894788337747068E-5</v>
      </c>
      <c r="K3004">
        <v>8.235330881045044E-5</v>
      </c>
      <c r="L3004">
        <v>1.1415525114155251E-4</v>
      </c>
    </row>
    <row r="3005" spans="1:12" x14ac:dyDescent="0.25">
      <c r="A3005" s="1">
        <v>39208.124999992717</v>
      </c>
      <c r="B3005">
        <v>5</v>
      </c>
      <c r="C3005">
        <v>6</v>
      </c>
      <c r="D3005">
        <v>1</v>
      </c>
      <c r="E3005">
        <v>3</v>
      </c>
      <c r="F3005">
        <f t="shared" si="46"/>
        <v>3004</v>
      </c>
      <c r="G3005">
        <v>6.6398308722179423E-5</v>
      </c>
      <c r="H3005">
        <v>9.2502963969506692E-5</v>
      </c>
      <c r="I3005">
        <v>9.5762496853925348E-5</v>
      </c>
      <c r="J3005">
        <v>8.3153678409867869E-5</v>
      </c>
      <c r="K3005">
        <v>7.8991127697574726E-5</v>
      </c>
      <c r="L3005">
        <v>1.1415525114155251E-4</v>
      </c>
    </row>
    <row r="3006" spans="1:12" x14ac:dyDescent="0.25">
      <c r="A3006" s="1">
        <v>39208.166666659381</v>
      </c>
      <c r="B3006">
        <v>5</v>
      </c>
      <c r="C3006">
        <v>6</v>
      </c>
      <c r="D3006">
        <v>1</v>
      </c>
      <c r="E3006">
        <v>4</v>
      </c>
      <c r="F3006">
        <f t="shared" si="46"/>
        <v>3005</v>
      </c>
      <c r="G3006">
        <v>7.3559947201354899E-5</v>
      </c>
      <c r="H3006">
        <v>9.3035866249960007E-5</v>
      </c>
      <c r="I3006">
        <v>9.8374564565184401E-5</v>
      </c>
      <c r="J3006">
        <v>9.1981981830923217E-5</v>
      </c>
      <c r="K3006">
        <v>7.9593603899085031E-5</v>
      </c>
      <c r="L3006">
        <v>1.1415525114155251E-4</v>
      </c>
    </row>
    <row r="3007" spans="1:12" x14ac:dyDescent="0.25">
      <c r="A3007" s="1">
        <v>39208.208333326045</v>
      </c>
      <c r="B3007">
        <v>5</v>
      </c>
      <c r="C3007">
        <v>6</v>
      </c>
      <c r="D3007">
        <v>1</v>
      </c>
      <c r="E3007">
        <v>5</v>
      </c>
      <c r="F3007">
        <f t="shared" si="46"/>
        <v>3006</v>
      </c>
      <c r="G3007">
        <v>8.3058234901698004E-5</v>
      </c>
      <c r="H3007">
        <v>9.7227752938465302E-5</v>
      </c>
      <c r="I3007">
        <v>1.0211981943154095E-4</v>
      </c>
      <c r="J3007">
        <v>1.1129938396864679E-4</v>
      </c>
      <c r="K3007">
        <v>8.2933502250589331E-5</v>
      </c>
      <c r="L3007">
        <v>1.1415525114155251E-4</v>
      </c>
    </row>
    <row r="3008" spans="1:12" x14ac:dyDescent="0.25">
      <c r="A3008" s="1">
        <v>39208.249999992709</v>
      </c>
      <c r="B3008">
        <v>5</v>
      </c>
      <c r="C3008">
        <v>6</v>
      </c>
      <c r="D3008">
        <v>1</v>
      </c>
      <c r="E3008">
        <v>6</v>
      </c>
      <c r="F3008">
        <f t="shared" si="46"/>
        <v>3007</v>
      </c>
      <c r="G3008">
        <v>9.2109185861336394E-5</v>
      </c>
      <c r="H3008">
        <v>1.1379768385104127E-4</v>
      </c>
      <c r="I3008">
        <v>1.0310204621300825E-4</v>
      </c>
      <c r="J3008">
        <v>9.6553431055491277E-5</v>
      </c>
      <c r="K3008">
        <v>8.485899766120802E-5</v>
      </c>
      <c r="L3008">
        <v>1.1415525114155251E-4</v>
      </c>
    </row>
    <row r="3009" spans="1:12" x14ac:dyDescent="0.25">
      <c r="A3009" s="1">
        <v>39208.291666659374</v>
      </c>
      <c r="B3009">
        <v>5</v>
      </c>
      <c r="C3009">
        <v>6</v>
      </c>
      <c r="D3009">
        <v>1</v>
      </c>
      <c r="E3009">
        <v>7</v>
      </c>
      <c r="F3009">
        <f t="shared" si="46"/>
        <v>3008</v>
      </c>
      <c r="G3009">
        <v>1.1272116636158016E-4</v>
      </c>
      <c r="H3009">
        <v>1.1089551540236395E-4</v>
      </c>
      <c r="I3009">
        <v>1.0004629975828411E-4</v>
      </c>
      <c r="J3009">
        <v>9.2270187579303702E-5</v>
      </c>
      <c r="K3009">
        <v>8.8940292970524182E-5</v>
      </c>
      <c r="L3009">
        <v>1.1415525114155251E-4</v>
      </c>
    </row>
    <row r="3010" spans="1:12" x14ac:dyDescent="0.25">
      <c r="A3010" s="1">
        <v>39208.333333326038</v>
      </c>
      <c r="B3010">
        <v>5</v>
      </c>
      <c r="C3010">
        <v>6</v>
      </c>
      <c r="D3010">
        <v>1</v>
      </c>
      <c r="E3010">
        <v>8</v>
      </c>
      <c r="F3010">
        <f t="shared" si="46"/>
        <v>3009</v>
      </c>
      <c r="G3010">
        <v>1.2633208884612449E-4</v>
      </c>
      <c r="H3010">
        <v>1.1264719723348227E-4</v>
      </c>
      <c r="I3010">
        <v>9.7731420759248735E-5</v>
      </c>
      <c r="J3010">
        <v>9.5337453549524284E-5</v>
      </c>
      <c r="K3010">
        <v>9.4778676712902626E-5</v>
      </c>
      <c r="L3010">
        <v>1.1415525114155251E-4</v>
      </c>
    </row>
    <row r="3011" spans="1:12" x14ac:dyDescent="0.25">
      <c r="A3011" s="1">
        <v>39208.374999992702</v>
      </c>
      <c r="B3011">
        <v>5</v>
      </c>
      <c r="C3011">
        <v>6</v>
      </c>
      <c r="D3011">
        <v>1</v>
      </c>
      <c r="E3011">
        <v>9</v>
      </c>
      <c r="F3011">
        <f t="shared" si="46"/>
        <v>3010</v>
      </c>
      <c r="G3011">
        <v>1.3269311065075903E-4</v>
      </c>
      <c r="H3011">
        <v>1.2135562198789556E-4</v>
      </c>
      <c r="I3011">
        <v>9.59051530861523E-5</v>
      </c>
      <c r="J3011">
        <v>1.0301994229621942E-4</v>
      </c>
      <c r="K3011">
        <v>9.3123036206694702E-5</v>
      </c>
      <c r="L3011">
        <v>1.1415525114155251E-4</v>
      </c>
    </row>
    <row r="3012" spans="1:12" x14ac:dyDescent="0.25">
      <c r="A3012" s="1">
        <v>39208.416666659366</v>
      </c>
      <c r="B3012">
        <v>5</v>
      </c>
      <c r="C3012">
        <v>6</v>
      </c>
      <c r="D3012">
        <v>1</v>
      </c>
      <c r="E3012">
        <v>10</v>
      </c>
      <c r="F3012">
        <f t="shared" ref="F3012:F3075" si="47">F3011+1</f>
        <v>3011</v>
      </c>
      <c r="G3012">
        <v>1.1902317140037972E-4</v>
      </c>
      <c r="H3012">
        <v>1.212835677979391E-4</v>
      </c>
      <c r="I3012">
        <v>9.7830283067526819E-5</v>
      </c>
      <c r="J3012">
        <v>1.0035772531754477E-4</v>
      </c>
      <c r="K3012">
        <v>9.5532243468581497E-5</v>
      </c>
      <c r="L3012">
        <v>1.1415525114155251E-4</v>
      </c>
    </row>
    <row r="3013" spans="1:12" x14ac:dyDescent="0.25">
      <c r="A3013" s="1">
        <v>39208.458333326031</v>
      </c>
      <c r="B3013">
        <v>5</v>
      </c>
      <c r="C3013">
        <v>6</v>
      </c>
      <c r="D3013">
        <v>1</v>
      </c>
      <c r="E3013">
        <v>11</v>
      </c>
      <c r="F3013">
        <f t="shared" si="47"/>
        <v>3012</v>
      </c>
      <c r="G3013">
        <v>1.0970804696424112E-4</v>
      </c>
      <c r="H3013">
        <v>1.2236484385054792E-4</v>
      </c>
      <c r="I3013">
        <v>9.871951181118618E-5</v>
      </c>
      <c r="J3013">
        <v>1.0032652919556229E-4</v>
      </c>
      <c r="K3013">
        <v>9.1768907410277553E-5</v>
      </c>
      <c r="L3013">
        <v>1.1415525114155251E-4</v>
      </c>
    </row>
    <row r="3014" spans="1:12" x14ac:dyDescent="0.25">
      <c r="A3014" s="1">
        <v>39208.499999992695</v>
      </c>
      <c r="B3014">
        <v>5</v>
      </c>
      <c r="C3014">
        <v>6</v>
      </c>
      <c r="D3014">
        <v>1</v>
      </c>
      <c r="E3014">
        <v>12</v>
      </c>
      <c r="F3014">
        <f t="shared" si="47"/>
        <v>3013</v>
      </c>
      <c r="G3014">
        <v>1.0808389382911161E-4</v>
      </c>
      <c r="H3014">
        <v>1.2088928594534015E-4</v>
      </c>
      <c r="I3014">
        <v>9.9300491015849726E-5</v>
      </c>
      <c r="J3014">
        <v>9.8321325072578091E-5</v>
      </c>
      <c r="K3014">
        <v>9.1978320334195997E-5</v>
      </c>
      <c r="L3014">
        <v>1.1415525114155251E-4</v>
      </c>
    </row>
    <row r="3015" spans="1:12" x14ac:dyDescent="0.25">
      <c r="A3015" s="1">
        <v>39208.541666659359</v>
      </c>
      <c r="B3015">
        <v>5</v>
      </c>
      <c r="C3015">
        <v>6</v>
      </c>
      <c r="D3015">
        <v>1</v>
      </c>
      <c r="E3015">
        <v>13</v>
      </c>
      <c r="F3015">
        <f t="shared" si="47"/>
        <v>3014</v>
      </c>
      <c r="G3015">
        <v>1.0466103705945925E-4</v>
      </c>
      <c r="H3015">
        <v>1.181363823420394E-4</v>
      </c>
      <c r="I3015">
        <v>9.9292234208033431E-5</v>
      </c>
      <c r="J3015">
        <v>9.6996166828243241E-5</v>
      </c>
      <c r="K3015">
        <v>9.2449340721068718E-5</v>
      </c>
      <c r="L3015">
        <v>1.1415525114155251E-4</v>
      </c>
    </row>
    <row r="3016" spans="1:12" x14ac:dyDescent="0.25">
      <c r="A3016" s="1">
        <v>39208.583333326023</v>
      </c>
      <c r="B3016">
        <v>5</v>
      </c>
      <c r="C3016">
        <v>6</v>
      </c>
      <c r="D3016">
        <v>1</v>
      </c>
      <c r="E3016">
        <v>14</v>
      </c>
      <c r="F3016">
        <f t="shared" si="47"/>
        <v>3015</v>
      </c>
      <c r="G3016">
        <v>1.0312187082315632E-4</v>
      </c>
      <c r="H3016">
        <v>1.1711918126993583E-4</v>
      </c>
      <c r="I3016">
        <v>1.0014448998235198E-4</v>
      </c>
      <c r="J3016">
        <v>9.5119473207028787E-5</v>
      </c>
      <c r="K3016">
        <v>9.3407686881258084E-5</v>
      </c>
      <c r="L3016">
        <v>1.1415525114155251E-4</v>
      </c>
    </row>
    <row r="3017" spans="1:12" x14ac:dyDescent="0.25">
      <c r="A3017" s="1">
        <v>39208.624999992688</v>
      </c>
      <c r="B3017">
        <v>5</v>
      </c>
      <c r="C3017">
        <v>6</v>
      </c>
      <c r="D3017">
        <v>1</v>
      </c>
      <c r="E3017">
        <v>15</v>
      </c>
      <c r="F3017">
        <f t="shared" si="47"/>
        <v>3016</v>
      </c>
      <c r="G3017">
        <v>1.0571447029507742E-4</v>
      </c>
      <c r="H3017">
        <v>1.0866807110623904E-4</v>
      </c>
      <c r="I3017">
        <v>1.0201928405861382E-4</v>
      </c>
      <c r="J3017">
        <v>1.0388723316961245E-4</v>
      </c>
      <c r="K3017">
        <v>9.3703234056744547E-5</v>
      </c>
      <c r="L3017">
        <v>1.1415525114155251E-4</v>
      </c>
    </row>
    <row r="3018" spans="1:12" x14ac:dyDescent="0.25">
      <c r="A3018" s="1">
        <v>39208.666666659352</v>
      </c>
      <c r="B3018">
        <v>5</v>
      </c>
      <c r="C3018">
        <v>6</v>
      </c>
      <c r="D3018">
        <v>1</v>
      </c>
      <c r="E3018">
        <v>16</v>
      </c>
      <c r="F3018">
        <f t="shared" si="47"/>
        <v>3017</v>
      </c>
      <c r="G3018">
        <v>1.17819226851921E-4</v>
      </c>
      <c r="H3018">
        <v>1.0893601555388148E-4</v>
      </c>
      <c r="I3018">
        <v>1.0277603515781253E-4</v>
      </c>
      <c r="J3018">
        <v>1.1005120915224563E-4</v>
      </c>
      <c r="K3018">
        <v>9.0048489851380192E-5</v>
      </c>
      <c r="L3018">
        <v>1.1415525114155251E-4</v>
      </c>
    </row>
    <row r="3019" spans="1:12" x14ac:dyDescent="0.25">
      <c r="A3019" s="1">
        <v>39208.708333326016</v>
      </c>
      <c r="B3019">
        <v>5</v>
      </c>
      <c r="C3019">
        <v>6</v>
      </c>
      <c r="D3019">
        <v>1</v>
      </c>
      <c r="E3019">
        <v>17</v>
      </c>
      <c r="F3019">
        <f t="shared" si="47"/>
        <v>3018</v>
      </c>
      <c r="G3019">
        <v>1.4305910649872579E-4</v>
      </c>
      <c r="H3019">
        <v>1.0946753734767506E-4</v>
      </c>
      <c r="I3019">
        <v>1.0331962452161375E-4</v>
      </c>
      <c r="J3019">
        <v>1.0921871526611859E-4</v>
      </c>
      <c r="K3019">
        <v>9.1282016013192452E-5</v>
      </c>
      <c r="L3019">
        <v>1.1415525114155251E-4</v>
      </c>
    </row>
    <row r="3020" spans="1:12" x14ac:dyDescent="0.25">
      <c r="A3020" s="1">
        <v>39208.74999999268</v>
      </c>
      <c r="B3020">
        <v>5</v>
      </c>
      <c r="C3020">
        <v>6</v>
      </c>
      <c r="D3020">
        <v>1</v>
      </c>
      <c r="E3020">
        <v>18</v>
      </c>
      <c r="F3020">
        <f t="shared" si="47"/>
        <v>3019</v>
      </c>
      <c r="G3020">
        <v>1.814696122129937E-4</v>
      </c>
      <c r="H3020">
        <v>1.1523200965636895E-4</v>
      </c>
      <c r="I3020">
        <v>1.0180713083738082E-4</v>
      </c>
      <c r="J3020">
        <v>9.0446232697494677E-5</v>
      </c>
      <c r="K3020">
        <v>9.6587273814140187E-5</v>
      </c>
      <c r="L3020">
        <v>1.1415525114155251E-4</v>
      </c>
    </row>
    <row r="3021" spans="1:12" x14ac:dyDescent="0.25">
      <c r="A3021" s="1">
        <v>39208.791666659345</v>
      </c>
      <c r="B3021">
        <v>5</v>
      </c>
      <c r="C3021">
        <v>6</v>
      </c>
      <c r="D3021">
        <v>1</v>
      </c>
      <c r="E3021">
        <v>19</v>
      </c>
      <c r="F3021">
        <f t="shared" si="47"/>
        <v>3020</v>
      </c>
      <c r="G3021">
        <v>1.7089939183914429E-4</v>
      </c>
      <c r="H3021">
        <v>1.1429521859226032E-4</v>
      </c>
      <c r="I3021">
        <v>1.0230039420132381E-4</v>
      </c>
      <c r="J3021">
        <v>1.0193627525728189E-4</v>
      </c>
      <c r="K3021">
        <v>9.5789878769071753E-5</v>
      </c>
      <c r="L3021">
        <v>1.1415525114155251E-4</v>
      </c>
    </row>
    <row r="3022" spans="1:12" x14ac:dyDescent="0.25">
      <c r="A3022" s="1">
        <v>39208.833333326009</v>
      </c>
      <c r="B3022">
        <v>5</v>
      </c>
      <c r="C3022">
        <v>6</v>
      </c>
      <c r="D3022">
        <v>1</v>
      </c>
      <c r="E3022">
        <v>20</v>
      </c>
      <c r="F3022">
        <f t="shared" si="47"/>
        <v>3021</v>
      </c>
      <c r="G3022">
        <v>1.5370842482974811E-4</v>
      </c>
      <c r="H3022">
        <v>1.0007410703639943E-4</v>
      </c>
      <c r="I3022">
        <v>9.9007281678139915E-5</v>
      </c>
      <c r="J3022">
        <v>9.6924172276855646E-5</v>
      </c>
      <c r="K3022">
        <v>8.9871957094029214E-5</v>
      </c>
      <c r="L3022">
        <v>1.1415525114155251E-4</v>
      </c>
    </row>
    <row r="3023" spans="1:12" x14ac:dyDescent="0.25">
      <c r="A3023" s="1">
        <v>39208.874999992673</v>
      </c>
      <c r="B3023">
        <v>5</v>
      </c>
      <c r="C3023">
        <v>6</v>
      </c>
      <c r="D3023">
        <v>1</v>
      </c>
      <c r="E3023">
        <v>21</v>
      </c>
      <c r="F3023">
        <f t="shared" si="47"/>
        <v>3022</v>
      </c>
      <c r="G3023">
        <v>1.2211919009699578E-4</v>
      </c>
      <c r="H3023">
        <v>9.6917850297005204E-5</v>
      </c>
      <c r="I3023">
        <v>9.5513126684646719E-5</v>
      </c>
      <c r="J3023">
        <v>9.5814542601023792E-5</v>
      </c>
      <c r="K3023">
        <v>8.3459761960623559E-5</v>
      </c>
      <c r="L3023">
        <v>1.1415525114155251E-4</v>
      </c>
    </row>
    <row r="3024" spans="1:12" x14ac:dyDescent="0.25">
      <c r="A3024" s="1">
        <v>39208.916666659337</v>
      </c>
      <c r="B3024">
        <v>5</v>
      </c>
      <c r="C3024">
        <v>6</v>
      </c>
      <c r="D3024">
        <v>1</v>
      </c>
      <c r="E3024">
        <v>22</v>
      </c>
      <c r="F3024">
        <f t="shared" si="47"/>
        <v>3023</v>
      </c>
      <c r="G3024">
        <v>9.6533160617442109E-5</v>
      </c>
      <c r="H3024">
        <v>9.2595247924605166E-5</v>
      </c>
      <c r="I3024">
        <v>9.8395704548526273E-5</v>
      </c>
      <c r="J3024">
        <v>1.0277312090003113E-4</v>
      </c>
      <c r="K3024">
        <v>7.9931794784049789E-5</v>
      </c>
      <c r="L3024">
        <v>1.1415525114155251E-4</v>
      </c>
    </row>
    <row r="3025" spans="1:12" x14ac:dyDescent="0.25">
      <c r="A3025" s="1">
        <v>39208.958333326002</v>
      </c>
      <c r="B3025">
        <v>5</v>
      </c>
      <c r="C3025">
        <v>6</v>
      </c>
      <c r="D3025">
        <v>1</v>
      </c>
      <c r="E3025">
        <v>23</v>
      </c>
      <c r="F3025">
        <f t="shared" si="47"/>
        <v>3024</v>
      </c>
      <c r="G3025">
        <v>7.5297314035696353E-5</v>
      </c>
      <c r="H3025">
        <v>9.0222867323413208E-5</v>
      </c>
      <c r="I3025">
        <v>1.0117977977576477E-4</v>
      </c>
      <c r="J3025">
        <v>1.0345495298989541E-4</v>
      </c>
      <c r="K3025">
        <v>7.6769830893071885E-5</v>
      </c>
      <c r="L3025">
        <v>1.1415525114155251E-4</v>
      </c>
    </row>
    <row r="3026" spans="1:12" x14ac:dyDescent="0.25">
      <c r="A3026" s="1">
        <v>39208.999999992666</v>
      </c>
      <c r="B3026">
        <v>5</v>
      </c>
      <c r="C3026">
        <v>7</v>
      </c>
      <c r="D3026">
        <v>2</v>
      </c>
      <c r="E3026">
        <v>0</v>
      </c>
      <c r="F3026">
        <f t="shared" si="47"/>
        <v>3025</v>
      </c>
      <c r="G3026">
        <v>6.7669542188814752E-5</v>
      </c>
      <c r="H3026">
        <v>8.7207182703947248E-5</v>
      </c>
      <c r="I3026">
        <v>1.0373159408334258E-4</v>
      </c>
      <c r="J3026">
        <v>1.0258816839929904E-4</v>
      </c>
      <c r="K3026">
        <v>7.6106446168428178E-5</v>
      </c>
      <c r="L3026">
        <v>1.1415525114155251E-4</v>
      </c>
    </row>
    <row r="3027" spans="1:12" x14ac:dyDescent="0.25">
      <c r="A3027" s="1">
        <v>39209.04166665933</v>
      </c>
      <c r="B3027">
        <v>5</v>
      </c>
      <c r="C3027">
        <v>7</v>
      </c>
      <c r="D3027">
        <v>2</v>
      </c>
      <c r="E3027">
        <v>1</v>
      </c>
      <c r="F3027">
        <f t="shared" si="47"/>
        <v>3026</v>
      </c>
      <c r="G3027">
        <v>6.4460414721605205E-5</v>
      </c>
      <c r="H3027">
        <v>8.5957450006877103E-5</v>
      </c>
      <c r="I3027">
        <v>1.0450959060991664E-4</v>
      </c>
      <c r="J3027">
        <v>9.9831925034729466E-5</v>
      </c>
      <c r="K3027">
        <v>7.3368879139888132E-5</v>
      </c>
      <c r="L3027">
        <v>1.1415525114155251E-4</v>
      </c>
    </row>
    <row r="3028" spans="1:12" x14ac:dyDescent="0.25">
      <c r="A3028" s="1">
        <v>39209.083333325994</v>
      </c>
      <c r="B3028">
        <v>5</v>
      </c>
      <c r="C3028">
        <v>7</v>
      </c>
      <c r="D3028">
        <v>2</v>
      </c>
      <c r="E3028">
        <v>2</v>
      </c>
      <c r="F3028">
        <f t="shared" si="47"/>
        <v>3027</v>
      </c>
      <c r="G3028">
        <v>6.4426803854859924E-5</v>
      </c>
      <c r="H3028">
        <v>8.4014270408173459E-5</v>
      </c>
      <c r="I3028">
        <v>1.0473062693848246E-4</v>
      </c>
      <c r="J3028">
        <v>1.0670797923789445E-4</v>
      </c>
      <c r="K3028">
        <v>7.2742618213207679E-5</v>
      </c>
      <c r="L3028">
        <v>1.1415525114155251E-4</v>
      </c>
    </row>
    <row r="3029" spans="1:12" x14ac:dyDescent="0.25">
      <c r="A3029" s="1">
        <v>39209.124999992659</v>
      </c>
      <c r="B3029">
        <v>5</v>
      </c>
      <c r="C3029">
        <v>7</v>
      </c>
      <c r="D3029">
        <v>2</v>
      </c>
      <c r="E3029">
        <v>3</v>
      </c>
      <c r="F3029">
        <f t="shared" si="47"/>
        <v>3028</v>
      </c>
      <c r="G3029">
        <v>6.5458211910327009E-5</v>
      </c>
      <c r="H3029">
        <v>8.4374322570404323E-5</v>
      </c>
      <c r="I3029">
        <v>1.0565401979674439E-4</v>
      </c>
      <c r="J3029">
        <v>1.0178544849246744E-4</v>
      </c>
      <c r="K3029">
        <v>7.6262031589215235E-5</v>
      </c>
      <c r="L3029">
        <v>1.1415525114155251E-4</v>
      </c>
    </row>
    <row r="3030" spans="1:12" x14ac:dyDescent="0.25">
      <c r="A3030" s="1">
        <v>39209.166666659323</v>
      </c>
      <c r="B3030">
        <v>5</v>
      </c>
      <c r="C3030">
        <v>7</v>
      </c>
      <c r="D3030">
        <v>2</v>
      </c>
      <c r="E3030">
        <v>4</v>
      </c>
      <c r="F3030">
        <f t="shared" si="47"/>
        <v>3029</v>
      </c>
      <c r="G3030">
        <v>7.7599152376787146E-5</v>
      </c>
      <c r="H3030">
        <v>8.6834760247893233E-5</v>
      </c>
      <c r="I3030">
        <v>1.0863877973916459E-4</v>
      </c>
      <c r="J3030">
        <v>1.0291282082046243E-4</v>
      </c>
      <c r="K3030">
        <v>8.4420274813840231E-5</v>
      </c>
      <c r="L3030">
        <v>1.1415525114155251E-4</v>
      </c>
    </row>
    <row r="3031" spans="1:12" x14ac:dyDescent="0.25">
      <c r="A3031" s="1">
        <v>39209.208333325987</v>
      </c>
      <c r="B3031">
        <v>5</v>
      </c>
      <c r="C3031">
        <v>7</v>
      </c>
      <c r="D3031">
        <v>2</v>
      </c>
      <c r="E3031">
        <v>5</v>
      </c>
      <c r="F3031">
        <f t="shared" si="47"/>
        <v>3030</v>
      </c>
      <c r="G3031">
        <v>1.0494328014443962E-4</v>
      </c>
      <c r="H3031">
        <v>9.4808197421570266E-5</v>
      </c>
      <c r="I3031">
        <v>1.1055684716991391E-4</v>
      </c>
      <c r="J3031">
        <v>1.2099728782281886E-4</v>
      </c>
      <c r="K3031">
        <v>9.08877833309712E-5</v>
      </c>
      <c r="L3031">
        <v>1.1415525114155251E-4</v>
      </c>
    </row>
    <row r="3032" spans="1:12" x14ac:dyDescent="0.25">
      <c r="A3032" s="1">
        <v>39209.249999992651</v>
      </c>
      <c r="B3032">
        <v>5</v>
      </c>
      <c r="C3032">
        <v>7</v>
      </c>
      <c r="D3032">
        <v>2</v>
      </c>
      <c r="E3032">
        <v>6</v>
      </c>
      <c r="F3032">
        <f t="shared" si="47"/>
        <v>3031</v>
      </c>
      <c r="G3032">
        <v>1.3344264440845864E-4</v>
      </c>
      <c r="H3032">
        <v>1.1533046882342383E-4</v>
      </c>
      <c r="I3032">
        <v>1.1312194188011466E-4</v>
      </c>
      <c r="J3032">
        <v>1.3432133128035616E-4</v>
      </c>
      <c r="K3032">
        <v>9.7533232015572203E-5</v>
      </c>
      <c r="L3032">
        <v>1.1415525114155251E-4</v>
      </c>
    </row>
    <row r="3033" spans="1:12" x14ac:dyDescent="0.25">
      <c r="A3033" s="1">
        <v>39209.291666659316</v>
      </c>
      <c r="B3033">
        <v>5</v>
      </c>
      <c r="C3033">
        <v>7</v>
      </c>
      <c r="D3033">
        <v>2</v>
      </c>
      <c r="E3033">
        <v>7</v>
      </c>
      <c r="F3033">
        <f t="shared" si="47"/>
        <v>3032</v>
      </c>
      <c r="G3033">
        <v>1.3290815182389227E-4</v>
      </c>
      <c r="H3033">
        <v>1.2077807196815991E-4</v>
      </c>
      <c r="I3033">
        <v>1.1090699080852516E-4</v>
      </c>
      <c r="J3033">
        <v>1.4063078108272878E-4</v>
      </c>
      <c r="K3033">
        <v>1.1851894920211335E-4</v>
      </c>
      <c r="L3033">
        <v>1.1415525114155251E-4</v>
      </c>
    </row>
    <row r="3034" spans="1:12" x14ac:dyDescent="0.25">
      <c r="A3034" s="1">
        <v>39209.33333332598</v>
      </c>
      <c r="B3034">
        <v>5</v>
      </c>
      <c r="C3034">
        <v>7</v>
      </c>
      <c r="D3034">
        <v>2</v>
      </c>
      <c r="E3034">
        <v>8</v>
      </c>
      <c r="F3034">
        <f t="shared" si="47"/>
        <v>3033</v>
      </c>
      <c r="G3034">
        <v>1.3269958809870993E-4</v>
      </c>
      <c r="H3034">
        <v>1.236218641884935E-4</v>
      </c>
      <c r="I3034">
        <v>1.1299815248571032E-4</v>
      </c>
      <c r="J3034">
        <v>1.1129866152016169E-4</v>
      </c>
      <c r="K3034">
        <v>1.2659502073959289E-4</v>
      </c>
      <c r="L3034">
        <v>1.1415525114155251E-4</v>
      </c>
    </row>
    <row r="3035" spans="1:12" x14ac:dyDescent="0.25">
      <c r="A3035" s="1">
        <v>39209.374999992644</v>
      </c>
      <c r="B3035">
        <v>5</v>
      </c>
      <c r="C3035">
        <v>7</v>
      </c>
      <c r="D3035">
        <v>2</v>
      </c>
      <c r="E3035">
        <v>9</v>
      </c>
      <c r="F3035">
        <f t="shared" si="47"/>
        <v>3034</v>
      </c>
      <c r="G3035">
        <v>1.3647477875990081E-4</v>
      </c>
      <c r="H3035">
        <v>1.3211195164269815E-4</v>
      </c>
      <c r="I3035">
        <v>1.1487490969140407E-4</v>
      </c>
      <c r="J3035">
        <v>9.2062423909871792E-5</v>
      </c>
      <c r="K3035">
        <v>1.2758613681857517E-4</v>
      </c>
      <c r="L3035">
        <v>1.1415525114155251E-4</v>
      </c>
    </row>
    <row r="3036" spans="1:12" x14ac:dyDescent="0.25">
      <c r="A3036" s="1">
        <v>39209.416666659308</v>
      </c>
      <c r="B3036">
        <v>5</v>
      </c>
      <c r="C3036">
        <v>7</v>
      </c>
      <c r="D3036">
        <v>2</v>
      </c>
      <c r="E3036">
        <v>10</v>
      </c>
      <c r="F3036">
        <f t="shared" si="47"/>
        <v>3035</v>
      </c>
      <c r="G3036">
        <v>1.2451559139956266E-4</v>
      </c>
      <c r="H3036">
        <v>1.3175790608503261E-4</v>
      </c>
      <c r="I3036">
        <v>1.1855999867643338E-4</v>
      </c>
      <c r="J3036">
        <v>8.5531364456865286E-5</v>
      </c>
      <c r="K3036">
        <v>1.396558389152859E-4</v>
      </c>
      <c r="L3036">
        <v>1.1415525114155251E-4</v>
      </c>
    </row>
    <row r="3037" spans="1:12" x14ac:dyDescent="0.25">
      <c r="A3037" s="1">
        <v>39209.458333325972</v>
      </c>
      <c r="B3037">
        <v>5</v>
      </c>
      <c r="C3037">
        <v>7</v>
      </c>
      <c r="D3037">
        <v>2</v>
      </c>
      <c r="E3037">
        <v>11</v>
      </c>
      <c r="F3037">
        <f t="shared" si="47"/>
        <v>3036</v>
      </c>
      <c r="G3037">
        <v>1.1543071587540099E-4</v>
      </c>
      <c r="H3037">
        <v>1.3463181041335369E-4</v>
      </c>
      <c r="I3037">
        <v>1.2134772199087792E-4</v>
      </c>
      <c r="J3037">
        <v>8.7863615889297849E-5</v>
      </c>
      <c r="K3037">
        <v>1.4346960697496952E-4</v>
      </c>
      <c r="L3037">
        <v>1.1415525114155251E-4</v>
      </c>
    </row>
    <row r="3038" spans="1:12" x14ac:dyDescent="0.25">
      <c r="A3038" s="1">
        <v>39209.499999992637</v>
      </c>
      <c r="B3038">
        <v>5</v>
      </c>
      <c r="C3038">
        <v>7</v>
      </c>
      <c r="D3038">
        <v>2</v>
      </c>
      <c r="E3038">
        <v>12</v>
      </c>
      <c r="F3038">
        <f t="shared" si="47"/>
        <v>3037</v>
      </c>
      <c r="G3038">
        <v>1.1259920808355948E-4</v>
      </c>
      <c r="H3038">
        <v>1.3353722751955648E-4</v>
      </c>
      <c r="I3038">
        <v>1.2133891789165106E-4</v>
      </c>
      <c r="J3038">
        <v>7.4464995269253362E-5</v>
      </c>
      <c r="K3038">
        <v>1.3172292035161653E-4</v>
      </c>
      <c r="L3038">
        <v>1.1415525114155251E-4</v>
      </c>
    </row>
    <row r="3039" spans="1:12" x14ac:dyDescent="0.25">
      <c r="A3039" s="1">
        <v>39209.541666659301</v>
      </c>
      <c r="B3039">
        <v>5</v>
      </c>
      <c r="C3039">
        <v>7</v>
      </c>
      <c r="D3039">
        <v>2</v>
      </c>
      <c r="E3039">
        <v>13</v>
      </c>
      <c r="F3039">
        <f t="shared" si="47"/>
        <v>3038</v>
      </c>
      <c r="G3039">
        <v>1.097203690804814E-4</v>
      </c>
      <c r="H3039">
        <v>1.3178920941611002E-4</v>
      </c>
      <c r="I3039">
        <v>1.1822478819864112E-4</v>
      </c>
      <c r="J3039">
        <v>7.8113781072766648E-5</v>
      </c>
      <c r="K3039">
        <v>1.4356763449704542E-4</v>
      </c>
      <c r="L3039">
        <v>1.1415525114155251E-4</v>
      </c>
    </row>
    <row r="3040" spans="1:12" x14ac:dyDescent="0.25">
      <c r="A3040" s="1">
        <v>39209.583333325965</v>
      </c>
      <c r="B3040">
        <v>5</v>
      </c>
      <c r="C3040">
        <v>7</v>
      </c>
      <c r="D3040">
        <v>2</v>
      </c>
      <c r="E3040">
        <v>14</v>
      </c>
      <c r="F3040">
        <f t="shared" si="47"/>
        <v>3039</v>
      </c>
      <c r="G3040">
        <v>1.1597966363944488E-4</v>
      </c>
      <c r="H3040">
        <v>1.3105423926031333E-4</v>
      </c>
      <c r="I3040">
        <v>1.1608963835347328E-4</v>
      </c>
      <c r="J3040">
        <v>8.1215940735955932E-5</v>
      </c>
      <c r="K3040">
        <v>1.4353176389202016E-4</v>
      </c>
      <c r="L3040">
        <v>1.1415525114155251E-4</v>
      </c>
    </row>
    <row r="3041" spans="1:12" x14ac:dyDescent="0.25">
      <c r="A3041" s="1">
        <v>39209.624999992629</v>
      </c>
      <c r="B3041">
        <v>5</v>
      </c>
      <c r="C3041">
        <v>7</v>
      </c>
      <c r="D3041">
        <v>2</v>
      </c>
      <c r="E3041">
        <v>15</v>
      </c>
      <c r="F3041">
        <f t="shared" si="47"/>
        <v>3040</v>
      </c>
      <c r="G3041">
        <v>1.2294462928941227E-4</v>
      </c>
      <c r="H3041">
        <v>1.2471021417924312E-4</v>
      </c>
      <c r="I3041">
        <v>1.1836524123969925E-4</v>
      </c>
      <c r="J3041">
        <v>9.6699001580934646E-5</v>
      </c>
      <c r="K3041">
        <v>1.4848501637274681E-4</v>
      </c>
      <c r="L3041">
        <v>1.1415525114155251E-4</v>
      </c>
    </row>
    <row r="3042" spans="1:12" x14ac:dyDescent="0.25">
      <c r="A3042" s="1">
        <v>39209.666666659294</v>
      </c>
      <c r="B3042">
        <v>5</v>
      </c>
      <c r="C3042">
        <v>7</v>
      </c>
      <c r="D3042">
        <v>2</v>
      </c>
      <c r="E3042">
        <v>16</v>
      </c>
      <c r="F3042">
        <f t="shared" si="47"/>
        <v>3041</v>
      </c>
      <c r="G3042">
        <v>1.396738823484044E-4</v>
      </c>
      <c r="H3042">
        <v>1.189622104909583E-4</v>
      </c>
      <c r="I3042">
        <v>1.1867271488073831E-4</v>
      </c>
      <c r="J3042">
        <v>1.2089533725787179E-4</v>
      </c>
      <c r="K3042">
        <v>1.4487623576160951E-4</v>
      </c>
      <c r="L3042">
        <v>1.1415525114155251E-4</v>
      </c>
    </row>
    <row r="3043" spans="1:12" x14ac:dyDescent="0.25">
      <c r="A3043" s="1">
        <v>39209.708333325958</v>
      </c>
      <c r="B3043">
        <v>5</v>
      </c>
      <c r="C3043">
        <v>7</v>
      </c>
      <c r="D3043">
        <v>2</v>
      </c>
      <c r="E3043">
        <v>17</v>
      </c>
      <c r="F3043">
        <f t="shared" si="47"/>
        <v>3042</v>
      </c>
      <c r="G3043">
        <v>1.6694426552648142E-4</v>
      </c>
      <c r="H3043">
        <v>1.1674150679024094E-4</v>
      </c>
      <c r="I3043">
        <v>1.1827061540843851E-4</v>
      </c>
      <c r="J3043">
        <v>1.2211340815787409E-4</v>
      </c>
      <c r="K3043">
        <v>1.3430075988562945E-4</v>
      </c>
      <c r="L3043">
        <v>1.1415525114155251E-4</v>
      </c>
    </row>
    <row r="3044" spans="1:12" x14ac:dyDescent="0.25">
      <c r="A3044" s="1">
        <v>39209.749999992622</v>
      </c>
      <c r="B3044">
        <v>5</v>
      </c>
      <c r="C3044">
        <v>7</v>
      </c>
      <c r="D3044">
        <v>2</v>
      </c>
      <c r="E3044">
        <v>18</v>
      </c>
      <c r="F3044">
        <f t="shared" si="47"/>
        <v>3043</v>
      </c>
      <c r="G3044">
        <v>1.941238004984267E-4</v>
      </c>
      <c r="H3044">
        <v>1.1815683541937583E-4</v>
      </c>
      <c r="I3044">
        <v>1.1624125949918543E-4</v>
      </c>
      <c r="J3044">
        <v>1.1556553897830713E-4</v>
      </c>
      <c r="K3044">
        <v>1.3453447608836804E-4</v>
      </c>
      <c r="L3044">
        <v>1.1415525114155251E-4</v>
      </c>
    </row>
    <row r="3045" spans="1:12" x14ac:dyDescent="0.25">
      <c r="A3045" s="1">
        <v>39209.791666659286</v>
      </c>
      <c r="B3045">
        <v>5</v>
      </c>
      <c r="C3045">
        <v>7</v>
      </c>
      <c r="D3045">
        <v>2</v>
      </c>
      <c r="E3045">
        <v>19</v>
      </c>
      <c r="F3045">
        <f t="shared" si="47"/>
        <v>3044</v>
      </c>
      <c r="G3045">
        <v>1.7952634505950864E-4</v>
      </c>
      <c r="H3045">
        <v>1.147399386760215E-4</v>
      </c>
      <c r="I3045">
        <v>1.1656726288830707E-4</v>
      </c>
      <c r="J3045">
        <v>1.0704394053770502E-4</v>
      </c>
      <c r="K3045">
        <v>1.2861731213979457E-4</v>
      </c>
      <c r="L3045">
        <v>1.1415525114155251E-4</v>
      </c>
    </row>
    <row r="3046" spans="1:12" x14ac:dyDescent="0.25">
      <c r="A3046" s="1">
        <v>39209.833333325951</v>
      </c>
      <c r="B3046">
        <v>5</v>
      </c>
      <c r="C3046">
        <v>7</v>
      </c>
      <c r="D3046">
        <v>2</v>
      </c>
      <c r="E3046">
        <v>20</v>
      </c>
      <c r="F3046">
        <f t="shared" si="47"/>
        <v>3045</v>
      </c>
      <c r="G3046">
        <v>1.6780467793376028E-4</v>
      </c>
      <c r="H3046">
        <v>9.9836948260052875E-5</v>
      </c>
      <c r="I3046">
        <v>1.1314620109188763E-4</v>
      </c>
      <c r="J3046">
        <v>9.5391864728729643E-5</v>
      </c>
      <c r="K3046">
        <v>1.2187986013092343E-4</v>
      </c>
      <c r="L3046">
        <v>1.1415525114155251E-4</v>
      </c>
    </row>
    <row r="3047" spans="1:12" x14ac:dyDescent="0.25">
      <c r="A3047" s="1">
        <v>39209.874999992615</v>
      </c>
      <c r="B3047">
        <v>5</v>
      </c>
      <c r="C3047">
        <v>7</v>
      </c>
      <c r="D3047">
        <v>2</v>
      </c>
      <c r="E3047">
        <v>21</v>
      </c>
      <c r="F3047">
        <f t="shared" si="47"/>
        <v>3046</v>
      </c>
      <c r="G3047">
        <v>1.3442490931267939E-4</v>
      </c>
      <c r="H3047">
        <v>9.6611705436514014E-5</v>
      </c>
      <c r="I3047">
        <v>1.0770070194516038E-4</v>
      </c>
      <c r="J3047">
        <v>1.0066822457468688E-4</v>
      </c>
      <c r="K3047">
        <v>1.154985149188917E-4</v>
      </c>
      <c r="L3047">
        <v>1.1415525114155251E-4</v>
      </c>
    </row>
    <row r="3048" spans="1:12" x14ac:dyDescent="0.25">
      <c r="A3048" s="1">
        <v>39209.916666659279</v>
      </c>
      <c r="B3048">
        <v>5</v>
      </c>
      <c r="C3048">
        <v>7</v>
      </c>
      <c r="D3048">
        <v>2</v>
      </c>
      <c r="E3048">
        <v>22</v>
      </c>
      <c r="F3048">
        <f t="shared" si="47"/>
        <v>3047</v>
      </c>
      <c r="G3048">
        <v>1.0158680031414753E-4</v>
      </c>
      <c r="H3048">
        <v>9.3615549879768527E-5</v>
      </c>
      <c r="I3048">
        <v>1.0959722802065695E-4</v>
      </c>
      <c r="J3048">
        <v>1.0668755158033805E-4</v>
      </c>
      <c r="K3048">
        <v>1.0491840928489849E-4</v>
      </c>
      <c r="L3048">
        <v>1.1415525114155251E-4</v>
      </c>
    </row>
    <row r="3049" spans="1:12" x14ac:dyDescent="0.25">
      <c r="A3049" s="1">
        <v>39209.958333325943</v>
      </c>
      <c r="B3049">
        <v>5</v>
      </c>
      <c r="C3049">
        <v>7</v>
      </c>
      <c r="D3049">
        <v>2</v>
      </c>
      <c r="E3049">
        <v>23</v>
      </c>
      <c r="F3049">
        <f t="shared" si="47"/>
        <v>3048</v>
      </c>
      <c r="G3049">
        <v>7.6248786695670378E-5</v>
      </c>
      <c r="H3049">
        <v>9.1047201362829322E-5</v>
      </c>
      <c r="I3049">
        <v>1.1145302370157688E-4</v>
      </c>
      <c r="J3049">
        <v>1.0511826263377887E-4</v>
      </c>
      <c r="K3049">
        <v>1.0439088211456722E-4</v>
      </c>
      <c r="L3049">
        <v>1.1415525114155251E-4</v>
      </c>
    </row>
    <row r="3050" spans="1:12" x14ac:dyDescent="0.25">
      <c r="A3050" s="1">
        <v>39209.999999992608</v>
      </c>
      <c r="B3050">
        <v>5</v>
      </c>
      <c r="C3050">
        <v>8</v>
      </c>
      <c r="D3050">
        <v>3</v>
      </c>
      <c r="E3050">
        <v>0</v>
      </c>
      <c r="F3050">
        <f t="shared" si="47"/>
        <v>3049</v>
      </c>
      <c r="G3050">
        <v>6.8142610033383738E-5</v>
      </c>
      <c r="H3050">
        <v>8.7490527017160914E-5</v>
      </c>
      <c r="I3050">
        <v>1.1199235246518666E-4</v>
      </c>
      <c r="J3050">
        <v>1.0947586141821454E-4</v>
      </c>
      <c r="K3050">
        <v>1.0186311802766087E-4</v>
      </c>
      <c r="L3050">
        <v>1.1415525114155251E-4</v>
      </c>
    </row>
    <row r="3051" spans="1:12" x14ac:dyDescent="0.25">
      <c r="A3051" s="1">
        <v>39210.041666659272</v>
      </c>
      <c r="B3051">
        <v>5</v>
      </c>
      <c r="C3051">
        <v>8</v>
      </c>
      <c r="D3051">
        <v>3</v>
      </c>
      <c r="E3051">
        <v>1</v>
      </c>
      <c r="F3051">
        <f t="shared" si="47"/>
        <v>3050</v>
      </c>
      <c r="G3051">
        <v>6.7071985151539835E-5</v>
      </c>
      <c r="H3051">
        <v>8.6098777275509203E-5</v>
      </c>
      <c r="I3051">
        <v>1.129628096948596E-4</v>
      </c>
      <c r="J3051">
        <v>1.1854582101321881E-4</v>
      </c>
      <c r="K3051">
        <v>1.0065368930558844E-4</v>
      </c>
      <c r="L3051">
        <v>1.1415525114155251E-4</v>
      </c>
    </row>
    <row r="3052" spans="1:12" x14ac:dyDescent="0.25">
      <c r="A3052" s="1">
        <v>39210.083333325936</v>
      </c>
      <c r="B3052">
        <v>5</v>
      </c>
      <c r="C3052">
        <v>8</v>
      </c>
      <c r="D3052">
        <v>3</v>
      </c>
      <c r="E3052">
        <v>2</v>
      </c>
      <c r="F3052">
        <f t="shared" si="47"/>
        <v>3051</v>
      </c>
      <c r="G3052">
        <v>6.6224632008369245E-5</v>
      </c>
      <c r="H3052">
        <v>8.5766839161083563E-5</v>
      </c>
      <c r="I3052">
        <v>1.1276040547977807E-4</v>
      </c>
      <c r="J3052">
        <v>1.0480718314242037E-4</v>
      </c>
      <c r="K3052">
        <v>9.6648309965285508E-5</v>
      </c>
      <c r="L3052">
        <v>1.1415525114155251E-4</v>
      </c>
    </row>
    <row r="3053" spans="1:12" x14ac:dyDescent="0.25">
      <c r="A3053" s="1">
        <v>39210.1249999926</v>
      </c>
      <c r="B3053">
        <v>5</v>
      </c>
      <c r="C3053">
        <v>8</v>
      </c>
      <c r="D3053">
        <v>3</v>
      </c>
      <c r="E3053">
        <v>3</v>
      </c>
      <c r="F3053">
        <f t="shared" si="47"/>
        <v>3052</v>
      </c>
      <c r="G3053">
        <v>6.7444925358234117E-5</v>
      </c>
      <c r="H3053">
        <v>8.5765685569117199E-5</v>
      </c>
      <c r="I3053">
        <v>1.1213290176838401E-4</v>
      </c>
      <c r="J3053">
        <v>9.3774939690726043E-5</v>
      </c>
      <c r="K3053">
        <v>9.3752718446076414E-5</v>
      </c>
      <c r="L3053">
        <v>1.1415525114155251E-4</v>
      </c>
    </row>
    <row r="3054" spans="1:12" x14ac:dyDescent="0.25">
      <c r="A3054" s="1">
        <v>39210.166666659265</v>
      </c>
      <c r="B3054">
        <v>5</v>
      </c>
      <c r="C3054">
        <v>8</v>
      </c>
      <c r="D3054">
        <v>3</v>
      </c>
      <c r="E3054">
        <v>4</v>
      </c>
      <c r="F3054">
        <f t="shared" si="47"/>
        <v>3053</v>
      </c>
      <c r="G3054">
        <v>8.0495157521202659E-5</v>
      </c>
      <c r="H3054">
        <v>8.8370795243968641E-5</v>
      </c>
      <c r="I3054">
        <v>1.1504804125501769E-4</v>
      </c>
      <c r="J3054">
        <v>1.0307394389833087E-4</v>
      </c>
      <c r="K3054">
        <v>9.7488224723511608E-5</v>
      </c>
      <c r="L3054">
        <v>1.1415525114155251E-4</v>
      </c>
    </row>
    <row r="3055" spans="1:12" x14ac:dyDescent="0.25">
      <c r="A3055" s="1">
        <v>39210.208333325929</v>
      </c>
      <c r="B3055">
        <v>5</v>
      </c>
      <c r="C3055">
        <v>8</v>
      </c>
      <c r="D3055">
        <v>3</v>
      </c>
      <c r="E3055">
        <v>5</v>
      </c>
      <c r="F3055">
        <f t="shared" si="47"/>
        <v>3054</v>
      </c>
      <c r="G3055">
        <v>1.0854315005090243E-4</v>
      </c>
      <c r="H3055">
        <v>9.6361602601716635E-5</v>
      </c>
      <c r="I3055">
        <v>1.1745781461285192E-4</v>
      </c>
      <c r="J3055">
        <v>1.1465129464195947E-4</v>
      </c>
      <c r="K3055">
        <v>1.0475938439295317E-4</v>
      </c>
      <c r="L3055">
        <v>1.1415525114155251E-4</v>
      </c>
    </row>
    <row r="3056" spans="1:12" x14ac:dyDescent="0.25">
      <c r="A3056" s="1">
        <v>39210.249999992593</v>
      </c>
      <c r="B3056">
        <v>5</v>
      </c>
      <c r="C3056">
        <v>8</v>
      </c>
      <c r="D3056">
        <v>3</v>
      </c>
      <c r="E3056">
        <v>6</v>
      </c>
      <c r="F3056">
        <f t="shared" si="47"/>
        <v>3055</v>
      </c>
      <c r="G3056">
        <v>1.3751682462090378E-4</v>
      </c>
      <c r="H3056">
        <v>1.1574651641044412E-4</v>
      </c>
      <c r="I3056">
        <v>1.1700906251940181E-4</v>
      </c>
      <c r="J3056">
        <v>1.2100982543274756E-4</v>
      </c>
      <c r="K3056">
        <v>1.1167832071098684E-4</v>
      </c>
      <c r="L3056">
        <v>1.1415525114155251E-4</v>
      </c>
    </row>
    <row r="3057" spans="1:12" x14ac:dyDescent="0.25">
      <c r="A3057" s="1">
        <v>39210.291666659257</v>
      </c>
      <c r="B3057">
        <v>5</v>
      </c>
      <c r="C3057">
        <v>8</v>
      </c>
      <c r="D3057">
        <v>3</v>
      </c>
      <c r="E3057">
        <v>7</v>
      </c>
      <c r="F3057">
        <f t="shared" si="47"/>
        <v>3056</v>
      </c>
      <c r="G3057">
        <v>1.3397060027881666E-4</v>
      </c>
      <c r="H3057">
        <v>1.2354684130519436E-4</v>
      </c>
      <c r="I3057">
        <v>1.1431962455611939E-4</v>
      </c>
      <c r="J3057">
        <v>1.1501044824471E-4</v>
      </c>
      <c r="K3057">
        <v>1.3535715860062478E-4</v>
      </c>
      <c r="L3057">
        <v>1.1415525114155251E-4</v>
      </c>
    </row>
    <row r="3058" spans="1:12" x14ac:dyDescent="0.25">
      <c r="A3058" s="1">
        <v>39210.333333325922</v>
      </c>
      <c r="B3058">
        <v>5</v>
      </c>
      <c r="C3058">
        <v>8</v>
      </c>
      <c r="D3058">
        <v>3</v>
      </c>
      <c r="E3058">
        <v>8</v>
      </c>
      <c r="F3058">
        <f t="shared" si="47"/>
        <v>3057</v>
      </c>
      <c r="G3058">
        <v>1.3064451712177318E-4</v>
      </c>
      <c r="H3058">
        <v>1.2788176381566622E-4</v>
      </c>
      <c r="I3058">
        <v>1.1456487189961998E-4</v>
      </c>
      <c r="J3058">
        <v>1.1298409970425519E-4</v>
      </c>
      <c r="K3058">
        <v>1.3997154496119365E-4</v>
      </c>
      <c r="L3058">
        <v>1.1415525114155251E-4</v>
      </c>
    </row>
    <row r="3059" spans="1:12" x14ac:dyDescent="0.25">
      <c r="A3059" s="1">
        <v>39210.374999992586</v>
      </c>
      <c r="B3059">
        <v>5</v>
      </c>
      <c r="C3059">
        <v>8</v>
      </c>
      <c r="D3059">
        <v>3</v>
      </c>
      <c r="E3059">
        <v>9</v>
      </c>
      <c r="F3059">
        <f t="shared" si="47"/>
        <v>3058</v>
      </c>
      <c r="G3059">
        <v>1.3233578808441812E-4</v>
      </c>
      <c r="H3059">
        <v>1.3561242230133246E-4</v>
      </c>
      <c r="I3059">
        <v>1.16355369937539E-4</v>
      </c>
      <c r="J3059">
        <v>1.0756594654383134E-4</v>
      </c>
      <c r="K3059">
        <v>1.3592528885897963E-4</v>
      </c>
      <c r="L3059">
        <v>1.1415525114155251E-4</v>
      </c>
    </row>
    <row r="3060" spans="1:12" x14ac:dyDescent="0.25">
      <c r="A3060" s="1">
        <v>39210.41666665925</v>
      </c>
      <c r="B3060">
        <v>5</v>
      </c>
      <c r="C3060">
        <v>8</v>
      </c>
      <c r="D3060">
        <v>3</v>
      </c>
      <c r="E3060">
        <v>10</v>
      </c>
      <c r="F3060">
        <f t="shared" si="47"/>
        <v>3059</v>
      </c>
      <c r="G3060">
        <v>1.1947137208515308E-4</v>
      </c>
      <c r="H3060">
        <v>1.3376338160147054E-4</v>
      </c>
      <c r="I3060">
        <v>1.19382752222743E-4</v>
      </c>
      <c r="J3060">
        <v>9.1432130270985081E-5</v>
      </c>
      <c r="K3060">
        <v>1.418871571127887E-4</v>
      </c>
      <c r="L3060">
        <v>1.1415525114155251E-4</v>
      </c>
    </row>
    <row r="3061" spans="1:12" x14ac:dyDescent="0.25">
      <c r="A3061" s="1">
        <v>39210.458333325914</v>
      </c>
      <c r="B3061">
        <v>5</v>
      </c>
      <c r="C3061">
        <v>8</v>
      </c>
      <c r="D3061">
        <v>3</v>
      </c>
      <c r="E3061">
        <v>11</v>
      </c>
      <c r="F3061">
        <f t="shared" si="47"/>
        <v>3060</v>
      </c>
      <c r="G3061">
        <v>1.1150842040472452E-4</v>
      </c>
      <c r="H3061">
        <v>1.3443512924058462E-4</v>
      </c>
      <c r="I3061">
        <v>1.2116703359505881E-4</v>
      </c>
      <c r="J3061">
        <v>9.403825794208361E-5</v>
      </c>
      <c r="K3061">
        <v>1.5522450005354727E-4</v>
      </c>
      <c r="L3061">
        <v>1.1415525114155251E-4</v>
      </c>
    </row>
    <row r="3062" spans="1:12" x14ac:dyDescent="0.25">
      <c r="A3062" s="1">
        <v>39210.499999992579</v>
      </c>
      <c r="B3062">
        <v>5</v>
      </c>
      <c r="C3062">
        <v>8</v>
      </c>
      <c r="D3062">
        <v>3</v>
      </c>
      <c r="E3062">
        <v>12</v>
      </c>
      <c r="F3062">
        <f t="shared" si="47"/>
        <v>3061</v>
      </c>
      <c r="G3062">
        <v>1.0895054036595012E-4</v>
      </c>
      <c r="H3062">
        <v>1.3413561069180853E-4</v>
      </c>
      <c r="I3062">
        <v>1.2135184616562835E-4</v>
      </c>
      <c r="J3062">
        <v>8.9241967958697972E-5</v>
      </c>
      <c r="K3062">
        <v>1.4322835592050763E-4</v>
      </c>
      <c r="L3062">
        <v>1.1415525114155251E-4</v>
      </c>
    </row>
    <row r="3063" spans="1:12" x14ac:dyDescent="0.25">
      <c r="A3063" s="1">
        <v>39210.541666659243</v>
      </c>
      <c r="B3063">
        <v>5</v>
      </c>
      <c r="C3063">
        <v>8</v>
      </c>
      <c r="D3063">
        <v>3</v>
      </c>
      <c r="E3063">
        <v>13</v>
      </c>
      <c r="F3063">
        <f t="shared" si="47"/>
        <v>3062</v>
      </c>
      <c r="G3063">
        <v>1.0645618815939355E-4</v>
      </c>
      <c r="H3063">
        <v>1.3284015711571457E-4</v>
      </c>
      <c r="I3063">
        <v>1.1966960563127885E-4</v>
      </c>
      <c r="J3063">
        <v>1.0589266483542656E-4</v>
      </c>
      <c r="K3063">
        <v>1.4898502076983566E-4</v>
      </c>
      <c r="L3063">
        <v>1.1415525114155251E-4</v>
      </c>
    </row>
    <row r="3064" spans="1:12" x14ac:dyDescent="0.25">
      <c r="A3064" s="1">
        <v>39210.583333325907</v>
      </c>
      <c r="B3064">
        <v>5</v>
      </c>
      <c r="C3064">
        <v>8</v>
      </c>
      <c r="D3064">
        <v>3</v>
      </c>
      <c r="E3064">
        <v>14</v>
      </c>
      <c r="F3064">
        <f t="shared" si="47"/>
        <v>3063</v>
      </c>
      <c r="G3064">
        <v>1.1303667793795242E-4</v>
      </c>
      <c r="H3064">
        <v>1.3310428982117944E-4</v>
      </c>
      <c r="I3064">
        <v>1.1745996215267722E-4</v>
      </c>
      <c r="J3064">
        <v>1.2600729740920978E-4</v>
      </c>
      <c r="K3064">
        <v>1.5279465648352389E-4</v>
      </c>
      <c r="L3064">
        <v>1.1415525114155251E-4</v>
      </c>
    </row>
    <row r="3065" spans="1:12" x14ac:dyDescent="0.25">
      <c r="A3065" s="1">
        <v>39210.624999992571</v>
      </c>
      <c r="B3065">
        <v>5</v>
      </c>
      <c r="C3065">
        <v>8</v>
      </c>
      <c r="D3065">
        <v>3</v>
      </c>
      <c r="E3065">
        <v>15</v>
      </c>
      <c r="F3065">
        <f t="shared" si="47"/>
        <v>3064</v>
      </c>
      <c r="G3065">
        <v>1.2252249033278879E-4</v>
      </c>
      <c r="H3065">
        <v>1.2540308166775682E-4</v>
      </c>
      <c r="I3065">
        <v>1.1718312445806505E-4</v>
      </c>
      <c r="J3065">
        <v>1.3383485608712216E-4</v>
      </c>
      <c r="K3065">
        <v>1.5497721027451405E-4</v>
      </c>
      <c r="L3065">
        <v>1.1415525114155251E-4</v>
      </c>
    </row>
    <row r="3066" spans="1:12" x14ac:dyDescent="0.25">
      <c r="A3066" s="1">
        <v>39210.666666659235</v>
      </c>
      <c r="B3066">
        <v>5</v>
      </c>
      <c r="C3066">
        <v>8</v>
      </c>
      <c r="D3066">
        <v>3</v>
      </c>
      <c r="E3066">
        <v>16</v>
      </c>
      <c r="F3066">
        <f t="shared" si="47"/>
        <v>3065</v>
      </c>
      <c r="G3066">
        <v>1.409024338091237E-4</v>
      </c>
      <c r="H3066">
        <v>1.2125432526928696E-4</v>
      </c>
      <c r="I3066">
        <v>1.2026605789864709E-4</v>
      </c>
      <c r="J3066">
        <v>1.4650198908324196E-4</v>
      </c>
      <c r="K3066">
        <v>1.4872350617441845E-4</v>
      </c>
      <c r="L3066">
        <v>1.1415525114155251E-4</v>
      </c>
    </row>
    <row r="3067" spans="1:12" x14ac:dyDescent="0.25">
      <c r="A3067" s="1">
        <v>39210.7083333259</v>
      </c>
      <c r="B3067">
        <v>5</v>
      </c>
      <c r="C3067">
        <v>8</v>
      </c>
      <c r="D3067">
        <v>3</v>
      </c>
      <c r="E3067">
        <v>17</v>
      </c>
      <c r="F3067">
        <f t="shared" si="47"/>
        <v>3066</v>
      </c>
      <c r="G3067">
        <v>1.6774859075115517E-4</v>
      </c>
      <c r="H3067">
        <v>1.1778749516073487E-4</v>
      </c>
      <c r="I3067">
        <v>1.1953531074842452E-4</v>
      </c>
      <c r="J3067">
        <v>1.3043266982553793E-4</v>
      </c>
      <c r="K3067">
        <v>1.3763530188143496E-4</v>
      </c>
      <c r="L3067">
        <v>1.1415525114155251E-4</v>
      </c>
    </row>
    <row r="3068" spans="1:12" x14ac:dyDescent="0.25">
      <c r="A3068" s="1">
        <v>39210.749999992564</v>
      </c>
      <c r="B3068">
        <v>5</v>
      </c>
      <c r="C3068">
        <v>8</v>
      </c>
      <c r="D3068">
        <v>3</v>
      </c>
      <c r="E3068">
        <v>18</v>
      </c>
      <c r="F3068">
        <f t="shared" si="47"/>
        <v>3067</v>
      </c>
      <c r="G3068">
        <v>1.9185219077639515E-4</v>
      </c>
      <c r="H3068">
        <v>1.1967187979580157E-4</v>
      </c>
      <c r="I3068">
        <v>1.1801509555537362E-4</v>
      </c>
      <c r="J3068">
        <v>1.3738527512525983E-4</v>
      </c>
      <c r="K3068">
        <v>1.4046635889305843E-4</v>
      </c>
      <c r="L3068">
        <v>1.1415525114155251E-4</v>
      </c>
    </row>
    <row r="3069" spans="1:12" x14ac:dyDescent="0.25">
      <c r="A3069" s="1">
        <v>39210.791666659228</v>
      </c>
      <c r="B3069">
        <v>5</v>
      </c>
      <c r="C3069">
        <v>8</v>
      </c>
      <c r="D3069">
        <v>3</v>
      </c>
      <c r="E3069">
        <v>19</v>
      </c>
      <c r="F3069">
        <f t="shared" si="47"/>
        <v>3068</v>
      </c>
      <c r="G3069">
        <v>1.7986749579001243E-4</v>
      </c>
      <c r="H3069">
        <v>1.1552140323293205E-4</v>
      </c>
      <c r="I3069">
        <v>1.1831965951490344E-4</v>
      </c>
      <c r="J3069">
        <v>1.3433657664996089E-4</v>
      </c>
      <c r="K3069">
        <v>1.3982707627747224E-4</v>
      </c>
      <c r="L3069">
        <v>1.1415525114155251E-4</v>
      </c>
    </row>
    <row r="3070" spans="1:12" x14ac:dyDescent="0.25">
      <c r="A3070" s="1">
        <v>39210.833333325892</v>
      </c>
      <c r="B3070">
        <v>5</v>
      </c>
      <c r="C3070">
        <v>8</v>
      </c>
      <c r="D3070">
        <v>3</v>
      </c>
      <c r="E3070">
        <v>20</v>
      </c>
      <c r="F3070">
        <f t="shared" si="47"/>
        <v>3069</v>
      </c>
      <c r="G3070">
        <v>1.6698751374080113E-4</v>
      </c>
      <c r="H3070">
        <v>1.0173004012047972E-4</v>
      </c>
      <c r="I3070">
        <v>1.1453086427172223E-4</v>
      </c>
      <c r="J3070">
        <v>1.1252276230515696E-4</v>
      </c>
      <c r="K3070">
        <v>1.2459614453996177E-4</v>
      </c>
      <c r="L3070">
        <v>1.1415525114155251E-4</v>
      </c>
    </row>
    <row r="3071" spans="1:12" x14ac:dyDescent="0.25">
      <c r="A3071" s="1">
        <v>39210.874999992557</v>
      </c>
      <c r="B3071">
        <v>5</v>
      </c>
      <c r="C3071">
        <v>8</v>
      </c>
      <c r="D3071">
        <v>3</v>
      </c>
      <c r="E3071">
        <v>21</v>
      </c>
      <c r="F3071">
        <f t="shared" si="47"/>
        <v>3070</v>
      </c>
      <c r="G3071">
        <v>1.3579609999351083E-4</v>
      </c>
      <c r="H3071">
        <v>9.804052458665156E-5</v>
      </c>
      <c r="I3071">
        <v>1.0777107089184014E-4</v>
      </c>
      <c r="J3071">
        <v>9.9328571852085957E-5</v>
      </c>
      <c r="K3071">
        <v>1.1589270765250775E-4</v>
      </c>
      <c r="L3071">
        <v>1.1415525114155251E-4</v>
      </c>
    </row>
    <row r="3072" spans="1:12" x14ac:dyDescent="0.25">
      <c r="A3072" s="1">
        <v>39210.916666659221</v>
      </c>
      <c r="B3072">
        <v>5</v>
      </c>
      <c r="C3072">
        <v>8</v>
      </c>
      <c r="D3072">
        <v>3</v>
      </c>
      <c r="E3072">
        <v>22</v>
      </c>
      <c r="F3072">
        <f t="shared" si="47"/>
        <v>3071</v>
      </c>
      <c r="G3072">
        <v>1.051288407397327E-4</v>
      </c>
      <c r="H3072">
        <v>9.4896081872134283E-5</v>
      </c>
      <c r="I3072">
        <v>1.0795799101428532E-4</v>
      </c>
      <c r="J3072">
        <v>1.0553733964078952E-4</v>
      </c>
      <c r="K3072">
        <v>1.0529399167536372E-4</v>
      </c>
      <c r="L3072">
        <v>1.1415525114155251E-4</v>
      </c>
    </row>
    <row r="3073" spans="1:12" x14ac:dyDescent="0.25">
      <c r="A3073" s="1">
        <v>39210.958333325885</v>
      </c>
      <c r="B3073">
        <v>5</v>
      </c>
      <c r="C3073">
        <v>8</v>
      </c>
      <c r="D3073">
        <v>3</v>
      </c>
      <c r="E3073">
        <v>23</v>
      </c>
      <c r="F3073">
        <f t="shared" si="47"/>
        <v>3072</v>
      </c>
      <c r="G3073">
        <v>8.0288817975561336E-5</v>
      </c>
      <c r="H3073">
        <v>9.1767152177607366E-5</v>
      </c>
      <c r="I3073">
        <v>1.1038495666384449E-4</v>
      </c>
      <c r="J3073">
        <v>1.0642970004546926E-4</v>
      </c>
      <c r="K3073">
        <v>1.0618434816271433E-4</v>
      </c>
      <c r="L3073">
        <v>1.1415525114155251E-4</v>
      </c>
    </row>
    <row r="3074" spans="1:12" x14ac:dyDescent="0.25">
      <c r="A3074" s="1">
        <v>39210.999999992549</v>
      </c>
      <c r="B3074">
        <v>5</v>
      </c>
      <c r="C3074">
        <v>9</v>
      </c>
      <c r="D3074">
        <v>4</v>
      </c>
      <c r="E3074">
        <v>0</v>
      </c>
      <c r="F3074">
        <f t="shared" si="47"/>
        <v>3073</v>
      </c>
      <c r="G3074">
        <v>7.1178486830554197E-5</v>
      </c>
      <c r="H3074">
        <v>8.8454497297960519E-5</v>
      </c>
      <c r="I3074">
        <v>1.11361363527198E-4</v>
      </c>
      <c r="J3074">
        <v>9.8729610860879684E-5</v>
      </c>
      <c r="K3074">
        <v>1.0290978251268299E-4</v>
      </c>
      <c r="L3074">
        <v>1.1415525114155251E-4</v>
      </c>
    </row>
    <row r="3075" spans="1:12" x14ac:dyDescent="0.25">
      <c r="A3075" s="1">
        <v>39211.041666659214</v>
      </c>
      <c r="B3075">
        <v>5</v>
      </c>
      <c r="C3075">
        <v>9</v>
      </c>
      <c r="D3075">
        <v>4</v>
      </c>
      <c r="E3075">
        <v>1</v>
      </c>
      <c r="F3075">
        <f t="shared" si="47"/>
        <v>3074</v>
      </c>
      <c r="G3075">
        <v>6.8990377102354025E-5</v>
      </c>
      <c r="H3075">
        <v>8.7035362835071974E-5</v>
      </c>
      <c r="I3075">
        <v>1.1195257778521734E-4</v>
      </c>
      <c r="J3075">
        <v>1.0728993709113475E-4</v>
      </c>
      <c r="K3075">
        <v>9.8458609421864723E-5</v>
      </c>
      <c r="L3075">
        <v>1.1415525114155251E-4</v>
      </c>
    </row>
    <row r="3076" spans="1:12" x14ac:dyDescent="0.25">
      <c r="A3076" s="1">
        <v>39211.083333325878</v>
      </c>
      <c r="B3076">
        <v>5</v>
      </c>
      <c r="C3076">
        <v>9</v>
      </c>
      <c r="D3076">
        <v>4</v>
      </c>
      <c r="E3076">
        <v>2</v>
      </c>
      <c r="F3076">
        <f t="shared" ref="F3076:F3139" si="48">F3075+1</f>
        <v>3075</v>
      </c>
      <c r="G3076">
        <v>6.8525321284908602E-5</v>
      </c>
      <c r="H3076">
        <v>8.6731041968519812E-5</v>
      </c>
      <c r="I3076">
        <v>1.1331684341481352E-4</v>
      </c>
      <c r="J3076">
        <v>9.762354223033619E-5</v>
      </c>
      <c r="K3076">
        <v>9.6613274519577973E-5</v>
      </c>
      <c r="L3076">
        <v>1.1415525114155251E-4</v>
      </c>
    </row>
    <row r="3077" spans="1:12" x14ac:dyDescent="0.25">
      <c r="A3077" s="1">
        <v>39211.124999992542</v>
      </c>
      <c r="B3077">
        <v>5</v>
      </c>
      <c r="C3077">
        <v>9</v>
      </c>
      <c r="D3077">
        <v>4</v>
      </c>
      <c r="E3077">
        <v>3</v>
      </c>
      <c r="F3077">
        <f t="shared" si="48"/>
        <v>3076</v>
      </c>
      <c r="G3077">
        <v>6.925798005570821E-5</v>
      </c>
      <c r="H3077">
        <v>8.7040843214345088E-5</v>
      </c>
      <c r="I3077">
        <v>1.1244533025646575E-4</v>
      </c>
      <c r="J3077">
        <v>9.8783874137245545E-5</v>
      </c>
      <c r="K3077">
        <v>9.3635466695300549E-5</v>
      </c>
      <c r="L3077">
        <v>1.1415525114155251E-4</v>
      </c>
    </row>
    <row r="3078" spans="1:12" x14ac:dyDescent="0.25">
      <c r="A3078" s="1">
        <v>39211.166666659206</v>
      </c>
      <c r="B3078">
        <v>5</v>
      </c>
      <c r="C3078">
        <v>9</v>
      </c>
      <c r="D3078">
        <v>4</v>
      </c>
      <c r="E3078">
        <v>4</v>
      </c>
      <c r="F3078">
        <f t="shared" si="48"/>
        <v>3077</v>
      </c>
      <c r="G3078">
        <v>8.3386632130391615E-5</v>
      </c>
      <c r="H3078">
        <v>8.9286238687912302E-5</v>
      </c>
      <c r="I3078">
        <v>1.1501602609655575E-4</v>
      </c>
      <c r="J3078">
        <v>1.022188777634755E-4</v>
      </c>
      <c r="K3078">
        <v>9.5833784621013305E-5</v>
      </c>
      <c r="L3078">
        <v>1.1415525114155251E-4</v>
      </c>
    </row>
    <row r="3079" spans="1:12" x14ac:dyDescent="0.25">
      <c r="A3079" s="1">
        <v>39211.208333325871</v>
      </c>
      <c r="B3079">
        <v>5</v>
      </c>
      <c r="C3079">
        <v>9</v>
      </c>
      <c r="D3079">
        <v>4</v>
      </c>
      <c r="E3079">
        <v>5</v>
      </c>
      <c r="F3079">
        <f t="shared" si="48"/>
        <v>3078</v>
      </c>
      <c r="G3079">
        <v>1.1168828223874293E-4</v>
      </c>
      <c r="H3079">
        <v>9.6391181270459207E-5</v>
      </c>
      <c r="I3079">
        <v>1.1645252420279859E-4</v>
      </c>
      <c r="J3079">
        <v>1.2458228768253389E-4</v>
      </c>
      <c r="K3079">
        <v>1.0126435302564718E-4</v>
      </c>
      <c r="L3079">
        <v>1.1415525114155251E-4</v>
      </c>
    </row>
    <row r="3080" spans="1:12" x14ac:dyDescent="0.25">
      <c r="A3080" s="1">
        <v>39211.249999992535</v>
      </c>
      <c r="B3080">
        <v>5</v>
      </c>
      <c r="C3080">
        <v>9</v>
      </c>
      <c r="D3080">
        <v>4</v>
      </c>
      <c r="E3080">
        <v>6</v>
      </c>
      <c r="F3080">
        <f t="shared" si="48"/>
        <v>3079</v>
      </c>
      <c r="G3080">
        <v>1.3910087289774486E-4</v>
      </c>
      <c r="H3080">
        <v>1.155263333130343E-4</v>
      </c>
      <c r="I3080">
        <v>1.1610310463440007E-4</v>
      </c>
      <c r="J3080">
        <v>1.2743152780169296E-4</v>
      </c>
      <c r="K3080">
        <v>1.0796650006542779E-4</v>
      </c>
      <c r="L3080">
        <v>1.1415525114155251E-4</v>
      </c>
    </row>
    <row r="3081" spans="1:12" x14ac:dyDescent="0.25">
      <c r="A3081" s="1">
        <v>39211.291666659199</v>
      </c>
      <c r="B3081">
        <v>5</v>
      </c>
      <c r="C3081">
        <v>9</v>
      </c>
      <c r="D3081">
        <v>4</v>
      </c>
      <c r="E3081">
        <v>7</v>
      </c>
      <c r="F3081">
        <f t="shared" si="48"/>
        <v>3080</v>
      </c>
      <c r="G3081">
        <v>1.3516708467087223E-4</v>
      </c>
      <c r="H3081">
        <v>1.1957430198068685E-4</v>
      </c>
      <c r="I3081">
        <v>1.1261963399897031E-4</v>
      </c>
      <c r="J3081">
        <v>1.2680631405648436E-4</v>
      </c>
      <c r="K3081">
        <v>1.2914159646911603E-4</v>
      </c>
      <c r="L3081">
        <v>1.1415525114155251E-4</v>
      </c>
    </row>
    <row r="3082" spans="1:12" x14ac:dyDescent="0.25">
      <c r="A3082" s="1">
        <v>39211.333333325863</v>
      </c>
      <c r="B3082">
        <v>5</v>
      </c>
      <c r="C3082">
        <v>9</v>
      </c>
      <c r="D3082">
        <v>4</v>
      </c>
      <c r="E3082">
        <v>8</v>
      </c>
      <c r="F3082">
        <f t="shared" si="48"/>
        <v>3081</v>
      </c>
      <c r="G3082">
        <v>1.320270413245811E-4</v>
      </c>
      <c r="H3082">
        <v>1.2477806555321781E-4</v>
      </c>
      <c r="I3082">
        <v>1.1332133367465726E-4</v>
      </c>
      <c r="J3082">
        <v>1.2817906857226833E-4</v>
      </c>
      <c r="K3082">
        <v>1.3977908399449089E-4</v>
      </c>
      <c r="L3082">
        <v>1.1415525114155251E-4</v>
      </c>
    </row>
    <row r="3083" spans="1:12" x14ac:dyDescent="0.25">
      <c r="A3083" s="1">
        <v>39211.374999992528</v>
      </c>
      <c r="B3083">
        <v>5</v>
      </c>
      <c r="C3083">
        <v>9</v>
      </c>
      <c r="D3083">
        <v>4</v>
      </c>
      <c r="E3083">
        <v>9</v>
      </c>
      <c r="F3083">
        <f t="shared" si="48"/>
        <v>3082</v>
      </c>
      <c r="G3083">
        <v>1.3214112661735059E-4</v>
      </c>
      <c r="H3083">
        <v>1.3221460433302638E-4</v>
      </c>
      <c r="I3083">
        <v>1.1661093738149207E-4</v>
      </c>
      <c r="J3083">
        <v>1.1762271957221653E-4</v>
      </c>
      <c r="K3083">
        <v>1.3625698433417997E-4</v>
      </c>
      <c r="L3083">
        <v>1.1415525114155251E-4</v>
      </c>
    </row>
    <row r="3084" spans="1:12" x14ac:dyDescent="0.25">
      <c r="A3084" s="1">
        <v>39211.416666659192</v>
      </c>
      <c r="B3084">
        <v>5</v>
      </c>
      <c r="C3084">
        <v>9</v>
      </c>
      <c r="D3084">
        <v>4</v>
      </c>
      <c r="E3084">
        <v>10</v>
      </c>
      <c r="F3084">
        <f t="shared" si="48"/>
        <v>3083</v>
      </c>
      <c r="G3084">
        <v>1.2023561777020704E-4</v>
      </c>
      <c r="H3084">
        <v>1.3152941683928536E-4</v>
      </c>
      <c r="I3084">
        <v>1.1961995058899605E-4</v>
      </c>
      <c r="J3084">
        <v>1.183660451118675E-4</v>
      </c>
      <c r="K3084">
        <v>1.5006740864667833E-4</v>
      </c>
      <c r="L3084">
        <v>1.1415525114155251E-4</v>
      </c>
    </row>
    <row r="3085" spans="1:12" x14ac:dyDescent="0.25">
      <c r="A3085" s="1">
        <v>39211.458333325856</v>
      </c>
      <c r="B3085">
        <v>5</v>
      </c>
      <c r="C3085">
        <v>9</v>
      </c>
      <c r="D3085">
        <v>4</v>
      </c>
      <c r="E3085">
        <v>11</v>
      </c>
      <c r="F3085">
        <f t="shared" si="48"/>
        <v>3084</v>
      </c>
      <c r="G3085">
        <v>1.1345889000611972E-4</v>
      </c>
      <c r="H3085">
        <v>1.3220036737307796E-4</v>
      </c>
      <c r="I3085">
        <v>1.2148678290866876E-4</v>
      </c>
      <c r="J3085">
        <v>1.2433848691741298E-4</v>
      </c>
      <c r="K3085">
        <v>1.5486393730106867E-4</v>
      </c>
      <c r="L3085">
        <v>1.1415525114155251E-4</v>
      </c>
    </row>
    <row r="3086" spans="1:12" x14ac:dyDescent="0.25">
      <c r="A3086" s="1">
        <v>39211.49999999252</v>
      </c>
      <c r="B3086">
        <v>5</v>
      </c>
      <c r="C3086">
        <v>9</v>
      </c>
      <c r="D3086">
        <v>4</v>
      </c>
      <c r="E3086">
        <v>12</v>
      </c>
      <c r="F3086">
        <f t="shared" si="48"/>
        <v>3085</v>
      </c>
      <c r="G3086">
        <v>1.115027828882774E-4</v>
      </c>
      <c r="H3086">
        <v>1.3206311173139079E-4</v>
      </c>
      <c r="I3086">
        <v>1.2180473401834047E-4</v>
      </c>
      <c r="J3086">
        <v>1.2059597622225438E-4</v>
      </c>
      <c r="K3086">
        <v>1.4195818534399633E-4</v>
      </c>
      <c r="L3086">
        <v>1.1415525114155251E-4</v>
      </c>
    </row>
    <row r="3087" spans="1:12" x14ac:dyDescent="0.25">
      <c r="A3087" s="1">
        <v>39211.541666659185</v>
      </c>
      <c r="B3087">
        <v>5</v>
      </c>
      <c r="C3087">
        <v>9</v>
      </c>
      <c r="D3087">
        <v>4</v>
      </c>
      <c r="E3087">
        <v>13</v>
      </c>
      <c r="F3087">
        <f t="shared" si="48"/>
        <v>3086</v>
      </c>
      <c r="G3087">
        <v>1.0952442830415206E-4</v>
      </c>
      <c r="H3087">
        <v>1.3263940345462671E-4</v>
      </c>
      <c r="I3087">
        <v>1.2100122748824804E-4</v>
      </c>
      <c r="J3087">
        <v>1.1121272428187058E-4</v>
      </c>
      <c r="K3087">
        <v>1.4180662656104425E-4</v>
      </c>
      <c r="L3087">
        <v>1.1415525114155251E-4</v>
      </c>
    </row>
    <row r="3088" spans="1:12" x14ac:dyDescent="0.25">
      <c r="A3088" s="1">
        <v>39211.583333325849</v>
      </c>
      <c r="B3088">
        <v>5</v>
      </c>
      <c r="C3088">
        <v>9</v>
      </c>
      <c r="D3088">
        <v>4</v>
      </c>
      <c r="E3088">
        <v>14</v>
      </c>
      <c r="F3088">
        <f t="shared" si="48"/>
        <v>3087</v>
      </c>
      <c r="G3088">
        <v>1.1452388481642347E-4</v>
      </c>
      <c r="H3088">
        <v>1.3231449737469169E-4</v>
      </c>
      <c r="I3088">
        <v>1.188346038922893E-4</v>
      </c>
      <c r="J3088">
        <v>1.1429094075078109E-4</v>
      </c>
      <c r="K3088">
        <v>1.5054894939500811E-4</v>
      </c>
      <c r="L3088">
        <v>1.1415525114155251E-4</v>
      </c>
    </row>
    <row r="3089" spans="1:12" x14ac:dyDescent="0.25">
      <c r="A3089" s="1">
        <v>39211.624999992513</v>
      </c>
      <c r="B3089">
        <v>5</v>
      </c>
      <c r="C3089">
        <v>9</v>
      </c>
      <c r="D3089">
        <v>4</v>
      </c>
      <c r="E3089">
        <v>15</v>
      </c>
      <c r="F3089">
        <f t="shared" si="48"/>
        <v>3088</v>
      </c>
      <c r="G3089">
        <v>1.2399683135144788E-4</v>
      </c>
      <c r="H3089">
        <v>1.2420681695109488E-4</v>
      </c>
      <c r="I3089">
        <v>1.2043388228718308E-4</v>
      </c>
      <c r="J3089">
        <v>1.4508200236453702E-4</v>
      </c>
      <c r="K3089">
        <v>1.4731993138083569E-4</v>
      </c>
      <c r="L3089">
        <v>1.1415525114155251E-4</v>
      </c>
    </row>
    <row r="3090" spans="1:12" x14ac:dyDescent="0.25">
      <c r="A3090" s="1">
        <v>39211.666666659177</v>
      </c>
      <c r="B3090">
        <v>5</v>
      </c>
      <c r="C3090">
        <v>9</v>
      </c>
      <c r="D3090">
        <v>4</v>
      </c>
      <c r="E3090">
        <v>16</v>
      </c>
      <c r="F3090">
        <f t="shared" si="48"/>
        <v>3089</v>
      </c>
      <c r="G3090">
        <v>1.4172754506824528E-4</v>
      </c>
      <c r="H3090">
        <v>1.1987025832176388E-4</v>
      </c>
      <c r="I3090">
        <v>1.2133687180062144E-4</v>
      </c>
      <c r="J3090">
        <v>1.4704855833785885E-4</v>
      </c>
      <c r="K3090">
        <v>1.4389494678013757E-4</v>
      </c>
      <c r="L3090">
        <v>1.1415525114155251E-4</v>
      </c>
    </row>
    <row r="3091" spans="1:12" x14ac:dyDescent="0.25">
      <c r="A3091" s="1">
        <v>39211.708333325842</v>
      </c>
      <c r="B3091">
        <v>5</v>
      </c>
      <c r="C3091">
        <v>9</v>
      </c>
      <c r="D3091">
        <v>4</v>
      </c>
      <c r="E3091">
        <v>17</v>
      </c>
      <c r="F3091">
        <f t="shared" si="48"/>
        <v>3090</v>
      </c>
      <c r="G3091">
        <v>1.6642885216765473E-4</v>
      </c>
      <c r="H3091">
        <v>1.17269961908175E-4</v>
      </c>
      <c r="I3091">
        <v>1.2071225382345804E-4</v>
      </c>
      <c r="J3091">
        <v>1.3862286920006877E-4</v>
      </c>
      <c r="K3091">
        <v>1.365143113300114E-4</v>
      </c>
      <c r="L3091">
        <v>1.1415525114155251E-4</v>
      </c>
    </row>
    <row r="3092" spans="1:12" x14ac:dyDescent="0.25">
      <c r="A3092" s="1">
        <v>39211.749999992506</v>
      </c>
      <c r="B3092">
        <v>5</v>
      </c>
      <c r="C3092">
        <v>9</v>
      </c>
      <c r="D3092">
        <v>4</v>
      </c>
      <c r="E3092">
        <v>18</v>
      </c>
      <c r="F3092">
        <f t="shared" si="48"/>
        <v>3091</v>
      </c>
      <c r="G3092">
        <v>1.8864672611762471E-4</v>
      </c>
      <c r="H3092">
        <v>1.2219660320299109E-4</v>
      </c>
      <c r="I3092">
        <v>1.1920815397389585E-4</v>
      </c>
      <c r="J3092">
        <v>1.3384598293150548E-4</v>
      </c>
      <c r="K3092">
        <v>1.4463304681067832E-4</v>
      </c>
      <c r="L3092">
        <v>1.1415525114155251E-4</v>
      </c>
    </row>
    <row r="3093" spans="1:12" x14ac:dyDescent="0.25">
      <c r="A3093" s="1">
        <v>39211.79166665917</v>
      </c>
      <c r="B3093">
        <v>5</v>
      </c>
      <c r="C3093">
        <v>9</v>
      </c>
      <c r="D3093">
        <v>4</v>
      </c>
      <c r="E3093">
        <v>19</v>
      </c>
      <c r="F3093">
        <f t="shared" si="48"/>
        <v>3092</v>
      </c>
      <c r="G3093">
        <v>1.75682564084545E-4</v>
      </c>
      <c r="H3093">
        <v>1.1815392806621843E-4</v>
      </c>
      <c r="I3093">
        <v>1.1828483240015395E-4</v>
      </c>
      <c r="J3093">
        <v>1.3514433094190465E-4</v>
      </c>
      <c r="K3093">
        <v>1.409214004863064E-4</v>
      </c>
      <c r="L3093">
        <v>1.1415525114155251E-4</v>
      </c>
    </row>
    <row r="3094" spans="1:12" x14ac:dyDescent="0.25">
      <c r="A3094" s="1">
        <v>39211.833333325834</v>
      </c>
      <c r="B3094">
        <v>5</v>
      </c>
      <c r="C3094">
        <v>9</v>
      </c>
      <c r="D3094">
        <v>4</v>
      </c>
      <c r="E3094">
        <v>20</v>
      </c>
      <c r="F3094">
        <f t="shared" si="48"/>
        <v>3093</v>
      </c>
      <c r="G3094">
        <v>1.6508775257171094E-4</v>
      </c>
      <c r="H3094">
        <v>1.0289277645001723E-4</v>
      </c>
      <c r="I3094">
        <v>1.1425120765925001E-4</v>
      </c>
      <c r="J3094">
        <v>1.3426568568129836E-4</v>
      </c>
      <c r="K3094">
        <v>1.3100343740879626E-4</v>
      </c>
      <c r="L3094">
        <v>1.1415525114155251E-4</v>
      </c>
    </row>
    <row r="3095" spans="1:12" x14ac:dyDescent="0.25">
      <c r="A3095" s="1">
        <v>39211.874999992498</v>
      </c>
      <c r="B3095">
        <v>5</v>
      </c>
      <c r="C3095">
        <v>9</v>
      </c>
      <c r="D3095">
        <v>4</v>
      </c>
      <c r="E3095">
        <v>21</v>
      </c>
      <c r="F3095">
        <f t="shared" si="48"/>
        <v>3094</v>
      </c>
      <c r="G3095">
        <v>1.3511144638862288E-4</v>
      </c>
      <c r="H3095">
        <v>9.9099426953962088E-5</v>
      </c>
      <c r="I3095">
        <v>1.0795330810613601E-4</v>
      </c>
      <c r="J3095">
        <v>1.1870027139759981E-4</v>
      </c>
      <c r="K3095">
        <v>1.2135850411219638E-4</v>
      </c>
      <c r="L3095">
        <v>1.1415525114155251E-4</v>
      </c>
    </row>
    <row r="3096" spans="1:12" x14ac:dyDescent="0.25">
      <c r="A3096" s="1">
        <v>39211.916666659163</v>
      </c>
      <c r="B3096">
        <v>5</v>
      </c>
      <c r="C3096">
        <v>9</v>
      </c>
      <c r="D3096">
        <v>4</v>
      </c>
      <c r="E3096">
        <v>22</v>
      </c>
      <c r="F3096">
        <f t="shared" si="48"/>
        <v>3095</v>
      </c>
      <c r="G3096">
        <v>1.0365576161713665E-4</v>
      </c>
      <c r="H3096">
        <v>9.5756041977726074E-5</v>
      </c>
      <c r="I3096">
        <v>1.093363734353494E-4</v>
      </c>
      <c r="J3096">
        <v>1.1888818195512094E-4</v>
      </c>
      <c r="K3096">
        <v>1.0869129863712209E-4</v>
      </c>
      <c r="L3096">
        <v>1.1415525114155251E-4</v>
      </c>
    </row>
    <row r="3097" spans="1:12" x14ac:dyDescent="0.25">
      <c r="A3097" s="1">
        <v>39211.958333325827</v>
      </c>
      <c r="B3097">
        <v>5</v>
      </c>
      <c r="C3097">
        <v>9</v>
      </c>
      <c r="D3097">
        <v>4</v>
      </c>
      <c r="E3097">
        <v>23</v>
      </c>
      <c r="F3097">
        <f t="shared" si="48"/>
        <v>3096</v>
      </c>
      <c r="G3097">
        <v>7.9388564022172709E-5</v>
      </c>
      <c r="H3097">
        <v>9.3710803343431052E-5</v>
      </c>
      <c r="I3097">
        <v>1.1170783608693561E-4</v>
      </c>
      <c r="J3097">
        <v>1.2145550788514703E-4</v>
      </c>
      <c r="K3097">
        <v>1.050370213635086E-4</v>
      </c>
      <c r="L3097">
        <v>1.1415525114155251E-4</v>
      </c>
    </row>
    <row r="3098" spans="1:12" x14ac:dyDescent="0.25">
      <c r="A3098" s="1">
        <v>39211.999999992491</v>
      </c>
      <c r="B3098">
        <v>5</v>
      </c>
      <c r="C3098">
        <v>10</v>
      </c>
      <c r="D3098">
        <v>5</v>
      </c>
      <c r="E3098">
        <v>0</v>
      </c>
      <c r="F3098">
        <f t="shared" si="48"/>
        <v>3097</v>
      </c>
      <c r="G3098">
        <v>7.0136407904983737E-5</v>
      </c>
      <c r="H3098">
        <v>9.1385103759158024E-5</v>
      </c>
      <c r="I3098">
        <v>1.1204587270759631E-4</v>
      </c>
      <c r="J3098">
        <v>1.0965843609637399E-4</v>
      </c>
      <c r="K3098">
        <v>1.046394876035119E-4</v>
      </c>
      <c r="L3098">
        <v>1.1415525114155251E-4</v>
      </c>
    </row>
    <row r="3099" spans="1:12" x14ac:dyDescent="0.25">
      <c r="A3099" s="1">
        <v>39212.041666659155</v>
      </c>
      <c r="B3099">
        <v>5</v>
      </c>
      <c r="C3099">
        <v>10</v>
      </c>
      <c r="D3099">
        <v>5</v>
      </c>
      <c r="E3099">
        <v>1</v>
      </c>
      <c r="F3099">
        <f t="shared" si="48"/>
        <v>3098</v>
      </c>
      <c r="G3099">
        <v>6.8106405549472952E-5</v>
      </c>
      <c r="H3099">
        <v>9.0739820434788168E-5</v>
      </c>
      <c r="I3099">
        <v>1.1223381963430729E-4</v>
      </c>
      <c r="J3099">
        <v>1.018714596821783E-4</v>
      </c>
      <c r="K3099">
        <v>1.0353441397725604E-4</v>
      </c>
      <c r="L3099">
        <v>1.1415525114155251E-4</v>
      </c>
    </row>
    <row r="3100" spans="1:12" x14ac:dyDescent="0.25">
      <c r="A3100" s="1">
        <v>39212.08333332582</v>
      </c>
      <c r="B3100">
        <v>5</v>
      </c>
      <c r="C3100">
        <v>10</v>
      </c>
      <c r="D3100">
        <v>5</v>
      </c>
      <c r="E3100">
        <v>2</v>
      </c>
      <c r="F3100">
        <f t="shared" si="48"/>
        <v>3099</v>
      </c>
      <c r="G3100">
        <v>6.6820606275676107E-5</v>
      </c>
      <c r="H3100">
        <v>9.0387862317249955E-5</v>
      </c>
      <c r="I3100">
        <v>1.1197576300152138E-4</v>
      </c>
      <c r="J3100">
        <v>1.0125723056708406E-4</v>
      </c>
      <c r="K3100">
        <v>1.0217121217810636E-4</v>
      </c>
      <c r="L3100">
        <v>1.1415525114155251E-4</v>
      </c>
    </row>
    <row r="3101" spans="1:12" x14ac:dyDescent="0.25">
      <c r="A3101" s="1">
        <v>39212.124999992484</v>
      </c>
      <c r="B3101">
        <v>5</v>
      </c>
      <c r="C3101">
        <v>10</v>
      </c>
      <c r="D3101">
        <v>5</v>
      </c>
      <c r="E3101">
        <v>3</v>
      </c>
      <c r="F3101">
        <f t="shared" si="48"/>
        <v>3100</v>
      </c>
      <c r="G3101">
        <v>6.6991232462645266E-5</v>
      </c>
      <c r="H3101">
        <v>9.1017735605890382E-5</v>
      </c>
      <c r="I3101">
        <v>1.1086729371245977E-4</v>
      </c>
      <c r="J3101">
        <v>1.1006305275654301E-4</v>
      </c>
      <c r="K3101">
        <v>1.0152411986958019E-4</v>
      </c>
      <c r="L3101">
        <v>1.1415525114155251E-4</v>
      </c>
    </row>
    <row r="3102" spans="1:12" x14ac:dyDescent="0.25">
      <c r="A3102" s="1">
        <v>39212.166666659148</v>
      </c>
      <c r="B3102">
        <v>5</v>
      </c>
      <c r="C3102">
        <v>10</v>
      </c>
      <c r="D3102">
        <v>5</v>
      </c>
      <c r="E3102">
        <v>4</v>
      </c>
      <c r="F3102">
        <f t="shared" si="48"/>
        <v>3101</v>
      </c>
      <c r="G3102">
        <v>8.0218661206502307E-5</v>
      </c>
      <c r="H3102">
        <v>9.2840991873847323E-5</v>
      </c>
      <c r="I3102">
        <v>1.140455139313508E-4</v>
      </c>
      <c r="J3102">
        <v>1.2106598300317259E-4</v>
      </c>
      <c r="K3102">
        <v>1.0605584906368587E-4</v>
      </c>
      <c r="L3102">
        <v>1.1415525114155251E-4</v>
      </c>
    </row>
    <row r="3103" spans="1:12" x14ac:dyDescent="0.25">
      <c r="A3103" s="1">
        <v>39212.208333325812</v>
      </c>
      <c r="B3103">
        <v>5</v>
      </c>
      <c r="C3103">
        <v>10</v>
      </c>
      <c r="D3103">
        <v>5</v>
      </c>
      <c r="E3103">
        <v>5</v>
      </c>
      <c r="F3103">
        <f t="shared" si="48"/>
        <v>3102</v>
      </c>
      <c r="G3103">
        <v>1.1085828207520873E-4</v>
      </c>
      <c r="H3103">
        <v>1.0066951382311213E-4</v>
      </c>
      <c r="I3103">
        <v>1.1713557168397389E-4</v>
      </c>
      <c r="J3103">
        <v>1.1295823946163437E-4</v>
      </c>
      <c r="K3103">
        <v>1.086563883550644E-4</v>
      </c>
      <c r="L3103">
        <v>1.1415525114155251E-4</v>
      </c>
    </row>
    <row r="3104" spans="1:12" x14ac:dyDescent="0.25">
      <c r="A3104" s="1">
        <v>39212.249999992477</v>
      </c>
      <c r="B3104">
        <v>5</v>
      </c>
      <c r="C3104">
        <v>10</v>
      </c>
      <c r="D3104">
        <v>5</v>
      </c>
      <c r="E3104">
        <v>6</v>
      </c>
      <c r="F3104">
        <f t="shared" si="48"/>
        <v>3103</v>
      </c>
      <c r="G3104">
        <v>1.3723844453817141E-4</v>
      </c>
      <c r="H3104">
        <v>1.1989260781637169E-4</v>
      </c>
      <c r="I3104">
        <v>1.1749424003753734E-4</v>
      </c>
      <c r="J3104">
        <v>1.1871806524689976E-4</v>
      </c>
      <c r="K3104">
        <v>1.1652953835758888E-4</v>
      </c>
      <c r="L3104">
        <v>1.1415525114155251E-4</v>
      </c>
    </row>
    <row r="3105" spans="1:12" x14ac:dyDescent="0.25">
      <c r="A3105" s="1">
        <v>39212.291666659141</v>
      </c>
      <c r="B3105">
        <v>5</v>
      </c>
      <c r="C3105">
        <v>10</v>
      </c>
      <c r="D3105">
        <v>5</v>
      </c>
      <c r="E3105">
        <v>7</v>
      </c>
      <c r="F3105">
        <f t="shared" si="48"/>
        <v>3104</v>
      </c>
      <c r="G3105">
        <v>1.353618235230273E-4</v>
      </c>
      <c r="H3105">
        <v>1.2425069223801581E-4</v>
      </c>
      <c r="I3105">
        <v>1.1603358588331349E-4</v>
      </c>
      <c r="J3105">
        <v>1.1673229328159108E-4</v>
      </c>
      <c r="K3105">
        <v>1.3265507630989915E-4</v>
      </c>
      <c r="L3105">
        <v>1.1415525114155251E-4</v>
      </c>
    </row>
    <row r="3106" spans="1:12" x14ac:dyDescent="0.25">
      <c r="A3106" s="1">
        <v>39212.333333325805</v>
      </c>
      <c r="B3106">
        <v>5</v>
      </c>
      <c r="C3106">
        <v>10</v>
      </c>
      <c r="D3106">
        <v>5</v>
      </c>
      <c r="E3106">
        <v>8</v>
      </c>
      <c r="F3106">
        <f t="shared" si="48"/>
        <v>3105</v>
      </c>
      <c r="G3106">
        <v>1.3223401308792572E-4</v>
      </c>
      <c r="H3106">
        <v>1.2913851310572446E-4</v>
      </c>
      <c r="I3106">
        <v>1.1684186603258859E-4</v>
      </c>
      <c r="J3106">
        <v>1.1257463638180868E-4</v>
      </c>
      <c r="K3106">
        <v>1.3927990010025092E-4</v>
      </c>
      <c r="L3106">
        <v>1.1415525114155251E-4</v>
      </c>
    </row>
    <row r="3107" spans="1:12" x14ac:dyDescent="0.25">
      <c r="A3107" s="1">
        <v>39212.374999992469</v>
      </c>
      <c r="B3107">
        <v>5</v>
      </c>
      <c r="C3107">
        <v>10</v>
      </c>
      <c r="D3107">
        <v>5</v>
      </c>
      <c r="E3107">
        <v>9</v>
      </c>
      <c r="F3107">
        <f t="shared" si="48"/>
        <v>3106</v>
      </c>
      <c r="G3107">
        <v>1.3384545663950486E-4</v>
      </c>
      <c r="H3107">
        <v>1.3602613683575521E-4</v>
      </c>
      <c r="I3107">
        <v>1.1832184621637244E-4</v>
      </c>
      <c r="J3107">
        <v>1.0799640069233816E-4</v>
      </c>
      <c r="K3107">
        <v>1.3764294646211961E-4</v>
      </c>
      <c r="L3107">
        <v>1.1415525114155251E-4</v>
      </c>
    </row>
    <row r="3108" spans="1:12" x14ac:dyDescent="0.25">
      <c r="A3108" s="1">
        <v>39212.416666659134</v>
      </c>
      <c r="B3108">
        <v>5</v>
      </c>
      <c r="C3108">
        <v>10</v>
      </c>
      <c r="D3108">
        <v>5</v>
      </c>
      <c r="E3108">
        <v>10</v>
      </c>
      <c r="F3108">
        <f t="shared" si="48"/>
        <v>3107</v>
      </c>
      <c r="G3108">
        <v>1.2187258186841719E-4</v>
      </c>
      <c r="H3108">
        <v>1.3458872701068279E-4</v>
      </c>
      <c r="I3108">
        <v>1.2142656186350033E-4</v>
      </c>
      <c r="J3108">
        <v>1.0389579446858823E-4</v>
      </c>
      <c r="K3108">
        <v>1.5339381331909852E-4</v>
      </c>
      <c r="L3108">
        <v>1.1415525114155251E-4</v>
      </c>
    </row>
    <row r="3109" spans="1:12" x14ac:dyDescent="0.25">
      <c r="A3109" s="1">
        <v>39212.458333325798</v>
      </c>
      <c r="B3109">
        <v>5</v>
      </c>
      <c r="C3109">
        <v>10</v>
      </c>
      <c r="D3109">
        <v>5</v>
      </c>
      <c r="E3109">
        <v>11</v>
      </c>
      <c r="F3109">
        <f t="shared" si="48"/>
        <v>3108</v>
      </c>
      <c r="G3109">
        <v>1.1318738850383991E-4</v>
      </c>
      <c r="H3109">
        <v>1.3426157667813991E-4</v>
      </c>
      <c r="I3109">
        <v>1.250064576643216E-4</v>
      </c>
      <c r="J3109">
        <v>1.0063847334967453E-4</v>
      </c>
      <c r="K3109">
        <v>1.508367800044982E-4</v>
      </c>
      <c r="L3109">
        <v>1.1415525114155251E-4</v>
      </c>
    </row>
    <row r="3110" spans="1:12" x14ac:dyDescent="0.25">
      <c r="A3110" s="1">
        <v>39212.499999992462</v>
      </c>
      <c r="B3110">
        <v>5</v>
      </c>
      <c r="C3110">
        <v>10</v>
      </c>
      <c r="D3110">
        <v>5</v>
      </c>
      <c r="E3110">
        <v>12</v>
      </c>
      <c r="F3110">
        <f t="shared" si="48"/>
        <v>3109</v>
      </c>
      <c r="G3110">
        <v>1.1022800011467254E-4</v>
      </c>
      <c r="H3110">
        <v>1.3473101466104242E-4</v>
      </c>
      <c r="I3110">
        <v>1.2517581371870406E-4</v>
      </c>
      <c r="J3110">
        <v>9.7956966427593153E-5</v>
      </c>
      <c r="K3110">
        <v>1.4136876857504167E-4</v>
      </c>
      <c r="L3110">
        <v>1.1415525114155251E-4</v>
      </c>
    </row>
    <row r="3111" spans="1:12" x14ac:dyDescent="0.25">
      <c r="A3111" s="1">
        <v>39212.541666659126</v>
      </c>
      <c r="B3111">
        <v>5</v>
      </c>
      <c r="C3111">
        <v>10</v>
      </c>
      <c r="D3111">
        <v>5</v>
      </c>
      <c r="E3111">
        <v>13</v>
      </c>
      <c r="F3111">
        <f t="shared" si="48"/>
        <v>3110</v>
      </c>
      <c r="G3111">
        <v>1.0738320433022861E-4</v>
      </c>
      <c r="H3111">
        <v>1.3546664439769438E-4</v>
      </c>
      <c r="I3111">
        <v>1.2178378497435504E-4</v>
      </c>
      <c r="J3111">
        <v>1.0127801091602681E-4</v>
      </c>
      <c r="K3111">
        <v>1.5026804273486714E-4</v>
      </c>
      <c r="L3111">
        <v>1.1415525114155251E-4</v>
      </c>
    </row>
    <row r="3112" spans="1:12" x14ac:dyDescent="0.25">
      <c r="A3112" s="1">
        <v>39212.583333325791</v>
      </c>
      <c r="B3112">
        <v>5</v>
      </c>
      <c r="C3112">
        <v>10</v>
      </c>
      <c r="D3112">
        <v>5</v>
      </c>
      <c r="E3112">
        <v>14</v>
      </c>
      <c r="F3112">
        <f t="shared" si="48"/>
        <v>3111</v>
      </c>
      <c r="G3112">
        <v>1.1469897641884711E-4</v>
      </c>
      <c r="H3112">
        <v>1.358067800366462E-4</v>
      </c>
      <c r="I3112">
        <v>1.1984232337935698E-4</v>
      </c>
      <c r="J3112">
        <v>1.1194774450822934E-4</v>
      </c>
      <c r="K3112">
        <v>1.5034782048886655E-4</v>
      </c>
      <c r="L3112">
        <v>1.1415525114155251E-4</v>
      </c>
    </row>
    <row r="3113" spans="1:12" x14ac:dyDescent="0.25">
      <c r="A3113" s="1">
        <v>39212.624999992455</v>
      </c>
      <c r="B3113">
        <v>5</v>
      </c>
      <c r="C3113">
        <v>10</v>
      </c>
      <c r="D3113">
        <v>5</v>
      </c>
      <c r="E3113">
        <v>15</v>
      </c>
      <c r="F3113">
        <f t="shared" si="48"/>
        <v>3112</v>
      </c>
      <c r="G3113">
        <v>1.2222381905032656E-4</v>
      </c>
      <c r="H3113">
        <v>1.2816035081466906E-4</v>
      </c>
      <c r="I3113">
        <v>1.1955189305848561E-4</v>
      </c>
      <c r="J3113">
        <v>1.0862660331409288E-4</v>
      </c>
      <c r="K3113">
        <v>1.4917425705398551E-4</v>
      </c>
      <c r="L3113">
        <v>1.1415525114155251E-4</v>
      </c>
    </row>
    <row r="3114" spans="1:12" x14ac:dyDescent="0.25">
      <c r="A3114" s="1">
        <v>39212.666666659119</v>
      </c>
      <c r="B3114">
        <v>5</v>
      </c>
      <c r="C3114">
        <v>10</v>
      </c>
      <c r="D3114">
        <v>5</v>
      </c>
      <c r="E3114">
        <v>16</v>
      </c>
      <c r="F3114">
        <f t="shared" si="48"/>
        <v>3113</v>
      </c>
      <c r="G3114">
        <v>1.3434929124512933E-4</v>
      </c>
      <c r="H3114">
        <v>1.228481577781365E-4</v>
      </c>
      <c r="I3114">
        <v>1.2095534579067499E-4</v>
      </c>
      <c r="J3114">
        <v>1.372153006313073E-4</v>
      </c>
      <c r="K3114">
        <v>1.421085374974821E-4</v>
      </c>
      <c r="L3114">
        <v>1.1415525114155251E-4</v>
      </c>
    </row>
    <row r="3115" spans="1:12" x14ac:dyDescent="0.25">
      <c r="A3115" s="1">
        <v>39212.708333325783</v>
      </c>
      <c r="B3115">
        <v>5</v>
      </c>
      <c r="C3115">
        <v>10</v>
      </c>
      <c r="D3115">
        <v>5</v>
      </c>
      <c r="E3115">
        <v>17</v>
      </c>
      <c r="F3115">
        <f t="shared" si="48"/>
        <v>3114</v>
      </c>
      <c r="G3115">
        <v>1.6113276759431255E-4</v>
      </c>
      <c r="H3115">
        <v>1.1982310452906448E-4</v>
      </c>
      <c r="I3115">
        <v>1.2141746193955492E-4</v>
      </c>
      <c r="J3115">
        <v>1.3107382863455358E-4</v>
      </c>
      <c r="K3115">
        <v>1.3818192928414567E-4</v>
      </c>
      <c r="L3115">
        <v>1.1415525114155251E-4</v>
      </c>
    </row>
    <row r="3116" spans="1:12" x14ac:dyDescent="0.25">
      <c r="A3116" s="1">
        <v>39212.749999992448</v>
      </c>
      <c r="B3116">
        <v>5</v>
      </c>
      <c r="C3116">
        <v>10</v>
      </c>
      <c r="D3116">
        <v>5</v>
      </c>
      <c r="E3116">
        <v>18</v>
      </c>
      <c r="F3116">
        <f t="shared" si="48"/>
        <v>3115</v>
      </c>
      <c r="G3116">
        <v>1.7972327674930681E-4</v>
      </c>
      <c r="H3116">
        <v>1.2249620004931377E-4</v>
      </c>
      <c r="I3116">
        <v>1.1861657359931868E-4</v>
      </c>
      <c r="J3116">
        <v>1.0746479237878907E-4</v>
      </c>
      <c r="K3116">
        <v>1.4248339316055836E-4</v>
      </c>
      <c r="L3116">
        <v>1.1415525114155251E-4</v>
      </c>
    </row>
    <row r="3117" spans="1:12" x14ac:dyDescent="0.25">
      <c r="A3117" s="1">
        <v>39212.791666659112</v>
      </c>
      <c r="B3117">
        <v>5</v>
      </c>
      <c r="C3117">
        <v>10</v>
      </c>
      <c r="D3117">
        <v>5</v>
      </c>
      <c r="E3117">
        <v>19</v>
      </c>
      <c r="F3117">
        <f t="shared" si="48"/>
        <v>3116</v>
      </c>
      <c r="G3117">
        <v>1.7075730267535869E-4</v>
      </c>
      <c r="H3117">
        <v>1.2006027201742361E-4</v>
      </c>
      <c r="I3117">
        <v>1.1589065651502987E-4</v>
      </c>
      <c r="J3117">
        <v>1.099300653495946E-4</v>
      </c>
      <c r="K3117">
        <v>1.4633643562802777E-4</v>
      </c>
      <c r="L3117">
        <v>1.1415525114155251E-4</v>
      </c>
    </row>
    <row r="3118" spans="1:12" x14ac:dyDescent="0.25">
      <c r="A3118" s="1">
        <v>39212.833333325776</v>
      </c>
      <c r="B3118">
        <v>5</v>
      </c>
      <c r="C3118">
        <v>10</v>
      </c>
      <c r="D3118">
        <v>5</v>
      </c>
      <c r="E3118">
        <v>20</v>
      </c>
      <c r="F3118">
        <f t="shared" si="48"/>
        <v>3117</v>
      </c>
      <c r="G3118">
        <v>1.6051795356725496E-4</v>
      </c>
      <c r="H3118">
        <v>1.0556559797630859E-4</v>
      </c>
      <c r="I3118">
        <v>1.1340760770308229E-4</v>
      </c>
      <c r="J3118">
        <v>1.1282549097465728E-4</v>
      </c>
      <c r="K3118">
        <v>1.3443420599685516E-4</v>
      </c>
      <c r="L3118">
        <v>1.1415525114155251E-4</v>
      </c>
    </row>
    <row r="3119" spans="1:12" x14ac:dyDescent="0.25">
      <c r="A3119" s="1">
        <v>39212.87499999244</v>
      </c>
      <c r="B3119">
        <v>5</v>
      </c>
      <c r="C3119">
        <v>10</v>
      </c>
      <c r="D3119">
        <v>5</v>
      </c>
      <c r="E3119">
        <v>21</v>
      </c>
      <c r="F3119">
        <f t="shared" si="48"/>
        <v>3118</v>
      </c>
      <c r="G3119">
        <v>1.3252517226559232E-4</v>
      </c>
      <c r="H3119">
        <v>1.0090732203967264E-4</v>
      </c>
      <c r="I3119">
        <v>1.086094113751404E-4</v>
      </c>
      <c r="J3119">
        <v>9.8216086513738688E-5</v>
      </c>
      <c r="K3119">
        <v>1.1804146427485295E-4</v>
      </c>
      <c r="L3119">
        <v>1.1415525114155251E-4</v>
      </c>
    </row>
    <row r="3120" spans="1:12" x14ac:dyDescent="0.25">
      <c r="A3120" s="1">
        <v>39212.916666659105</v>
      </c>
      <c r="B3120">
        <v>5</v>
      </c>
      <c r="C3120">
        <v>10</v>
      </c>
      <c r="D3120">
        <v>5</v>
      </c>
      <c r="E3120">
        <v>22</v>
      </c>
      <c r="F3120">
        <f t="shared" si="48"/>
        <v>3119</v>
      </c>
      <c r="G3120">
        <v>1.0283195398731316E-4</v>
      </c>
      <c r="H3120">
        <v>9.7522344600785697E-5</v>
      </c>
      <c r="I3120">
        <v>1.098224232121449E-4</v>
      </c>
      <c r="J3120">
        <v>1.1023804456989532E-4</v>
      </c>
      <c r="K3120">
        <v>1.0660024284648503E-4</v>
      </c>
      <c r="L3120">
        <v>1.1415525114155251E-4</v>
      </c>
    </row>
    <row r="3121" spans="1:12" x14ac:dyDescent="0.25">
      <c r="A3121" s="1">
        <v>39212.958333325769</v>
      </c>
      <c r="B3121">
        <v>5</v>
      </c>
      <c r="C3121">
        <v>10</v>
      </c>
      <c r="D3121">
        <v>5</v>
      </c>
      <c r="E3121">
        <v>23</v>
      </c>
      <c r="F3121">
        <f t="shared" si="48"/>
        <v>3120</v>
      </c>
      <c r="G3121">
        <v>7.9056777775593195E-5</v>
      </c>
      <c r="H3121">
        <v>9.3763480327882533E-5</v>
      </c>
      <c r="I3121">
        <v>1.1114639624065225E-4</v>
      </c>
      <c r="J3121">
        <v>1.0627634186667203E-4</v>
      </c>
      <c r="K3121">
        <v>1.0551690683878154E-4</v>
      </c>
      <c r="L3121">
        <v>1.1415525114155251E-4</v>
      </c>
    </row>
    <row r="3122" spans="1:12" x14ac:dyDescent="0.25">
      <c r="A3122" s="1">
        <v>39212.999999992433</v>
      </c>
      <c r="B3122">
        <v>5</v>
      </c>
      <c r="C3122">
        <v>11</v>
      </c>
      <c r="D3122">
        <v>6</v>
      </c>
      <c r="E3122">
        <v>0</v>
      </c>
      <c r="F3122">
        <f t="shared" si="48"/>
        <v>3121</v>
      </c>
      <c r="G3122">
        <v>7.0194728712504007E-5</v>
      </c>
      <c r="H3122">
        <v>9.0702419617069404E-5</v>
      </c>
      <c r="I3122">
        <v>1.1252106811674277E-4</v>
      </c>
      <c r="J3122">
        <v>9.068153473791803E-5</v>
      </c>
      <c r="K3122">
        <v>1.0018578802281156E-4</v>
      </c>
      <c r="L3122">
        <v>1.1415525114155251E-4</v>
      </c>
    </row>
    <row r="3123" spans="1:12" x14ac:dyDescent="0.25">
      <c r="A3123" s="1">
        <v>39213.041666659097</v>
      </c>
      <c r="B3123">
        <v>5</v>
      </c>
      <c r="C3123">
        <v>11</v>
      </c>
      <c r="D3123">
        <v>6</v>
      </c>
      <c r="E3123">
        <v>1</v>
      </c>
      <c r="F3123">
        <f t="shared" si="48"/>
        <v>3122</v>
      </c>
      <c r="G3123">
        <v>6.8742074466466075E-5</v>
      </c>
      <c r="H3123">
        <v>8.8718512465059808E-5</v>
      </c>
      <c r="I3123">
        <v>1.132612333745802E-4</v>
      </c>
      <c r="J3123">
        <v>9.4061541262155531E-5</v>
      </c>
      <c r="K3123">
        <v>9.5882195845537664E-5</v>
      </c>
      <c r="L3123">
        <v>1.1415525114155251E-4</v>
      </c>
    </row>
    <row r="3124" spans="1:12" x14ac:dyDescent="0.25">
      <c r="A3124" s="1">
        <v>39213.083333325761</v>
      </c>
      <c r="B3124">
        <v>5</v>
      </c>
      <c r="C3124">
        <v>11</v>
      </c>
      <c r="D3124">
        <v>6</v>
      </c>
      <c r="E3124">
        <v>2</v>
      </c>
      <c r="F3124">
        <f t="shared" si="48"/>
        <v>3123</v>
      </c>
      <c r="G3124">
        <v>6.7768461534003268E-5</v>
      </c>
      <c r="H3124">
        <v>8.8151574018557096E-5</v>
      </c>
      <c r="I3124">
        <v>1.1375615992293918E-4</v>
      </c>
      <c r="J3124">
        <v>9.8631852772573949E-5</v>
      </c>
      <c r="K3124">
        <v>9.5177100237291287E-5</v>
      </c>
      <c r="L3124">
        <v>1.1415525114155251E-4</v>
      </c>
    </row>
    <row r="3125" spans="1:12" x14ac:dyDescent="0.25">
      <c r="A3125" s="1">
        <v>39213.124999992426</v>
      </c>
      <c r="B3125">
        <v>5</v>
      </c>
      <c r="C3125">
        <v>11</v>
      </c>
      <c r="D3125">
        <v>6</v>
      </c>
      <c r="E3125">
        <v>3</v>
      </c>
      <c r="F3125">
        <f t="shared" si="48"/>
        <v>3124</v>
      </c>
      <c r="G3125">
        <v>6.8188508786695641E-5</v>
      </c>
      <c r="H3125">
        <v>8.8194408790003261E-5</v>
      </c>
      <c r="I3125">
        <v>1.1397161208274363E-4</v>
      </c>
      <c r="J3125">
        <v>9.9046737302943403E-5</v>
      </c>
      <c r="K3125">
        <v>9.2952220120710356E-5</v>
      </c>
      <c r="L3125">
        <v>1.1415525114155251E-4</v>
      </c>
    </row>
    <row r="3126" spans="1:12" x14ac:dyDescent="0.25">
      <c r="A3126" s="1">
        <v>39213.16666665909</v>
      </c>
      <c r="B3126">
        <v>5</v>
      </c>
      <c r="C3126">
        <v>11</v>
      </c>
      <c r="D3126">
        <v>6</v>
      </c>
      <c r="E3126">
        <v>4</v>
      </c>
      <c r="F3126">
        <f t="shared" si="48"/>
        <v>3125</v>
      </c>
      <c r="G3126">
        <v>8.073622319144385E-5</v>
      </c>
      <c r="H3126">
        <v>9.1422255133257328E-5</v>
      </c>
      <c r="I3126">
        <v>1.1621209836240663E-4</v>
      </c>
      <c r="J3126">
        <v>1.1877856319680558E-4</v>
      </c>
      <c r="K3126">
        <v>9.7887478089384277E-5</v>
      </c>
      <c r="L3126">
        <v>1.1415525114155251E-4</v>
      </c>
    </row>
    <row r="3127" spans="1:12" x14ac:dyDescent="0.25">
      <c r="A3127" s="1">
        <v>39213.208333325754</v>
      </c>
      <c r="B3127">
        <v>5</v>
      </c>
      <c r="C3127">
        <v>11</v>
      </c>
      <c r="D3127">
        <v>6</v>
      </c>
      <c r="E3127">
        <v>5</v>
      </c>
      <c r="F3127">
        <f t="shared" si="48"/>
        <v>3126</v>
      </c>
      <c r="G3127">
        <v>1.0803939213477987E-4</v>
      </c>
      <c r="H3127">
        <v>9.9500578583388576E-5</v>
      </c>
      <c r="I3127">
        <v>1.2000635632426444E-4</v>
      </c>
      <c r="J3127">
        <v>1.25154813885474E-4</v>
      </c>
      <c r="K3127">
        <v>1.0778168238237708E-4</v>
      </c>
      <c r="L3127">
        <v>1.1415525114155251E-4</v>
      </c>
    </row>
    <row r="3128" spans="1:12" x14ac:dyDescent="0.25">
      <c r="A3128" s="1">
        <v>39213.249999992418</v>
      </c>
      <c r="B3128">
        <v>5</v>
      </c>
      <c r="C3128">
        <v>11</v>
      </c>
      <c r="D3128">
        <v>6</v>
      </c>
      <c r="E3128">
        <v>6</v>
      </c>
      <c r="F3128">
        <f t="shared" si="48"/>
        <v>3127</v>
      </c>
      <c r="G3128">
        <v>1.3442103171681108E-4</v>
      </c>
      <c r="H3128">
        <v>1.1907231264996285E-4</v>
      </c>
      <c r="I3128">
        <v>1.2135306961541318E-4</v>
      </c>
      <c r="J3128">
        <v>1.3707947462755557E-4</v>
      </c>
      <c r="K3128">
        <v>1.0812069052760915E-4</v>
      </c>
      <c r="L3128">
        <v>1.1415525114155251E-4</v>
      </c>
    </row>
    <row r="3129" spans="1:12" x14ac:dyDescent="0.25">
      <c r="A3129" s="1">
        <v>39213.291666659083</v>
      </c>
      <c r="B3129">
        <v>5</v>
      </c>
      <c r="C3129">
        <v>11</v>
      </c>
      <c r="D3129">
        <v>6</v>
      </c>
      <c r="E3129">
        <v>7</v>
      </c>
      <c r="F3129">
        <f t="shared" si="48"/>
        <v>3128</v>
      </c>
      <c r="G3129">
        <v>1.3599923451057107E-4</v>
      </c>
      <c r="H3129">
        <v>1.2283179207501262E-4</v>
      </c>
      <c r="I3129">
        <v>1.1998062070539737E-4</v>
      </c>
      <c r="J3129">
        <v>1.342269977116408E-4</v>
      </c>
      <c r="K3129">
        <v>1.2511505305809473E-4</v>
      </c>
      <c r="L3129">
        <v>1.1415525114155251E-4</v>
      </c>
    </row>
    <row r="3130" spans="1:12" x14ac:dyDescent="0.25">
      <c r="A3130" s="1">
        <v>39213.333333325747</v>
      </c>
      <c r="B3130">
        <v>5</v>
      </c>
      <c r="C3130">
        <v>11</v>
      </c>
      <c r="D3130">
        <v>6</v>
      </c>
      <c r="E3130">
        <v>8</v>
      </c>
      <c r="F3130">
        <f t="shared" si="48"/>
        <v>3129</v>
      </c>
      <c r="G3130">
        <v>1.3437283013041204E-4</v>
      </c>
      <c r="H3130">
        <v>1.2727676135660263E-4</v>
      </c>
      <c r="I3130">
        <v>1.2141410253879743E-4</v>
      </c>
      <c r="J3130">
        <v>1.342235561263382E-4</v>
      </c>
      <c r="K3130">
        <v>1.390524091353777E-4</v>
      </c>
      <c r="L3130">
        <v>1.1415525114155251E-4</v>
      </c>
    </row>
    <row r="3131" spans="1:12" x14ac:dyDescent="0.25">
      <c r="A3131" s="1">
        <v>39213.374999992411</v>
      </c>
      <c r="B3131">
        <v>5</v>
      </c>
      <c r="C3131">
        <v>11</v>
      </c>
      <c r="D3131">
        <v>6</v>
      </c>
      <c r="E3131">
        <v>9</v>
      </c>
      <c r="F3131">
        <f t="shared" si="48"/>
        <v>3130</v>
      </c>
      <c r="G3131">
        <v>1.3460692648286352E-4</v>
      </c>
      <c r="H3131">
        <v>1.3573181549311861E-4</v>
      </c>
      <c r="I3131">
        <v>1.2512357703105292E-4</v>
      </c>
      <c r="J3131">
        <v>1.2466481177837623E-4</v>
      </c>
      <c r="K3131">
        <v>1.3759071910815786E-4</v>
      </c>
      <c r="L3131">
        <v>1.1415525114155251E-4</v>
      </c>
    </row>
    <row r="3132" spans="1:12" x14ac:dyDescent="0.25">
      <c r="A3132" s="1">
        <v>39213.416666659075</v>
      </c>
      <c r="B3132">
        <v>5</v>
      </c>
      <c r="C3132">
        <v>11</v>
      </c>
      <c r="D3132">
        <v>6</v>
      </c>
      <c r="E3132">
        <v>10</v>
      </c>
      <c r="F3132">
        <f t="shared" si="48"/>
        <v>3131</v>
      </c>
      <c r="G3132">
        <v>1.2128643180134327E-4</v>
      </c>
      <c r="H3132">
        <v>1.3523254818871938E-4</v>
      </c>
      <c r="I3132">
        <v>1.284980788018986E-4</v>
      </c>
      <c r="J3132">
        <v>1.2316083900114648E-4</v>
      </c>
      <c r="K3132">
        <v>1.4336598612933101E-4</v>
      </c>
      <c r="L3132">
        <v>1.1415525114155251E-4</v>
      </c>
    </row>
    <row r="3133" spans="1:12" x14ac:dyDescent="0.25">
      <c r="A3133" s="1">
        <v>39213.45833332574</v>
      </c>
      <c r="B3133">
        <v>5</v>
      </c>
      <c r="C3133">
        <v>11</v>
      </c>
      <c r="D3133">
        <v>6</v>
      </c>
      <c r="E3133">
        <v>11</v>
      </c>
      <c r="F3133">
        <f t="shared" si="48"/>
        <v>3132</v>
      </c>
      <c r="G3133">
        <v>1.1271226125464077E-4</v>
      </c>
      <c r="H3133">
        <v>1.3715162886466107E-4</v>
      </c>
      <c r="I3133">
        <v>1.3080617327308281E-4</v>
      </c>
      <c r="J3133">
        <v>1.1626936308268337E-4</v>
      </c>
      <c r="K3133">
        <v>1.4551107227900461E-4</v>
      </c>
      <c r="L3133">
        <v>1.1415525114155251E-4</v>
      </c>
    </row>
    <row r="3134" spans="1:12" x14ac:dyDescent="0.25">
      <c r="A3134" s="1">
        <v>39213.499999992404</v>
      </c>
      <c r="B3134">
        <v>5</v>
      </c>
      <c r="C3134">
        <v>11</v>
      </c>
      <c r="D3134">
        <v>6</v>
      </c>
      <c r="E3134">
        <v>12</v>
      </c>
      <c r="F3134">
        <f t="shared" si="48"/>
        <v>3133</v>
      </c>
      <c r="G3134">
        <v>1.1067868573532199E-4</v>
      </c>
      <c r="H3134">
        <v>1.3823145924914178E-4</v>
      </c>
      <c r="I3134">
        <v>1.3077964620455111E-4</v>
      </c>
      <c r="J3134">
        <v>1.1778043519620686E-4</v>
      </c>
      <c r="K3134">
        <v>1.4103946443892217E-4</v>
      </c>
      <c r="L3134">
        <v>1.1415525114155251E-4</v>
      </c>
    </row>
    <row r="3135" spans="1:12" x14ac:dyDescent="0.25">
      <c r="A3135" s="1">
        <v>39213.541666659068</v>
      </c>
      <c r="B3135">
        <v>5</v>
      </c>
      <c r="C3135">
        <v>11</v>
      </c>
      <c r="D3135">
        <v>6</v>
      </c>
      <c r="E3135">
        <v>13</v>
      </c>
      <c r="F3135">
        <f t="shared" si="48"/>
        <v>3134</v>
      </c>
      <c r="G3135">
        <v>1.0686528820486709E-4</v>
      </c>
      <c r="H3135">
        <v>1.3855746741225889E-4</v>
      </c>
      <c r="I3135">
        <v>1.2835183303968367E-4</v>
      </c>
      <c r="J3135">
        <v>1.1569841830241131E-4</v>
      </c>
      <c r="K3135">
        <v>1.4154185031764387E-4</v>
      </c>
      <c r="L3135">
        <v>1.1415525114155251E-4</v>
      </c>
    </row>
    <row r="3136" spans="1:12" x14ac:dyDescent="0.25">
      <c r="A3136" s="1">
        <v>39213.583333325732</v>
      </c>
      <c r="B3136">
        <v>5</v>
      </c>
      <c r="C3136">
        <v>11</v>
      </c>
      <c r="D3136">
        <v>6</v>
      </c>
      <c r="E3136">
        <v>14</v>
      </c>
      <c r="F3136">
        <f t="shared" si="48"/>
        <v>3135</v>
      </c>
      <c r="G3136">
        <v>1.1181175372561259E-4</v>
      </c>
      <c r="H3136">
        <v>1.3771920350959875E-4</v>
      </c>
      <c r="I3136">
        <v>1.2641755653160572E-4</v>
      </c>
      <c r="J3136">
        <v>1.1605592221964486E-4</v>
      </c>
      <c r="K3136">
        <v>1.4218459211928463E-4</v>
      </c>
      <c r="L3136">
        <v>1.1415525114155251E-4</v>
      </c>
    </row>
    <row r="3137" spans="1:12" x14ac:dyDescent="0.25">
      <c r="A3137" s="1">
        <v>39213.624999992397</v>
      </c>
      <c r="B3137">
        <v>5</v>
      </c>
      <c r="C3137">
        <v>11</v>
      </c>
      <c r="D3137">
        <v>6</v>
      </c>
      <c r="E3137">
        <v>15</v>
      </c>
      <c r="F3137">
        <f t="shared" si="48"/>
        <v>3136</v>
      </c>
      <c r="G3137">
        <v>1.1436472334313225E-4</v>
      </c>
      <c r="H3137">
        <v>1.2878120041405678E-4</v>
      </c>
      <c r="I3137">
        <v>1.2472890119820962E-4</v>
      </c>
      <c r="J3137">
        <v>1.3107195709477737E-4</v>
      </c>
      <c r="K3137">
        <v>1.3984468660845653E-4</v>
      </c>
      <c r="L3137">
        <v>1.1415525114155251E-4</v>
      </c>
    </row>
    <row r="3138" spans="1:12" x14ac:dyDescent="0.25">
      <c r="A3138" s="1">
        <v>39213.666666659061</v>
      </c>
      <c r="B3138">
        <v>5</v>
      </c>
      <c r="C3138">
        <v>11</v>
      </c>
      <c r="D3138">
        <v>6</v>
      </c>
      <c r="E3138">
        <v>16</v>
      </c>
      <c r="F3138">
        <f t="shared" si="48"/>
        <v>3137</v>
      </c>
      <c r="G3138">
        <v>1.261419535251017E-4</v>
      </c>
      <c r="H3138">
        <v>1.259152917018384E-4</v>
      </c>
      <c r="I3138">
        <v>1.2554968227423562E-4</v>
      </c>
      <c r="J3138">
        <v>1.3013085701592817E-4</v>
      </c>
      <c r="K3138">
        <v>1.3429892419533217E-4</v>
      </c>
      <c r="L3138">
        <v>1.1415525114155251E-4</v>
      </c>
    </row>
    <row r="3139" spans="1:12" x14ac:dyDescent="0.25">
      <c r="A3139" s="1">
        <v>39213.708333325725</v>
      </c>
      <c r="B3139">
        <v>5</v>
      </c>
      <c r="C3139">
        <v>11</v>
      </c>
      <c r="D3139">
        <v>6</v>
      </c>
      <c r="E3139">
        <v>17</v>
      </c>
      <c r="F3139">
        <f t="shared" si="48"/>
        <v>3138</v>
      </c>
      <c r="G3139">
        <v>1.5216226407058282E-4</v>
      </c>
      <c r="H3139">
        <v>1.2353172068410882E-4</v>
      </c>
      <c r="I3139">
        <v>1.243885248665664E-4</v>
      </c>
      <c r="J3139">
        <v>1.2521210917004852E-4</v>
      </c>
      <c r="K3139">
        <v>1.2235467174420678E-4</v>
      </c>
      <c r="L3139">
        <v>1.1415525114155251E-4</v>
      </c>
    </row>
    <row r="3140" spans="1:12" x14ac:dyDescent="0.25">
      <c r="A3140" s="1">
        <v>39213.749999992389</v>
      </c>
      <c r="B3140">
        <v>5</v>
      </c>
      <c r="C3140">
        <v>11</v>
      </c>
      <c r="D3140">
        <v>6</v>
      </c>
      <c r="E3140">
        <v>18</v>
      </c>
      <c r="F3140">
        <f t="shared" ref="F3140:F3203" si="49">F3139+1</f>
        <v>3139</v>
      </c>
      <c r="G3140">
        <v>1.7911440131279953E-4</v>
      </c>
      <c r="H3140">
        <v>1.2543584120165667E-4</v>
      </c>
      <c r="I3140">
        <v>1.2209485006834877E-4</v>
      </c>
      <c r="J3140">
        <v>1.2291868792154242E-4</v>
      </c>
      <c r="K3140">
        <v>1.2922788454875527E-4</v>
      </c>
      <c r="L3140">
        <v>1.1415525114155251E-4</v>
      </c>
    </row>
    <row r="3141" spans="1:12" x14ac:dyDescent="0.25">
      <c r="A3141" s="1">
        <v>39213.791666659054</v>
      </c>
      <c r="B3141">
        <v>5</v>
      </c>
      <c r="C3141">
        <v>11</v>
      </c>
      <c r="D3141">
        <v>6</v>
      </c>
      <c r="E3141">
        <v>19</v>
      </c>
      <c r="F3141">
        <f t="shared" si="49"/>
        <v>3140</v>
      </c>
      <c r="G3141">
        <v>1.6678558358790798E-4</v>
      </c>
      <c r="H3141">
        <v>1.2340968734917386E-4</v>
      </c>
      <c r="I3141">
        <v>1.221212719295971E-4</v>
      </c>
      <c r="J3141">
        <v>1.2105535675301511E-4</v>
      </c>
      <c r="K3141">
        <v>1.2015928757662548E-4</v>
      </c>
      <c r="L3141">
        <v>1.1415525114155251E-4</v>
      </c>
    </row>
    <row r="3142" spans="1:12" x14ac:dyDescent="0.25">
      <c r="A3142" s="1">
        <v>39213.833333325718</v>
      </c>
      <c r="B3142">
        <v>5</v>
      </c>
      <c r="C3142">
        <v>11</v>
      </c>
      <c r="D3142">
        <v>6</v>
      </c>
      <c r="E3142">
        <v>20</v>
      </c>
      <c r="F3142">
        <f t="shared" si="49"/>
        <v>3141</v>
      </c>
      <c r="G3142">
        <v>1.5469380478726875E-4</v>
      </c>
      <c r="H3142">
        <v>1.0862783619945889E-4</v>
      </c>
      <c r="I3142">
        <v>1.1740825032095149E-4</v>
      </c>
      <c r="J3142">
        <v>1.0548437904712499E-4</v>
      </c>
      <c r="K3142">
        <v>1.1464849861104837E-4</v>
      </c>
      <c r="L3142">
        <v>1.1415525114155251E-4</v>
      </c>
    </row>
    <row r="3143" spans="1:12" x14ac:dyDescent="0.25">
      <c r="A3143" s="1">
        <v>39213.874999992382</v>
      </c>
      <c r="B3143">
        <v>5</v>
      </c>
      <c r="C3143">
        <v>11</v>
      </c>
      <c r="D3143">
        <v>6</v>
      </c>
      <c r="E3143">
        <v>21</v>
      </c>
      <c r="F3143">
        <f t="shared" si="49"/>
        <v>3142</v>
      </c>
      <c r="G3143">
        <v>1.2672991469328402E-4</v>
      </c>
      <c r="H3143">
        <v>1.0511093511618697E-4</v>
      </c>
      <c r="I3143">
        <v>1.1032218400845056E-4</v>
      </c>
      <c r="J3143">
        <v>9.0146638430476509E-5</v>
      </c>
      <c r="K3143">
        <v>1.0323056358790962E-4</v>
      </c>
      <c r="L3143">
        <v>1.1415525114155251E-4</v>
      </c>
    </row>
    <row r="3144" spans="1:12" x14ac:dyDescent="0.25">
      <c r="A3144" s="1">
        <v>39213.916666659046</v>
      </c>
      <c r="B3144">
        <v>5</v>
      </c>
      <c r="C3144">
        <v>11</v>
      </c>
      <c r="D3144">
        <v>6</v>
      </c>
      <c r="E3144">
        <v>22</v>
      </c>
      <c r="F3144">
        <f t="shared" si="49"/>
        <v>3143</v>
      </c>
      <c r="G3144">
        <v>1.0219153194295928E-4</v>
      </c>
      <c r="H3144">
        <v>1.0181826132685715E-4</v>
      </c>
      <c r="I3144">
        <v>1.1197423858911355E-4</v>
      </c>
      <c r="J3144">
        <v>9.9731026855370749E-5</v>
      </c>
      <c r="K3144">
        <v>9.5945767954903395E-5</v>
      </c>
      <c r="L3144">
        <v>1.1415525114155251E-4</v>
      </c>
    </row>
    <row r="3145" spans="1:12" x14ac:dyDescent="0.25">
      <c r="A3145" s="1">
        <v>39213.958333325711</v>
      </c>
      <c r="B3145">
        <v>5</v>
      </c>
      <c r="C3145">
        <v>11</v>
      </c>
      <c r="D3145">
        <v>6</v>
      </c>
      <c r="E3145">
        <v>23</v>
      </c>
      <c r="F3145">
        <f t="shared" si="49"/>
        <v>3144</v>
      </c>
      <c r="G3145">
        <v>7.9954534355238647E-5</v>
      </c>
      <c r="H3145">
        <v>9.8572712334282696E-5</v>
      </c>
      <c r="I3145">
        <v>1.1238540240759229E-4</v>
      </c>
      <c r="J3145">
        <v>1.0559198973996631E-4</v>
      </c>
      <c r="K3145">
        <v>9.5265870318593103E-5</v>
      </c>
      <c r="L3145">
        <v>1.1415525114155251E-4</v>
      </c>
    </row>
    <row r="3146" spans="1:12" x14ac:dyDescent="0.25">
      <c r="A3146" s="1">
        <v>39213.999999992375</v>
      </c>
      <c r="B3146">
        <v>5</v>
      </c>
      <c r="C3146">
        <v>12</v>
      </c>
      <c r="D3146">
        <v>7</v>
      </c>
      <c r="E3146">
        <v>0</v>
      </c>
      <c r="F3146">
        <f t="shared" si="49"/>
        <v>3145</v>
      </c>
      <c r="G3146">
        <v>7.01950704357879E-5</v>
      </c>
      <c r="H3146">
        <v>9.4625039204737475E-5</v>
      </c>
      <c r="I3146">
        <v>1.1285118310684478E-4</v>
      </c>
      <c r="J3146">
        <v>1.0149262362463951E-4</v>
      </c>
      <c r="K3146">
        <v>9.4709101287956569E-5</v>
      </c>
      <c r="L3146">
        <v>1.1415525114155251E-4</v>
      </c>
    </row>
    <row r="3147" spans="1:12" x14ac:dyDescent="0.25">
      <c r="A3147" s="1">
        <v>39214.041666659039</v>
      </c>
      <c r="B3147">
        <v>5</v>
      </c>
      <c r="C3147">
        <v>12</v>
      </c>
      <c r="D3147">
        <v>7</v>
      </c>
      <c r="E3147">
        <v>1</v>
      </c>
      <c r="F3147">
        <f t="shared" si="49"/>
        <v>3146</v>
      </c>
      <c r="G3147">
        <v>6.8188038106604845E-5</v>
      </c>
      <c r="H3147">
        <v>9.2306101974372624E-5</v>
      </c>
      <c r="I3147">
        <v>1.1349489287017396E-4</v>
      </c>
      <c r="J3147">
        <v>1.0302707576393743E-4</v>
      </c>
      <c r="K3147">
        <v>8.9709022686296422E-5</v>
      </c>
      <c r="L3147">
        <v>1.1415525114155251E-4</v>
      </c>
    </row>
    <row r="3148" spans="1:12" x14ac:dyDescent="0.25">
      <c r="A3148" s="1">
        <v>39214.083333325703</v>
      </c>
      <c r="B3148">
        <v>5</v>
      </c>
      <c r="C3148">
        <v>12</v>
      </c>
      <c r="D3148">
        <v>7</v>
      </c>
      <c r="E3148">
        <v>2</v>
      </c>
      <c r="F3148">
        <f t="shared" si="49"/>
        <v>3147</v>
      </c>
      <c r="G3148">
        <v>6.7100211463516434E-5</v>
      </c>
      <c r="H3148">
        <v>9.26137035504304E-5</v>
      </c>
      <c r="I3148">
        <v>1.1230422541775114E-4</v>
      </c>
      <c r="J3148">
        <v>9.589128710898617E-5</v>
      </c>
      <c r="K3148">
        <v>9.2097307644349241E-5</v>
      </c>
      <c r="L3148">
        <v>1.1415525114155251E-4</v>
      </c>
    </row>
    <row r="3149" spans="1:12" x14ac:dyDescent="0.25">
      <c r="A3149" s="1">
        <v>39214.124999992368</v>
      </c>
      <c r="B3149">
        <v>5</v>
      </c>
      <c r="C3149">
        <v>12</v>
      </c>
      <c r="D3149">
        <v>7</v>
      </c>
      <c r="E3149">
        <v>3</v>
      </c>
      <c r="F3149">
        <f t="shared" si="49"/>
        <v>3148</v>
      </c>
      <c r="G3149">
        <v>6.5692854959226063E-5</v>
      </c>
      <c r="H3149">
        <v>9.2034421702925855E-5</v>
      </c>
      <c r="I3149">
        <v>1.1165998194811655E-4</v>
      </c>
      <c r="J3149">
        <v>9.5507962769127109E-5</v>
      </c>
      <c r="K3149">
        <v>8.4093687442291334E-5</v>
      </c>
      <c r="L3149">
        <v>1.1415525114155251E-4</v>
      </c>
    </row>
    <row r="3150" spans="1:12" x14ac:dyDescent="0.25">
      <c r="A3150" s="1">
        <v>39214.166666659032</v>
      </c>
      <c r="B3150">
        <v>5</v>
      </c>
      <c r="C3150">
        <v>12</v>
      </c>
      <c r="D3150">
        <v>7</v>
      </c>
      <c r="E3150">
        <v>4</v>
      </c>
      <c r="F3150">
        <f t="shared" si="49"/>
        <v>3149</v>
      </c>
      <c r="G3150">
        <v>7.6473509213845174E-5</v>
      </c>
      <c r="H3150">
        <v>9.2864797417711653E-5</v>
      </c>
      <c r="I3150">
        <v>1.1413747550980046E-4</v>
      </c>
      <c r="J3150">
        <v>1.0170115525112234E-4</v>
      </c>
      <c r="K3150">
        <v>8.2431083167832116E-5</v>
      </c>
      <c r="L3150">
        <v>1.1415525114155251E-4</v>
      </c>
    </row>
    <row r="3151" spans="1:12" x14ac:dyDescent="0.25">
      <c r="A3151" s="1">
        <v>39214.208333325696</v>
      </c>
      <c r="B3151">
        <v>5</v>
      </c>
      <c r="C3151">
        <v>12</v>
      </c>
      <c r="D3151">
        <v>7</v>
      </c>
      <c r="E3151">
        <v>5</v>
      </c>
      <c r="F3151">
        <f t="shared" si="49"/>
        <v>3150</v>
      </c>
      <c r="G3151">
        <v>8.8722942378168429E-5</v>
      </c>
      <c r="H3151">
        <v>9.8728832680289582E-5</v>
      </c>
      <c r="I3151">
        <v>1.171136057096645E-4</v>
      </c>
      <c r="J3151">
        <v>1.1153506714331023E-4</v>
      </c>
      <c r="K3151">
        <v>8.8184774699533197E-5</v>
      </c>
      <c r="L3151">
        <v>1.1415525114155251E-4</v>
      </c>
    </row>
    <row r="3152" spans="1:12" x14ac:dyDescent="0.25">
      <c r="A3152" s="1">
        <v>39214.24999999236</v>
      </c>
      <c r="B3152">
        <v>5</v>
      </c>
      <c r="C3152">
        <v>12</v>
      </c>
      <c r="D3152">
        <v>7</v>
      </c>
      <c r="E3152">
        <v>6</v>
      </c>
      <c r="F3152">
        <f t="shared" si="49"/>
        <v>3151</v>
      </c>
      <c r="G3152">
        <v>9.9805655534473178E-5</v>
      </c>
      <c r="H3152">
        <v>1.1590672909311772E-4</v>
      </c>
      <c r="I3152">
        <v>1.1822905858469913E-4</v>
      </c>
      <c r="J3152">
        <v>1.2744736478265568E-4</v>
      </c>
      <c r="K3152">
        <v>9.2008800730970398E-5</v>
      </c>
      <c r="L3152">
        <v>1.1415525114155251E-4</v>
      </c>
    </row>
    <row r="3153" spans="1:12" x14ac:dyDescent="0.25">
      <c r="A3153" s="1">
        <v>39214.291666659024</v>
      </c>
      <c r="B3153">
        <v>5</v>
      </c>
      <c r="C3153">
        <v>12</v>
      </c>
      <c r="D3153">
        <v>7</v>
      </c>
      <c r="E3153">
        <v>7</v>
      </c>
      <c r="F3153">
        <f t="shared" si="49"/>
        <v>3152</v>
      </c>
      <c r="G3153">
        <v>1.180591392387433E-4</v>
      </c>
      <c r="H3153">
        <v>1.1681314684559514E-4</v>
      </c>
      <c r="I3153">
        <v>1.1891356827825029E-4</v>
      </c>
      <c r="J3153">
        <v>1.2753107210121363E-4</v>
      </c>
      <c r="K3153">
        <v>1.0088611366381615E-4</v>
      </c>
      <c r="L3153">
        <v>1.1415525114155251E-4</v>
      </c>
    </row>
    <row r="3154" spans="1:12" x14ac:dyDescent="0.25">
      <c r="A3154" s="1">
        <v>39214.333333325689</v>
      </c>
      <c r="B3154">
        <v>5</v>
      </c>
      <c r="C3154">
        <v>12</v>
      </c>
      <c r="D3154">
        <v>7</v>
      </c>
      <c r="E3154">
        <v>8</v>
      </c>
      <c r="F3154">
        <f t="shared" si="49"/>
        <v>3153</v>
      </c>
      <c r="G3154">
        <v>1.2916066519267413E-4</v>
      </c>
      <c r="H3154">
        <v>1.1819967128727102E-4</v>
      </c>
      <c r="I3154">
        <v>1.2222446865517504E-4</v>
      </c>
      <c r="J3154">
        <v>1.2325270373015707E-4</v>
      </c>
      <c r="K3154">
        <v>1.0868611530557755E-4</v>
      </c>
      <c r="L3154">
        <v>1.1415525114155251E-4</v>
      </c>
    </row>
    <row r="3155" spans="1:12" x14ac:dyDescent="0.25">
      <c r="A3155" s="1">
        <v>39214.374999992353</v>
      </c>
      <c r="B3155">
        <v>5</v>
      </c>
      <c r="C3155">
        <v>12</v>
      </c>
      <c r="D3155">
        <v>7</v>
      </c>
      <c r="E3155">
        <v>9</v>
      </c>
      <c r="F3155">
        <f t="shared" si="49"/>
        <v>3154</v>
      </c>
      <c r="G3155">
        <v>1.3371570420936656E-4</v>
      </c>
      <c r="H3155">
        <v>1.2634533469665652E-4</v>
      </c>
      <c r="I3155">
        <v>1.2393486018721689E-4</v>
      </c>
      <c r="J3155">
        <v>1.3046977637252765E-4</v>
      </c>
      <c r="K3155">
        <v>1.0659731051508947E-4</v>
      </c>
      <c r="L3155">
        <v>1.1415525114155251E-4</v>
      </c>
    </row>
    <row r="3156" spans="1:12" x14ac:dyDescent="0.25">
      <c r="A3156" s="1">
        <v>39214.416666659017</v>
      </c>
      <c r="B3156">
        <v>5</v>
      </c>
      <c r="C3156">
        <v>12</v>
      </c>
      <c r="D3156">
        <v>7</v>
      </c>
      <c r="E3156">
        <v>10</v>
      </c>
      <c r="F3156">
        <f t="shared" si="49"/>
        <v>3155</v>
      </c>
      <c r="G3156">
        <v>1.171287532791744E-4</v>
      </c>
      <c r="H3156">
        <v>1.2713077959887006E-4</v>
      </c>
      <c r="I3156">
        <v>1.2650196051563713E-4</v>
      </c>
      <c r="J3156">
        <v>1.2051215513228152E-4</v>
      </c>
      <c r="K3156">
        <v>1.0677783553891046E-4</v>
      </c>
      <c r="L3156">
        <v>1.1415525114155251E-4</v>
      </c>
    </row>
    <row r="3157" spans="1:12" x14ac:dyDescent="0.25">
      <c r="A3157" s="1">
        <v>39214.458333325681</v>
      </c>
      <c r="B3157">
        <v>5</v>
      </c>
      <c r="C3157">
        <v>12</v>
      </c>
      <c r="D3157">
        <v>7</v>
      </c>
      <c r="E3157">
        <v>11</v>
      </c>
      <c r="F3157">
        <f t="shared" si="49"/>
        <v>3156</v>
      </c>
      <c r="G3157">
        <v>1.0715626652858049E-4</v>
      </c>
      <c r="H3157">
        <v>1.2858839001623628E-4</v>
      </c>
      <c r="I3157">
        <v>1.2691515787295292E-4</v>
      </c>
      <c r="J3157">
        <v>1.2995790739947437E-4</v>
      </c>
      <c r="K3157">
        <v>1.0620501534022778E-4</v>
      </c>
      <c r="L3157">
        <v>1.1415525114155251E-4</v>
      </c>
    </row>
    <row r="3158" spans="1:12" x14ac:dyDescent="0.25">
      <c r="A3158" s="1">
        <v>39214.499999992346</v>
      </c>
      <c r="B3158">
        <v>5</v>
      </c>
      <c r="C3158">
        <v>12</v>
      </c>
      <c r="D3158">
        <v>7</v>
      </c>
      <c r="E3158">
        <v>12</v>
      </c>
      <c r="F3158">
        <f t="shared" si="49"/>
        <v>3157</v>
      </c>
      <c r="G3158">
        <v>1.0489247687678169E-4</v>
      </c>
      <c r="H3158">
        <v>1.2931502407875721E-4</v>
      </c>
      <c r="I3158">
        <v>1.2386842500697012E-4</v>
      </c>
      <c r="J3158">
        <v>1.3200441054608963E-4</v>
      </c>
      <c r="K3158">
        <v>1.0736015533436151E-4</v>
      </c>
      <c r="L3158">
        <v>1.1415525114155251E-4</v>
      </c>
    </row>
    <row r="3159" spans="1:12" x14ac:dyDescent="0.25">
      <c r="A3159" s="1">
        <v>39214.54166665901</v>
      </c>
      <c r="B3159">
        <v>5</v>
      </c>
      <c r="C3159">
        <v>12</v>
      </c>
      <c r="D3159">
        <v>7</v>
      </c>
      <c r="E3159">
        <v>13</v>
      </c>
      <c r="F3159">
        <f t="shared" si="49"/>
        <v>3158</v>
      </c>
      <c r="G3159">
        <v>1.0164746373470555E-4</v>
      </c>
      <c r="H3159">
        <v>1.3000009486376074E-4</v>
      </c>
      <c r="I3159">
        <v>1.215520964636293E-4</v>
      </c>
      <c r="J3159">
        <v>1.1444175044988329E-4</v>
      </c>
      <c r="K3159">
        <v>1.0494078206033526E-4</v>
      </c>
      <c r="L3159">
        <v>1.1415525114155251E-4</v>
      </c>
    </row>
    <row r="3160" spans="1:12" x14ac:dyDescent="0.25">
      <c r="A3160" s="1">
        <v>39214.583333325674</v>
      </c>
      <c r="B3160">
        <v>5</v>
      </c>
      <c r="C3160">
        <v>12</v>
      </c>
      <c r="D3160">
        <v>7</v>
      </c>
      <c r="E3160">
        <v>14</v>
      </c>
      <c r="F3160">
        <f t="shared" si="49"/>
        <v>3159</v>
      </c>
      <c r="G3160">
        <v>1.0164173927713916E-4</v>
      </c>
      <c r="H3160">
        <v>1.2730039339786453E-4</v>
      </c>
      <c r="I3160">
        <v>1.1975148066827298E-4</v>
      </c>
      <c r="J3160">
        <v>1.243405803114483E-4</v>
      </c>
      <c r="K3160">
        <v>1.0169427771149905E-4</v>
      </c>
      <c r="L3160">
        <v>1.1415525114155251E-4</v>
      </c>
    </row>
    <row r="3161" spans="1:12" x14ac:dyDescent="0.25">
      <c r="A3161" s="1">
        <v>39214.624999992338</v>
      </c>
      <c r="B3161">
        <v>5</v>
      </c>
      <c r="C3161">
        <v>12</v>
      </c>
      <c r="D3161">
        <v>7</v>
      </c>
      <c r="E3161">
        <v>15</v>
      </c>
      <c r="F3161">
        <f t="shared" si="49"/>
        <v>3160</v>
      </c>
      <c r="G3161">
        <v>1.0515612425729677E-4</v>
      </c>
      <c r="H3161">
        <v>1.1952375746439947E-4</v>
      </c>
      <c r="I3161">
        <v>1.1878762722659029E-4</v>
      </c>
      <c r="J3161">
        <v>1.2912768894164658E-4</v>
      </c>
      <c r="K3161">
        <v>9.9807485106381255E-5</v>
      </c>
      <c r="L3161">
        <v>1.1415525114155251E-4</v>
      </c>
    </row>
    <row r="3162" spans="1:12" x14ac:dyDescent="0.25">
      <c r="A3162" s="1">
        <v>39214.666666659003</v>
      </c>
      <c r="B3162">
        <v>5</v>
      </c>
      <c r="C3162">
        <v>12</v>
      </c>
      <c r="D3162">
        <v>7</v>
      </c>
      <c r="E3162">
        <v>16</v>
      </c>
      <c r="F3162">
        <f t="shared" si="49"/>
        <v>3161</v>
      </c>
      <c r="G3162">
        <v>1.1704659923287044E-4</v>
      </c>
      <c r="H3162">
        <v>1.1743882153963566E-4</v>
      </c>
      <c r="I3162">
        <v>1.1786557163158257E-4</v>
      </c>
      <c r="J3162">
        <v>1.1308855892890201E-4</v>
      </c>
      <c r="K3162">
        <v>9.7184743080545199E-5</v>
      </c>
      <c r="L3162">
        <v>1.1415525114155251E-4</v>
      </c>
    </row>
    <row r="3163" spans="1:12" x14ac:dyDescent="0.25">
      <c r="A3163" s="1">
        <v>39214.708333325667</v>
      </c>
      <c r="B3163">
        <v>5</v>
      </c>
      <c r="C3163">
        <v>12</v>
      </c>
      <c r="D3163">
        <v>7</v>
      </c>
      <c r="E3163">
        <v>17</v>
      </c>
      <c r="F3163">
        <f t="shared" si="49"/>
        <v>3162</v>
      </c>
      <c r="G3163">
        <v>1.4502098464046404E-4</v>
      </c>
      <c r="H3163">
        <v>1.1777236364782385E-4</v>
      </c>
      <c r="I3163">
        <v>1.1568245615730909E-4</v>
      </c>
      <c r="J3163">
        <v>1.1244819083122047E-4</v>
      </c>
      <c r="K3163">
        <v>9.7102072814052293E-5</v>
      </c>
      <c r="L3163">
        <v>1.1415525114155251E-4</v>
      </c>
    </row>
    <row r="3164" spans="1:12" x14ac:dyDescent="0.25">
      <c r="A3164" s="1">
        <v>39214.749999992331</v>
      </c>
      <c r="B3164">
        <v>5</v>
      </c>
      <c r="C3164">
        <v>12</v>
      </c>
      <c r="D3164">
        <v>7</v>
      </c>
      <c r="E3164">
        <v>18</v>
      </c>
      <c r="F3164">
        <f t="shared" si="49"/>
        <v>3163</v>
      </c>
      <c r="G3164">
        <v>1.7229732558181717E-4</v>
      </c>
      <c r="H3164">
        <v>1.2296196054765361E-4</v>
      </c>
      <c r="I3164">
        <v>1.1465948226118972E-4</v>
      </c>
      <c r="J3164">
        <v>1.210568983556879E-4</v>
      </c>
      <c r="K3164">
        <v>1.0018518905313781E-4</v>
      </c>
      <c r="L3164">
        <v>1.1415525114155251E-4</v>
      </c>
    </row>
    <row r="3165" spans="1:12" x14ac:dyDescent="0.25">
      <c r="A3165" s="1">
        <v>39214.791666658995</v>
      </c>
      <c r="B3165">
        <v>5</v>
      </c>
      <c r="C3165">
        <v>12</v>
      </c>
      <c r="D3165">
        <v>7</v>
      </c>
      <c r="E3165">
        <v>19</v>
      </c>
      <c r="F3165">
        <f t="shared" si="49"/>
        <v>3164</v>
      </c>
      <c r="G3165">
        <v>1.6061508990073342E-4</v>
      </c>
      <c r="H3165">
        <v>1.2191842844037929E-4</v>
      </c>
      <c r="I3165">
        <v>1.1401525168898531E-4</v>
      </c>
      <c r="J3165">
        <v>1.0571487993383696E-4</v>
      </c>
      <c r="K3165">
        <v>9.7688067751492558E-5</v>
      </c>
      <c r="L3165">
        <v>1.1415525114155251E-4</v>
      </c>
    </row>
    <row r="3166" spans="1:12" x14ac:dyDescent="0.25">
      <c r="A3166" s="1">
        <v>39214.83333332566</v>
      </c>
      <c r="B3166">
        <v>5</v>
      </c>
      <c r="C3166">
        <v>12</v>
      </c>
      <c r="D3166">
        <v>7</v>
      </c>
      <c r="E3166">
        <v>20</v>
      </c>
      <c r="F3166">
        <f t="shared" si="49"/>
        <v>3165</v>
      </c>
      <c r="G3166">
        <v>1.4925571713467482E-4</v>
      </c>
      <c r="H3166">
        <v>1.0851331678325181E-4</v>
      </c>
      <c r="I3166">
        <v>1.0739646232288672E-4</v>
      </c>
      <c r="J3166">
        <v>9.0250045269535094E-5</v>
      </c>
      <c r="K3166">
        <v>9.3356379123439042E-5</v>
      </c>
      <c r="L3166">
        <v>1.1415525114155251E-4</v>
      </c>
    </row>
    <row r="3167" spans="1:12" x14ac:dyDescent="0.25">
      <c r="A3167" s="1">
        <v>39214.874999992324</v>
      </c>
      <c r="B3167">
        <v>5</v>
      </c>
      <c r="C3167">
        <v>12</v>
      </c>
      <c r="D3167">
        <v>7</v>
      </c>
      <c r="E3167">
        <v>21</v>
      </c>
      <c r="F3167">
        <f t="shared" si="49"/>
        <v>3166</v>
      </c>
      <c r="G3167">
        <v>1.2319894446149145E-4</v>
      </c>
      <c r="H3167">
        <v>1.0609612023259387E-4</v>
      </c>
      <c r="I3167">
        <v>1.0033844992950847E-4</v>
      </c>
      <c r="J3167">
        <v>8.8137406799402689E-5</v>
      </c>
      <c r="K3167">
        <v>8.7375419457072574E-5</v>
      </c>
      <c r="L3167">
        <v>1.1415525114155251E-4</v>
      </c>
    </row>
    <row r="3168" spans="1:12" x14ac:dyDescent="0.25">
      <c r="A3168" s="1">
        <v>39214.916666658988</v>
      </c>
      <c r="B3168">
        <v>5</v>
      </c>
      <c r="C3168">
        <v>12</v>
      </c>
      <c r="D3168">
        <v>7</v>
      </c>
      <c r="E3168">
        <v>22</v>
      </c>
      <c r="F3168">
        <f t="shared" si="49"/>
        <v>3167</v>
      </c>
      <c r="G3168">
        <v>1.0000123261898892E-4</v>
      </c>
      <c r="H3168">
        <v>1.0298430058297434E-4</v>
      </c>
      <c r="I3168">
        <v>9.8987269235862804E-5</v>
      </c>
      <c r="J3168">
        <v>9.7070260462236947E-5</v>
      </c>
      <c r="K3168">
        <v>8.4961190473908363E-5</v>
      </c>
      <c r="L3168">
        <v>1.1415525114155251E-4</v>
      </c>
    </row>
    <row r="3169" spans="1:12" x14ac:dyDescent="0.25">
      <c r="A3169" s="1">
        <v>39214.958333325652</v>
      </c>
      <c r="B3169">
        <v>5</v>
      </c>
      <c r="C3169">
        <v>12</v>
      </c>
      <c r="D3169">
        <v>7</v>
      </c>
      <c r="E3169">
        <v>23</v>
      </c>
      <c r="F3169">
        <f t="shared" si="49"/>
        <v>3168</v>
      </c>
      <c r="G3169">
        <v>7.8072721535031993E-5</v>
      </c>
      <c r="H3169">
        <v>1.0016187506568166E-4</v>
      </c>
      <c r="I3169">
        <v>9.9407825535160731E-5</v>
      </c>
      <c r="J3169">
        <v>1.011135941556953E-4</v>
      </c>
      <c r="K3169">
        <v>8.0759361791530522E-5</v>
      </c>
      <c r="L3169">
        <v>1.1415525114155251E-4</v>
      </c>
    </row>
    <row r="3170" spans="1:12" x14ac:dyDescent="0.25">
      <c r="A3170" s="1">
        <v>39214.999999992317</v>
      </c>
      <c r="B3170">
        <v>5</v>
      </c>
      <c r="C3170">
        <v>13</v>
      </c>
      <c r="D3170">
        <v>1</v>
      </c>
      <c r="E3170">
        <v>0</v>
      </c>
      <c r="F3170">
        <f t="shared" si="49"/>
        <v>3169</v>
      </c>
      <c r="G3170">
        <v>6.7212900384519539E-5</v>
      </c>
      <c r="H3170">
        <v>9.7423042624979235E-5</v>
      </c>
      <c r="I3170">
        <v>9.8082288900631757E-5</v>
      </c>
      <c r="J3170">
        <v>1.1446854361810678E-4</v>
      </c>
      <c r="K3170">
        <v>8.1050721497134367E-5</v>
      </c>
      <c r="L3170">
        <v>1.1415525114155251E-4</v>
      </c>
    </row>
    <row r="3171" spans="1:12" x14ac:dyDescent="0.25">
      <c r="A3171" s="1">
        <v>39215.041666658981</v>
      </c>
      <c r="B3171">
        <v>5</v>
      </c>
      <c r="C3171">
        <v>13</v>
      </c>
      <c r="D3171">
        <v>1</v>
      </c>
      <c r="E3171">
        <v>1</v>
      </c>
      <c r="F3171">
        <f t="shared" si="49"/>
        <v>3170</v>
      </c>
      <c r="G3171">
        <v>6.5262040664144577E-5</v>
      </c>
      <c r="H3171">
        <v>9.5823632068368437E-5</v>
      </c>
      <c r="I3171">
        <v>9.6679471382420335E-5</v>
      </c>
      <c r="J3171">
        <v>1.0943410162035296E-4</v>
      </c>
      <c r="K3171">
        <v>7.8928879210019527E-5</v>
      </c>
      <c r="L3171">
        <v>1.1415525114155251E-4</v>
      </c>
    </row>
    <row r="3172" spans="1:12" x14ac:dyDescent="0.25">
      <c r="A3172" s="1">
        <v>39215.083333325645</v>
      </c>
      <c r="B3172">
        <v>5</v>
      </c>
      <c r="C3172">
        <v>13</v>
      </c>
      <c r="D3172">
        <v>1</v>
      </c>
      <c r="E3172">
        <v>2</v>
      </c>
      <c r="F3172">
        <f t="shared" si="49"/>
        <v>3171</v>
      </c>
      <c r="G3172">
        <v>6.4029812673411902E-5</v>
      </c>
      <c r="H3172">
        <v>9.5116606054886955E-5</v>
      </c>
      <c r="I3172">
        <v>9.606337584368196E-5</v>
      </c>
      <c r="J3172">
        <v>1.0837339365295459E-4</v>
      </c>
      <c r="K3172">
        <v>7.9937270466751674E-5</v>
      </c>
      <c r="L3172">
        <v>1.1415525114155251E-4</v>
      </c>
    </row>
    <row r="3173" spans="1:12" x14ac:dyDescent="0.25">
      <c r="A3173" s="1">
        <v>39215.124999992309</v>
      </c>
      <c r="B3173">
        <v>5</v>
      </c>
      <c r="C3173">
        <v>13</v>
      </c>
      <c r="D3173">
        <v>1</v>
      </c>
      <c r="E3173">
        <v>3</v>
      </c>
      <c r="F3173">
        <f t="shared" si="49"/>
        <v>3172</v>
      </c>
      <c r="G3173">
        <v>6.2935948586939215E-5</v>
      </c>
      <c r="H3173">
        <v>9.5410860210219106E-5</v>
      </c>
      <c r="I3173">
        <v>9.6902504489365716E-5</v>
      </c>
      <c r="J3173">
        <v>9.5369719122807378E-5</v>
      </c>
      <c r="K3173">
        <v>8.0377621090084236E-5</v>
      </c>
      <c r="L3173">
        <v>1.1415525114155251E-4</v>
      </c>
    </row>
    <row r="3174" spans="1:12" x14ac:dyDescent="0.25">
      <c r="A3174" s="1">
        <v>39215.166666658974</v>
      </c>
      <c r="B3174">
        <v>5</v>
      </c>
      <c r="C3174">
        <v>13</v>
      </c>
      <c r="D3174">
        <v>1</v>
      </c>
      <c r="E3174">
        <v>4</v>
      </c>
      <c r="F3174">
        <f t="shared" si="49"/>
        <v>3173</v>
      </c>
      <c r="G3174">
        <v>7.1829288994150936E-5</v>
      </c>
      <c r="H3174">
        <v>9.6148978742691184E-5</v>
      </c>
      <c r="I3174">
        <v>1.0028678653985155E-4</v>
      </c>
      <c r="J3174">
        <v>8.4773908507476155E-5</v>
      </c>
      <c r="K3174">
        <v>8.3112048521412731E-5</v>
      </c>
      <c r="L3174">
        <v>1.1415525114155251E-4</v>
      </c>
    </row>
    <row r="3175" spans="1:12" x14ac:dyDescent="0.25">
      <c r="A3175" s="1">
        <v>39215.208333325638</v>
      </c>
      <c r="B3175">
        <v>5</v>
      </c>
      <c r="C3175">
        <v>13</v>
      </c>
      <c r="D3175">
        <v>1</v>
      </c>
      <c r="E3175">
        <v>5</v>
      </c>
      <c r="F3175">
        <f t="shared" si="49"/>
        <v>3174</v>
      </c>
      <c r="G3175">
        <v>8.1445729056920388E-5</v>
      </c>
      <c r="H3175">
        <v>1.0045525912239361E-4</v>
      </c>
      <c r="I3175">
        <v>1.0446169851409237E-4</v>
      </c>
      <c r="J3175">
        <v>9.8114016488806037E-5</v>
      </c>
      <c r="K3175">
        <v>8.4061243597504453E-5</v>
      </c>
      <c r="L3175">
        <v>1.1415525114155251E-4</v>
      </c>
    </row>
    <row r="3176" spans="1:12" x14ac:dyDescent="0.25">
      <c r="A3176" s="1">
        <v>39215.249999992302</v>
      </c>
      <c r="B3176">
        <v>5</v>
      </c>
      <c r="C3176">
        <v>13</v>
      </c>
      <c r="D3176">
        <v>1</v>
      </c>
      <c r="E3176">
        <v>6</v>
      </c>
      <c r="F3176">
        <f t="shared" si="49"/>
        <v>3175</v>
      </c>
      <c r="G3176">
        <v>9.0144927799421963E-5</v>
      </c>
      <c r="H3176">
        <v>1.1626501892646757E-4</v>
      </c>
      <c r="I3176">
        <v>1.0732412301736927E-4</v>
      </c>
      <c r="J3176">
        <v>9.3799889762027051E-5</v>
      </c>
      <c r="K3176">
        <v>8.6596660047291436E-5</v>
      </c>
      <c r="L3176">
        <v>1.1415525114155251E-4</v>
      </c>
    </row>
    <row r="3177" spans="1:12" x14ac:dyDescent="0.25">
      <c r="A3177" s="1">
        <v>39215.291666658966</v>
      </c>
      <c r="B3177">
        <v>5</v>
      </c>
      <c r="C3177">
        <v>13</v>
      </c>
      <c r="D3177">
        <v>1</v>
      </c>
      <c r="E3177">
        <v>7</v>
      </c>
      <c r="F3177">
        <f t="shared" si="49"/>
        <v>3176</v>
      </c>
      <c r="G3177">
        <v>1.1123522539605687E-4</v>
      </c>
      <c r="H3177">
        <v>1.1686420791064207E-4</v>
      </c>
      <c r="I3177">
        <v>1.057069035085966E-4</v>
      </c>
      <c r="J3177">
        <v>8.5174685382390322E-5</v>
      </c>
      <c r="K3177">
        <v>9.0235928318585989E-5</v>
      </c>
      <c r="L3177">
        <v>1.1415525114155251E-4</v>
      </c>
    </row>
    <row r="3178" spans="1:12" x14ac:dyDescent="0.25">
      <c r="A3178" s="1">
        <v>39215.333333325631</v>
      </c>
      <c r="B3178">
        <v>5</v>
      </c>
      <c r="C3178">
        <v>13</v>
      </c>
      <c r="D3178">
        <v>1</v>
      </c>
      <c r="E3178">
        <v>8</v>
      </c>
      <c r="F3178">
        <f t="shared" si="49"/>
        <v>3177</v>
      </c>
      <c r="G3178">
        <v>1.282053718684421E-4</v>
      </c>
      <c r="H3178">
        <v>1.1892277650687819E-4</v>
      </c>
      <c r="I3178">
        <v>1.0355322196228109E-4</v>
      </c>
      <c r="J3178">
        <v>7.6051156516651399E-5</v>
      </c>
      <c r="K3178">
        <v>8.7818983349070823E-5</v>
      </c>
      <c r="L3178">
        <v>1.1415525114155251E-4</v>
      </c>
    </row>
    <row r="3179" spans="1:12" x14ac:dyDescent="0.25">
      <c r="A3179" s="1">
        <v>39215.374999992295</v>
      </c>
      <c r="B3179">
        <v>5</v>
      </c>
      <c r="C3179">
        <v>13</v>
      </c>
      <c r="D3179">
        <v>1</v>
      </c>
      <c r="E3179">
        <v>9</v>
      </c>
      <c r="F3179">
        <f t="shared" si="49"/>
        <v>3178</v>
      </c>
      <c r="G3179">
        <v>1.3556895959369332E-4</v>
      </c>
      <c r="H3179">
        <v>1.2808228490679966E-4</v>
      </c>
      <c r="I3179">
        <v>1.0279062532889244E-4</v>
      </c>
      <c r="J3179">
        <v>8.561273946141649E-5</v>
      </c>
      <c r="K3179">
        <v>9.003285944072278E-5</v>
      </c>
      <c r="L3179">
        <v>1.1415525114155251E-4</v>
      </c>
    </row>
    <row r="3180" spans="1:12" x14ac:dyDescent="0.25">
      <c r="A3180" s="1">
        <v>39215.416666658959</v>
      </c>
      <c r="B3180">
        <v>5</v>
      </c>
      <c r="C3180">
        <v>13</v>
      </c>
      <c r="D3180">
        <v>1</v>
      </c>
      <c r="E3180">
        <v>10</v>
      </c>
      <c r="F3180">
        <f t="shared" si="49"/>
        <v>3179</v>
      </c>
      <c r="G3180">
        <v>1.1954788095327711E-4</v>
      </c>
      <c r="H3180">
        <v>1.2883691153248671E-4</v>
      </c>
      <c r="I3180">
        <v>1.033588812708045E-4</v>
      </c>
      <c r="J3180">
        <v>8.6373420830419904E-5</v>
      </c>
      <c r="K3180">
        <v>9.0632134046861334E-5</v>
      </c>
      <c r="L3180">
        <v>1.1415525114155251E-4</v>
      </c>
    </row>
    <row r="3181" spans="1:12" x14ac:dyDescent="0.25">
      <c r="A3181" s="1">
        <v>39215.458333325623</v>
      </c>
      <c r="B3181">
        <v>5</v>
      </c>
      <c r="C3181">
        <v>13</v>
      </c>
      <c r="D3181">
        <v>1</v>
      </c>
      <c r="E3181">
        <v>11</v>
      </c>
      <c r="F3181">
        <f t="shared" si="49"/>
        <v>3180</v>
      </c>
      <c r="G3181">
        <v>1.1083792860609048E-4</v>
      </c>
      <c r="H3181">
        <v>1.301443243789747E-4</v>
      </c>
      <c r="I3181">
        <v>1.0518007670548945E-4</v>
      </c>
      <c r="J3181">
        <v>8.0848106374243895E-5</v>
      </c>
      <c r="K3181">
        <v>9.0390283374209481E-5</v>
      </c>
      <c r="L3181">
        <v>1.1415525114155251E-4</v>
      </c>
    </row>
    <row r="3182" spans="1:12" x14ac:dyDescent="0.25">
      <c r="A3182" s="1">
        <v>39215.499999992287</v>
      </c>
      <c r="B3182">
        <v>5</v>
      </c>
      <c r="C3182">
        <v>13</v>
      </c>
      <c r="D3182">
        <v>1</v>
      </c>
      <c r="E3182">
        <v>12</v>
      </c>
      <c r="F3182">
        <f t="shared" si="49"/>
        <v>3181</v>
      </c>
      <c r="G3182">
        <v>1.0559915800894485E-4</v>
      </c>
      <c r="H3182">
        <v>1.3283670873343213E-4</v>
      </c>
      <c r="I3182">
        <v>1.0571573697179579E-4</v>
      </c>
      <c r="J3182">
        <v>8.6210722018454156E-5</v>
      </c>
      <c r="K3182">
        <v>8.9846032654110691E-5</v>
      </c>
      <c r="L3182">
        <v>1.1415525114155251E-4</v>
      </c>
    </row>
    <row r="3183" spans="1:12" x14ac:dyDescent="0.25">
      <c r="A3183" s="1">
        <v>39215.541666658952</v>
      </c>
      <c r="B3183">
        <v>5</v>
      </c>
      <c r="C3183">
        <v>13</v>
      </c>
      <c r="D3183">
        <v>1</v>
      </c>
      <c r="E3183">
        <v>13</v>
      </c>
      <c r="F3183">
        <f t="shared" si="49"/>
        <v>3182</v>
      </c>
      <c r="G3183">
        <v>9.8560089553797095E-5</v>
      </c>
      <c r="H3183">
        <v>1.3316500925627872E-4</v>
      </c>
      <c r="I3183">
        <v>1.0600364034572925E-4</v>
      </c>
      <c r="J3183">
        <v>9.0121233273515684E-5</v>
      </c>
      <c r="K3183">
        <v>8.9868408672129124E-5</v>
      </c>
      <c r="L3183">
        <v>1.1415525114155251E-4</v>
      </c>
    </row>
    <row r="3184" spans="1:12" x14ac:dyDescent="0.25">
      <c r="A3184" s="1">
        <v>39215.583333325616</v>
      </c>
      <c r="B3184">
        <v>5</v>
      </c>
      <c r="C3184">
        <v>13</v>
      </c>
      <c r="D3184">
        <v>1</v>
      </c>
      <c r="E3184">
        <v>14</v>
      </c>
      <c r="F3184">
        <f t="shared" si="49"/>
        <v>3183</v>
      </c>
      <c r="G3184">
        <v>9.7292009422951883E-5</v>
      </c>
      <c r="H3184">
        <v>1.3062475981363118E-4</v>
      </c>
      <c r="I3184">
        <v>1.0814693255496237E-4</v>
      </c>
      <c r="J3184">
        <v>8.8126820369240506E-5</v>
      </c>
      <c r="K3184">
        <v>9.701950942304906E-5</v>
      </c>
      <c r="L3184">
        <v>1.1415525114155251E-4</v>
      </c>
    </row>
    <row r="3185" spans="1:12" x14ac:dyDescent="0.25">
      <c r="A3185" s="1">
        <v>39215.62499999228</v>
      </c>
      <c r="B3185">
        <v>5</v>
      </c>
      <c r="C3185">
        <v>13</v>
      </c>
      <c r="D3185">
        <v>1</v>
      </c>
      <c r="E3185">
        <v>15</v>
      </c>
      <c r="F3185">
        <f t="shared" si="49"/>
        <v>3184</v>
      </c>
      <c r="G3185">
        <v>1.005773311640987E-4</v>
      </c>
      <c r="H3185">
        <v>1.2076828932303571E-4</v>
      </c>
      <c r="I3185">
        <v>1.0906821872748513E-4</v>
      </c>
      <c r="J3185">
        <v>8.2002493724721404E-5</v>
      </c>
      <c r="K3185">
        <v>9.2753145195459684E-5</v>
      </c>
      <c r="L3185">
        <v>1.1415525114155251E-4</v>
      </c>
    </row>
    <row r="3186" spans="1:12" x14ac:dyDescent="0.25">
      <c r="A3186" s="1">
        <v>39215.666666658944</v>
      </c>
      <c r="B3186">
        <v>5</v>
      </c>
      <c r="C3186">
        <v>13</v>
      </c>
      <c r="D3186">
        <v>1</v>
      </c>
      <c r="E3186">
        <v>16</v>
      </c>
      <c r="F3186">
        <f t="shared" si="49"/>
        <v>3185</v>
      </c>
      <c r="G3186">
        <v>1.1242557837865043E-4</v>
      </c>
      <c r="H3186">
        <v>1.1726652801362449E-4</v>
      </c>
      <c r="I3186">
        <v>1.0925944933722096E-4</v>
      </c>
      <c r="J3186">
        <v>8.3348096692324858E-5</v>
      </c>
      <c r="K3186">
        <v>9.5949292641106117E-5</v>
      </c>
      <c r="L3186">
        <v>1.1415525114155251E-4</v>
      </c>
    </row>
    <row r="3187" spans="1:12" x14ac:dyDescent="0.25">
      <c r="A3187" s="1">
        <v>39215.708333325609</v>
      </c>
      <c r="B3187">
        <v>5</v>
      </c>
      <c r="C3187">
        <v>13</v>
      </c>
      <c r="D3187">
        <v>1</v>
      </c>
      <c r="E3187">
        <v>17</v>
      </c>
      <c r="F3187">
        <f t="shared" si="49"/>
        <v>3186</v>
      </c>
      <c r="G3187">
        <v>1.3915361235947377E-4</v>
      </c>
      <c r="H3187">
        <v>1.1787469963054773E-4</v>
      </c>
      <c r="I3187">
        <v>1.1012373440312413E-4</v>
      </c>
      <c r="J3187">
        <v>9.4631979759631033E-5</v>
      </c>
      <c r="K3187">
        <v>1.0123978593038785E-4</v>
      </c>
      <c r="L3187">
        <v>1.1415525114155251E-4</v>
      </c>
    </row>
    <row r="3188" spans="1:12" x14ac:dyDescent="0.25">
      <c r="A3188" s="1">
        <v>39215.749999992273</v>
      </c>
      <c r="B3188">
        <v>5</v>
      </c>
      <c r="C3188">
        <v>13</v>
      </c>
      <c r="D3188">
        <v>1</v>
      </c>
      <c r="E3188">
        <v>18</v>
      </c>
      <c r="F3188">
        <f t="shared" si="49"/>
        <v>3187</v>
      </c>
      <c r="G3188">
        <v>1.7361708242615877E-4</v>
      </c>
      <c r="H3188">
        <v>1.2446436234336326E-4</v>
      </c>
      <c r="I3188">
        <v>1.1005956060843397E-4</v>
      </c>
      <c r="J3188">
        <v>9.4474503055612063E-5</v>
      </c>
      <c r="K3188">
        <v>1.0328189430320651E-4</v>
      </c>
      <c r="L3188">
        <v>1.1415525114155251E-4</v>
      </c>
    </row>
    <row r="3189" spans="1:12" x14ac:dyDescent="0.25">
      <c r="A3189" s="1">
        <v>39215.791666658937</v>
      </c>
      <c r="B3189">
        <v>5</v>
      </c>
      <c r="C3189">
        <v>13</v>
      </c>
      <c r="D3189">
        <v>1</v>
      </c>
      <c r="E3189">
        <v>19</v>
      </c>
      <c r="F3189">
        <f t="shared" si="49"/>
        <v>3188</v>
      </c>
      <c r="G3189">
        <v>1.6240217410764811E-4</v>
      </c>
      <c r="H3189">
        <v>1.2362361961345156E-4</v>
      </c>
      <c r="I3189">
        <v>1.0985465774278611E-4</v>
      </c>
      <c r="J3189">
        <v>1.0318120189978588E-4</v>
      </c>
      <c r="K3189">
        <v>1.0197953435971248E-4</v>
      </c>
      <c r="L3189">
        <v>1.1415525114155251E-4</v>
      </c>
    </row>
    <row r="3190" spans="1:12" x14ac:dyDescent="0.25">
      <c r="A3190" s="1">
        <v>39215.833333325601</v>
      </c>
      <c r="B3190">
        <v>5</v>
      </c>
      <c r="C3190">
        <v>13</v>
      </c>
      <c r="D3190">
        <v>1</v>
      </c>
      <c r="E3190">
        <v>20</v>
      </c>
      <c r="F3190">
        <f t="shared" si="49"/>
        <v>3189</v>
      </c>
      <c r="G3190">
        <v>1.4846273642193019E-4</v>
      </c>
      <c r="H3190">
        <v>1.0941287330411967E-4</v>
      </c>
      <c r="I3190">
        <v>1.0578294973492334E-4</v>
      </c>
      <c r="J3190">
        <v>9.6757514219649211E-5</v>
      </c>
      <c r="K3190">
        <v>9.284518794952199E-5</v>
      </c>
      <c r="L3190">
        <v>1.1415525114155251E-4</v>
      </c>
    </row>
    <row r="3191" spans="1:12" x14ac:dyDescent="0.25">
      <c r="A3191" s="1">
        <v>39215.874999992266</v>
      </c>
      <c r="B3191">
        <v>5</v>
      </c>
      <c r="C3191">
        <v>13</v>
      </c>
      <c r="D3191">
        <v>1</v>
      </c>
      <c r="E3191">
        <v>21</v>
      </c>
      <c r="F3191">
        <f t="shared" si="49"/>
        <v>3190</v>
      </c>
      <c r="G3191">
        <v>1.1747539185495281E-4</v>
      </c>
      <c r="H3191">
        <v>1.0546612421499664E-4</v>
      </c>
      <c r="I3191">
        <v>1.0127912230722943E-4</v>
      </c>
      <c r="J3191">
        <v>1.0614539096805128E-4</v>
      </c>
      <c r="K3191">
        <v>8.5673003803313992E-5</v>
      </c>
      <c r="L3191">
        <v>1.1415525114155251E-4</v>
      </c>
    </row>
    <row r="3192" spans="1:12" x14ac:dyDescent="0.25">
      <c r="A3192" s="1">
        <v>39215.91666665893</v>
      </c>
      <c r="B3192">
        <v>5</v>
      </c>
      <c r="C3192">
        <v>13</v>
      </c>
      <c r="D3192">
        <v>1</v>
      </c>
      <c r="E3192">
        <v>22</v>
      </c>
      <c r="F3192">
        <f t="shared" si="49"/>
        <v>3191</v>
      </c>
      <c r="G3192">
        <v>9.1985869645291388E-5</v>
      </c>
      <c r="H3192">
        <v>1.01915083502495E-4</v>
      </c>
      <c r="I3192">
        <v>1.0405526087432586E-4</v>
      </c>
      <c r="J3192">
        <v>1.0990895506354846E-4</v>
      </c>
      <c r="K3192">
        <v>8.1343112343688291E-5</v>
      </c>
      <c r="L3192">
        <v>1.1415525114155251E-4</v>
      </c>
    </row>
    <row r="3193" spans="1:12" x14ac:dyDescent="0.25">
      <c r="A3193" s="1">
        <v>39215.958333325594</v>
      </c>
      <c r="B3193">
        <v>5</v>
      </c>
      <c r="C3193">
        <v>13</v>
      </c>
      <c r="D3193">
        <v>1</v>
      </c>
      <c r="E3193">
        <v>23</v>
      </c>
      <c r="F3193">
        <f t="shared" si="49"/>
        <v>3192</v>
      </c>
      <c r="G3193">
        <v>7.122185401971595E-5</v>
      </c>
      <c r="H3193">
        <v>9.9261789378502516E-5</v>
      </c>
      <c r="I3193">
        <v>1.0671010500485815E-4</v>
      </c>
      <c r="J3193">
        <v>9.8054468530215215E-5</v>
      </c>
      <c r="K3193">
        <v>7.8272505595318445E-5</v>
      </c>
      <c r="L3193">
        <v>1.1415525114155251E-4</v>
      </c>
    </row>
    <row r="3194" spans="1:12" x14ac:dyDescent="0.25">
      <c r="A3194" s="1">
        <v>39215.999999992258</v>
      </c>
      <c r="B3194">
        <v>5</v>
      </c>
      <c r="C3194">
        <v>14</v>
      </c>
      <c r="D3194">
        <v>2</v>
      </c>
      <c r="E3194">
        <v>0</v>
      </c>
      <c r="F3194">
        <f t="shared" si="49"/>
        <v>3193</v>
      </c>
      <c r="G3194">
        <v>6.2045394862954555E-5</v>
      </c>
      <c r="H3194">
        <v>9.8410624186416192E-5</v>
      </c>
      <c r="I3194">
        <v>1.0802037283054007E-4</v>
      </c>
      <c r="J3194">
        <v>1.0372363556346855E-4</v>
      </c>
      <c r="K3194">
        <v>7.7701843269841183E-5</v>
      </c>
      <c r="L3194">
        <v>1.1415525114155251E-4</v>
      </c>
    </row>
    <row r="3195" spans="1:12" x14ac:dyDescent="0.25">
      <c r="A3195" s="1">
        <v>39216.041666658923</v>
      </c>
      <c r="B3195">
        <v>5</v>
      </c>
      <c r="C3195">
        <v>14</v>
      </c>
      <c r="D3195">
        <v>2</v>
      </c>
      <c r="E3195">
        <v>1</v>
      </c>
      <c r="F3195">
        <f t="shared" si="49"/>
        <v>3194</v>
      </c>
      <c r="G3195">
        <v>6.0680282454160445E-5</v>
      </c>
      <c r="H3195">
        <v>9.7202816664720734E-5</v>
      </c>
      <c r="I3195">
        <v>1.0830738528755931E-4</v>
      </c>
      <c r="J3195">
        <v>1.0275363754521906E-4</v>
      </c>
      <c r="K3195">
        <v>7.4436730523403085E-5</v>
      </c>
      <c r="L3195">
        <v>1.1415525114155251E-4</v>
      </c>
    </row>
    <row r="3196" spans="1:12" x14ac:dyDescent="0.25">
      <c r="A3196" s="1">
        <v>39216.083333325587</v>
      </c>
      <c r="B3196">
        <v>5</v>
      </c>
      <c r="C3196">
        <v>14</v>
      </c>
      <c r="D3196">
        <v>2</v>
      </c>
      <c r="E3196">
        <v>2</v>
      </c>
      <c r="F3196">
        <f t="shared" si="49"/>
        <v>3195</v>
      </c>
      <c r="G3196">
        <v>6.0580046582353825E-5</v>
      </c>
      <c r="H3196">
        <v>9.7405967607395704E-5</v>
      </c>
      <c r="I3196">
        <v>1.0823681426135128E-4</v>
      </c>
      <c r="J3196">
        <v>9.2952287031993226E-5</v>
      </c>
      <c r="K3196">
        <v>7.9649323902543319E-5</v>
      </c>
      <c r="L3196">
        <v>1.1415525114155251E-4</v>
      </c>
    </row>
    <row r="3197" spans="1:12" x14ac:dyDescent="0.25">
      <c r="A3197" s="1">
        <v>39216.124999992251</v>
      </c>
      <c r="B3197">
        <v>5</v>
      </c>
      <c r="C3197">
        <v>14</v>
      </c>
      <c r="D3197">
        <v>2</v>
      </c>
      <c r="E3197">
        <v>3</v>
      </c>
      <c r="F3197">
        <f t="shared" si="49"/>
        <v>3196</v>
      </c>
      <c r="G3197">
        <v>6.1886018241371287E-5</v>
      </c>
      <c r="H3197">
        <v>9.7582652218515526E-5</v>
      </c>
      <c r="I3197">
        <v>1.0876902338079056E-4</v>
      </c>
      <c r="J3197">
        <v>9.0555640978692462E-5</v>
      </c>
      <c r="K3197">
        <v>8.1599599899994171E-5</v>
      </c>
      <c r="L3197">
        <v>1.1415525114155251E-4</v>
      </c>
    </row>
    <row r="3198" spans="1:12" x14ac:dyDescent="0.25">
      <c r="A3198" s="1">
        <v>39216.166666658915</v>
      </c>
      <c r="B3198">
        <v>5</v>
      </c>
      <c r="C3198">
        <v>14</v>
      </c>
      <c r="D3198">
        <v>2</v>
      </c>
      <c r="E3198">
        <v>4</v>
      </c>
      <c r="F3198">
        <f t="shared" si="49"/>
        <v>3197</v>
      </c>
      <c r="G3198">
        <v>7.5062214023679185E-5</v>
      </c>
      <c r="H3198">
        <v>1.0013990857041581E-4</v>
      </c>
      <c r="I3198">
        <v>1.126360595231169E-4</v>
      </c>
      <c r="J3198">
        <v>1.0377233541764281E-4</v>
      </c>
      <c r="K3198">
        <v>8.8424599018089477E-5</v>
      </c>
      <c r="L3198">
        <v>1.1415525114155251E-4</v>
      </c>
    </row>
    <row r="3199" spans="1:12" x14ac:dyDescent="0.25">
      <c r="A3199" s="1">
        <v>39216.20833332558</v>
      </c>
      <c r="B3199">
        <v>5</v>
      </c>
      <c r="C3199">
        <v>14</v>
      </c>
      <c r="D3199">
        <v>2</v>
      </c>
      <c r="E3199">
        <v>5</v>
      </c>
      <c r="F3199">
        <f t="shared" si="49"/>
        <v>3198</v>
      </c>
      <c r="G3199">
        <v>1.0401588657141639E-4</v>
      </c>
      <c r="H3199">
        <v>1.0742146218533381E-4</v>
      </c>
      <c r="I3199">
        <v>1.1557028309322441E-4</v>
      </c>
      <c r="J3199">
        <v>9.6445956888347912E-5</v>
      </c>
      <c r="K3199">
        <v>9.1619159155189602E-5</v>
      </c>
      <c r="L3199">
        <v>1.1415525114155251E-4</v>
      </c>
    </row>
    <row r="3200" spans="1:12" x14ac:dyDescent="0.25">
      <c r="A3200" s="1">
        <v>39216.249999992244</v>
      </c>
      <c r="B3200">
        <v>5</v>
      </c>
      <c r="C3200">
        <v>14</v>
      </c>
      <c r="D3200">
        <v>2</v>
      </c>
      <c r="E3200">
        <v>6</v>
      </c>
      <c r="F3200">
        <f t="shared" si="49"/>
        <v>3199</v>
      </c>
      <c r="G3200">
        <v>1.3154086049913362E-4</v>
      </c>
      <c r="H3200">
        <v>1.2699625325123185E-4</v>
      </c>
      <c r="I3200">
        <v>1.1779898822964709E-4</v>
      </c>
      <c r="J3200">
        <v>1.1549591087235063E-4</v>
      </c>
      <c r="K3200">
        <v>1.01320213238334E-4</v>
      </c>
      <c r="L3200">
        <v>1.1415525114155251E-4</v>
      </c>
    </row>
    <row r="3201" spans="1:12" x14ac:dyDescent="0.25">
      <c r="A3201" s="1">
        <v>39216.291666658908</v>
      </c>
      <c r="B3201">
        <v>5</v>
      </c>
      <c r="C3201">
        <v>14</v>
      </c>
      <c r="D3201">
        <v>2</v>
      </c>
      <c r="E3201">
        <v>7</v>
      </c>
      <c r="F3201">
        <f t="shared" si="49"/>
        <v>3200</v>
      </c>
      <c r="G3201">
        <v>1.3098021309251268E-4</v>
      </c>
      <c r="H3201">
        <v>1.3355405323141841E-4</v>
      </c>
      <c r="I3201">
        <v>1.1694451808935603E-4</v>
      </c>
      <c r="J3201">
        <v>1.1318176616060921E-4</v>
      </c>
      <c r="K3201">
        <v>1.2271255132526027E-4</v>
      </c>
      <c r="L3201">
        <v>1.1415525114155251E-4</v>
      </c>
    </row>
    <row r="3202" spans="1:12" x14ac:dyDescent="0.25">
      <c r="A3202" s="1">
        <v>39216.333333325572</v>
      </c>
      <c r="B3202">
        <v>5</v>
      </c>
      <c r="C3202">
        <v>14</v>
      </c>
      <c r="D3202">
        <v>2</v>
      </c>
      <c r="E3202">
        <v>8</v>
      </c>
      <c r="F3202">
        <f t="shared" si="49"/>
        <v>3201</v>
      </c>
      <c r="G3202">
        <v>1.3007622189141517E-4</v>
      </c>
      <c r="H3202">
        <v>1.3861399079035869E-4</v>
      </c>
      <c r="I3202">
        <v>1.1851437191016537E-4</v>
      </c>
      <c r="J3202">
        <v>1.0661271274357636E-4</v>
      </c>
      <c r="K3202">
        <v>1.3197976147902055E-4</v>
      </c>
      <c r="L3202">
        <v>1.1415525114155251E-4</v>
      </c>
    </row>
    <row r="3203" spans="1:12" x14ac:dyDescent="0.25">
      <c r="A3203" s="1">
        <v>39216.374999992237</v>
      </c>
      <c r="B3203">
        <v>5</v>
      </c>
      <c r="C3203">
        <v>14</v>
      </c>
      <c r="D3203">
        <v>2</v>
      </c>
      <c r="E3203">
        <v>9</v>
      </c>
      <c r="F3203">
        <f t="shared" si="49"/>
        <v>3202</v>
      </c>
      <c r="G3203">
        <v>1.332717859405533E-4</v>
      </c>
      <c r="H3203">
        <v>1.4749765378885109E-4</v>
      </c>
      <c r="I3203">
        <v>1.2092984434591028E-4</v>
      </c>
      <c r="J3203">
        <v>1.0694530072093333E-4</v>
      </c>
      <c r="K3203">
        <v>1.414453011533725E-4</v>
      </c>
      <c r="L3203">
        <v>1.1415525114155251E-4</v>
      </c>
    </row>
    <row r="3204" spans="1:12" x14ac:dyDescent="0.25">
      <c r="A3204" s="1">
        <v>39216.416666658901</v>
      </c>
      <c r="B3204">
        <v>5</v>
      </c>
      <c r="C3204">
        <v>14</v>
      </c>
      <c r="D3204">
        <v>2</v>
      </c>
      <c r="E3204">
        <v>10</v>
      </c>
      <c r="F3204">
        <f t="shared" ref="F3204:F3267" si="50">F3203+1</f>
        <v>3203</v>
      </c>
      <c r="G3204">
        <v>1.2082315493889473E-4</v>
      </c>
      <c r="H3204">
        <v>1.463068715264071E-4</v>
      </c>
      <c r="I3204">
        <v>1.2277388303484171E-4</v>
      </c>
      <c r="J3204">
        <v>1.1191838579459846E-4</v>
      </c>
      <c r="K3204">
        <v>1.5308186360942337E-4</v>
      </c>
      <c r="L3204">
        <v>1.1415525114155251E-4</v>
      </c>
    </row>
    <row r="3205" spans="1:12" x14ac:dyDescent="0.25">
      <c r="A3205" s="1">
        <v>39216.458333325565</v>
      </c>
      <c r="B3205">
        <v>5</v>
      </c>
      <c r="C3205">
        <v>14</v>
      </c>
      <c r="D3205">
        <v>2</v>
      </c>
      <c r="E3205">
        <v>11</v>
      </c>
      <c r="F3205">
        <f t="shared" si="50"/>
        <v>3204</v>
      </c>
      <c r="G3205">
        <v>1.1209173690813581E-4</v>
      </c>
      <c r="H3205">
        <v>1.4669195052265186E-4</v>
      </c>
      <c r="I3205">
        <v>1.2428327784262796E-4</v>
      </c>
      <c r="J3205">
        <v>1.1022117795762734E-4</v>
      </c>
      <c r="K3205">
        <v>1.5379888283874148E-4</v>
      </c>
      <c r="L3205">
        <v>1.1415525114155251E-4</v>
      </c>
    </row>
    <row r="3206" spans="1:12" x14ac:dyDescent="0.25">
      <c r="A3206" s="1">
        <v>39216.499999992229</v>
      </c>
      <c r="B3206">
        <v>5</v>
      </c>
      <c r="C3206">
        <v>14</v>
      </c>
      <c r="D3206">
        <v>2</v>
      </c>
      <c r="E3206">
        <v>12</v>
      </c>
      <c r="F3206">
        <f t="shared" si="50"/>
        <v>3205</v>
      </c>
      <c r="G3206">
        <v>1.1142812047317984E-4</v>
      </c>
      <c r="H3206">
        <v>1.4460019666668534E-4</v>
      </c>
      <c r="I3206">
        <v>1.2576752566296467E-4</v>
      </c>
      <c r="J3206">
        <v>9.6301324977078151E-5</v>
      </c>
      <c r="K3206">
        <v>1.3307038278936702E-4</v>
      </c>
      <c r="L3206">
        <v>1.1415525114155251E-4</v>
      </c>
    </row>
    <row r="3207" spans="1:12" x14ac:dyDescent="0.25">
      <c r="A3207" s="1">
        <v>39216.541666658894</v>
      </c>
      <c r="B3207">
        <v>5</v>
      </c>
      <c r="C3207">
        <v>14</v>
      </c>
      <c r="D3207">
        <v>2</v>
      </c>
      <c r="E3207">
        <v>13</v>
      </c>
      <c r="F3207">
        <f t="shared" si="50"/>
        <v>3206</v>
      </c>
      <c r="G3207">
        <v>1.1045516078605558E-4</v>
      </c>
      <c r="H3207">
        <v>1.4328355257195764E-4</v>
      </c>
      <c r="I3207">
        <v>1.2411042210806175E-4</v>
      </c>
      <c r="J3207">
        <v>8.9030512406850437E-5</v>
      </c>
      <c r="K3207">
        <v>1.2974076303243545E-4</v>
      </c>
      <c r="L3207">
        <v>1.1415525114155251E-4</v>
      </c>
    </row>
    <row r="3208" spans="1:12" x14ac:dyDescent="0.25">
      <c r="A3208" s="1">
        <v>39216.583333325558</v>
      </c>
      <c r="B3208">
        <v>5</v>
      </c>
      <c r="C3208">
        <v>14</v>
      </c>
      <c r="D3208">
        <v>2</v>
      </c>
      <c r="E3208">
        <v>14</v>
      </c>
      <c r="F3208">
        <f t="shared" si="50"/>
        <v>3207</v>
      </c>
      <c r="G3208">
        <v>1.1733227548444744E-4</v>
      </c>
      <c r="H3208">
        <v>1.4225916588312787E-4</v>
      </c>
      <c r="I3208">
        <v>1.2187661275049846E-4</v>
      </c>
      <c r="J3208">
        <v>1.0247569966703885E-4</v>
      </c>
      <c r="K3208">
        <v>1.3091642350969088E-4</v>
      </c>
      <c r="L3208">
        <v>1.1415525114155251E-4</v>
      </c>
    </row>
    <row r="3209" spans="1:12" x14ac:dyDescent="0.25">
      <c r="A3209" s="1">
        <v>39216.624999992222</v>
      </c>
      <c r="B3209">
        <v>5</v>
      </c>
      <c r="C3209">
        <v>14</v>
      </c>
      <c r="D3209">
        <v>2</v>
      </c>
      <c r="E3209">
        <v>15</v>
      </c>
      <c r="F3209">
        <f t="shared" si="50"/>
        <v>3208</v>
      </c>
      <c r="G3209">
        <v>1.2419254167330692E-4</v>
      </c>
      <c r="H3209">
        <v>1.3441350831651293E-4</v>
      </c>
      <c r="I3209">
        <v>1.2112217659851298E-4</v>
      </c>
      <c r="J3209">
        <v>1.1115994003389916E-4</v>
      </c>
      <c r="K3209">
        <v>1.3572631043295755E-4</v>
      </c>
      <c r="L3209">
        <v>1.1415525114155251E-4</v>
      </c>
    </row>
    <row r="3210" spans="1:12" x14ac:dyDescent="0.25">
      <c r="A3210" s="1">
        <v>39216.666666658886</v>
      </c>
      <c r="B3210">
        <v>5</v>
      </c>
      <c r="C3210">
        <v>14</v>
      </c>
      <c r="D3210">
        <v>2</v>
      </c>
      <c r="E3210">
        <v>16</v>
      </c>
      <c r="F3210">
        <f t="shared" si="50"/>
        <v>3209</v>
      </c>
      <c r="G3210">
        <v>1.3934302722084222E-4</v>
      </c>
      <c r="H3210">
        <v>1.3071697014792276E-4</v>
      </c>
      <c r="I3210">
        <v>1.2228213554671381E-4</v>
      </c>
      <c r="J3210">
        <v>1.3659617365679901E-4</v>
      </c>
      <c r="K3210">
        <v>1.3696214855545298E-4</v>
      </c>
      <c r="L3210">
        <v>1.1415525114155251E-4</v>
      </c>
    </row>
    <row r="3211" spans="1:12" x14ac:dyDescent="0.25">
      <c r="A3211" s="1">
        <v>39216.70833332555</v>
      </c>
      <c r="B3211">
        <v>5</v>
      </c>
      <c r="C3211">
        <v>14</v>
      </c>
      <c r="D3211">
        <v>2</v>
      </c>
      <c r="E3211">
        <v>17</v>
      </c>
      <c r="F3211">
        <f t="shared" si="50"/>
        <v>3210</v>
      </c>
      <c r="G3211">
        <v>1.6749605630759546E-4</v>
      </c>
      <c r="H3211">
        <v>1.2544187772243364E-4</v>
      </c>
      <c r="I3211">
        <v>1.2168472140892406E-4</v>
      </c>
      <c r="J3211">
        <v>1.3288367586090731E-4</v>
      </c>
      <c r="K3211">
        <v>1.311336742721575E-4</v>
      </c>
      <c r="L3211">
        <v>1.1415525114155251E-4</v>
      </c>
    </row>
    <row r="3212" spans="1:12" x14ac:dyDescent="0.25">
      <c r="A3212" s="1">
        <v>39216.749999992215</v>
      </c>
      <c r="B3212">
        <v>5</v>
      </c>
      <c r="C3212">
        <v>14</v>
      </c>
      <c r="D3212">
        <v>2</v>
      </c>
      <c r="E3212">
        <v>18</v>
      </c>
      <c r="F3212">
        <f t="shared" si="50"/>
        <v>3211</v>
      </c>
      <c r="G3212">
        <v>1.8700461829039634E-4</v>
      </c>
      <c r="H3212">
        <v>1.284520141515602E-4</v>
      </c>
      <c r="I3212">
        <v>1.1926652126383028E-4</v>
      </c>
      <c r="J3212">
        <v>1.230174016897337E-4</v>
      </c>
      <c r="K3212">
        <v>1.3666841242664365E-4</v>
      </c>
      <c r="L3212">
        <v>1.1415525114155251E-4</v>
      </c>
    </row>
    <row r="3213" spans="1:12" x14ac:dyDescent="0.25">
      <c r="A3213" s="1">
        <v>39216.791666658879</v>
      </c>
      <c r="B3213">
        <v>5</v>
      </c>
      <c r="C3213">
        <v>14</v>
      </c>
      <c r="D3213">
        <v>2</v>
      </c>
      <c r="E3213">
        <v>19</v>
      </c>
      <c r="F3213">
        <f t="shared" si="50"/>
        <v>3212</v>
      </c>
      <c r="G3213">
        <v>1.7534151831403731E-4</v>
      </c>
      <c r="H3213">
        <v>1.2438481356952965E-4</v>
      </c>
      <c r="I3213">
        <v>1.1920000893852521E-4</v>
      </c>
      <c r="J3213">
        <v>1.2731494054421118E-4</v>
      </c>
      <c r="K3213">
        <v>1.2958466359761262E-4</v>
      </c>
      <c r="L3213">
        <v>1.1415525114155251E-4</v>
      </c>
    </row>
    <row r="3214" spans="1:12" x14ac:dyDescent="0.25">
      <c r="A3214" s="1">
        <v>39216.833333325543</v>
      </c>
      <c r="B3214">
        <v>5</v>
      </c>
      <c r="C3214">
        <v>14</v>
      </c>
      <c r="D3214">
        <v>2</v>
      </c>
      <c r="E3214">
        <v>20</v>
      </c>
      <c r="F3214">
        <f t="shared" si="50"/>
        <v>3213</v>
      </c>
      <c r="G3214">
        <v>1.6196055072669857E-4</v>
      </c>
      <c r="H3214">
        <v>1.0745647853176015E-4</v>
      </c>
      <c r="I3214">
        <v>1.1587182552263697E-4</v>
      </c>
      <c r="J3214">
        <v>1.2111064397211569E-4</v>
      </c>
      <c r="K3214">
        <v>1.2260715004291516E-4</v>
      </c>
      <c r="L3214">
        <v>1.1415525114155251E-4</v>
      </c>
    </row>
    <row r="3215" spans="1:12" x14ac:dyDescent="0.25">
      <c r="A3215" s="1">
        <v>39216.874999992207</v>
      </c>
      <c r="B3215">
        <v>5</v>
      </c>
      <c r="C3215">
        <v>14</v>
      </c>
      <c r="D3215">
        <v>2</v>
      </c>
      <c r="E3215">
        <v>21</v>
      </c>
      <c r="F3215">
        <f t="shared" si="50"/>
        <v>3214</v>
      </c>
      <c r="G3215">
        <v>1.308353693978094E-4</v>
      </c>
      <c r="H3215">
        <v>1.0369113703021563E-4</v>
      </c>
      <c r="I3215">
        <v>1.1038162007806683E-4</v>
      </c>
      <c r="J3215">
        <v>1.2139677339217309E-4</v>
      </c>
      <c r="K3215">
        <v>1.1195681489041487E-4</v>
      </c>
      <c r="L3215">
        <v>1.1415525114155251E-4</v>
      </c>
    </row>
    <row r="3216" spans="1:12" x14ac:dyDescent="0.25">
      <c r="A3216" s="1">
        <v>39216.916666658872</v>
      </c>
      <c r="B3216">
        <v>5</v>
      </c>
      <c r="C3216">
        <v>14</v>
      </c>
      <c r="D3216">
        <v>2</v>
      </c>
      <c r="E3216">
        <v>22</v>
      </c>
      <c r="F3216">
        <f t="shared" si="50"/>
        <v>3215</v>
      </c>
      <c r="G3216">
        <v>1.0199627344192126E-4</v>
      </c>
      <c r="H3216">
        <v>1.0039363384777644E-4</v>
      </c>
      <c r="I3216">
        <v>1.1149211424727044E-4</v>
      </c>
      <c r="J3216">
        <v>1.2258790890968331E-4</v>
      </c>
      <c r="K3216">
        <v>1.0274513576245712E-4</v>
      </c>
      <c r="L3216">
        <v>1.1415525114155251E-4</v>
      </c>
    </row>
    <row r="3217" spans="1:12" x14ac:dyDescent="0.25">
      <c r="A3217" s="1">
        <v>39216.958333325536</v>
      </c>
      <c r="B3217">
        <v>5</v>
      </c>
      <c r="C3217">
        <v>14</v>
      </c>
      <c r="D3217">
        <v>2</v>
      </c>
      <c r="E3217">
        <v>23</v>
      </c>
      <c r="F3217">
        <f t="shared" si="50"/>
        <v>3216</v>
      </c>
      <c r="G3217">
        <v>7.9143551057783956E-5</v>
      </c>
      <c r="H3217">
        <v>9.6244328146000006E-5</v>
      </c>
      <c r="I3217">
        <v>1.1290285008845929E-4</v>
      </c>
      <c r="J3217">
        <v>1.1638905629979367E-4</v>
      </c>
      <c r="K3217">
        <v>1.0310525350303648E-4</v>
      </c>
      <c r="L3217">
        <v>1.1415525114155251E-4</v>
      </c>
    </row>
    <row r="3218" spans="1:12" x14ac:dyDescent="0.25">
      <c r="A3218" s="1">
        <v>39216.9999999922</v>
      </c>
      <c r="B3218">
        <v>5</v>
      </c>
      <c r="C3218">
        <v>15</v>
      </c>
      <c r="D3218">
        <v>3</v>
      </c>
      <c r="E3218">
        <v>0</v>
      </c>
      <c r="F3218">
        <f t="shared" si="50"/>
        <v>3217</v>
      </c>
      <c r="G3218">
        <v>7.0538781167093259E-5</v>
      </c>
      <c r="H3218">
        <v>9.2171657896076615E-5</v>
      </c>
      <c r="I3218">
        <v>1.126960010284813E-4</v>
      </c>
      <c r="J3218">
        <v>1.2041448237253706E-4</v>
      </c>
      <c r="K3218">
        <v>1.005182490066767E-4</v>
      </c>
      <c r="L3218">
        <v>1.1415525114155251E-4</v>
      </c>
    </row>
    <row r="3219" spans="1:12" x14ac:dyDescent="0.25">
      <c r="A3219" s="1">
        <v>39217.041666658864</v>
      </c>
      <c r="B3219">
        <v>5</v>
      </c>
      <c r="C3219">
        <v>15</v>
      </c>
      <c r="D3219">
        <v>3</v>
      </c>
      <c r="E3219">
        <v>1</v>
      </c>
      <c r="F3219">
        <f t="shared" si="50"/>
        <v>3218</v>
      </c>
      <c r="G3219">
        <v>6.9395721280516348E-5</v>
      </c>
      <c r="H3219">
        <v>8.9286205389240526E-5</v>
      </c>
      <c r="I3219">
        <v>1.1355023361433592E-4</v>
      </c>
      <c r="J3219">
        <v>1.1036636734883044E-4</v>
      </c>
      <c r="K3219">
        <v>9.9814178962139802E-5</v>
      </c>
      <c r="L3219">
        <v>1.1415525114155251E-4</v>
      </c>
    </row>
    <row r="3220" spans="1:12" x14ac:dyDescent="0.25">
      <c r="A3220" s="1">
        <v>39217.083333325529</v>
      </c>
      <c r="B3220">
        <v>5</v>
      </c>
      <c r="C3220">
        <v>15</v>
      </c>
      <c r="D3220">
        <v>3</v>
      </c>
      <c r="E3220">
        <v>2</v>
      </c>
      <c r="F3220">
        <f t="shared" si="50"/>
        <v>3219</v>
      </c>
      <c r="G3220">
        <v>6.8775490302909267E-5</v>
      </c>
      <c r="H3220">
        <v>8.8553317045799015E-5</v>
      </c>
      <c r="I3220">
        <v>1.1443184245733195E-4</v>
      </c>
      <c r="J3220">
        <v>1.0135827664928215E-4</v>
      </c>
      <c r="K3220">
        <v>1.0048800791242457E-4</v>
      </c>
      <c r="L3220">
        <v>1.1415525114155251E-4</v>
      </c>
    </row>
    <row r="3221" spans="1:12" x14ac:dyDescent="0.25">
      <c r="A3221" s="1">
        <v>39217.124999992193</v>
      </c>
      <c r="B3221">
        <v>5</v>
      </c>
      <c r="C3221">
        <v>15</v>
      </c>
      <c r="D3221">
        <v>3</v>
      </c>
      <c r="E3221">
        <v>3</v>
      </c>
      <c r="F3221">
        <f t="shared" si="50"/>
        <v>3220</v>
      </c>
      <c r="G3221">
        <v>6.9688848219647448E-5</v>
      </c>
      <c r="H3221">
        <v>8.9298250724385072E-5</v>
      </c>
      <c r="I3221">
        <v>1.1387051395215906E-4</v>
      </c>
      <c r="J3221">
        <v>1.0850348557739227E-4</v>
      </c>
      <c r="K3221">
        <v>9.5999309592040548E-5</v>
      </c>
      <c r="L3221">
        <v>1.1415525114155251E-4</v>
      </c>
    </row>
    <row r="3222" spans="1:12" x14ac:dyDescent="0.25">
      <c r="A3222" s="1">
        <v>39217.166666658857</v>
      </c>
      <c r="B3222">
        <v>5</v>
      </c>
      <c r="C3222">
        <v>15</v>
      </c>
      <c r="D3222">
        <v>3</v>
      </c>
      <c r="E3222">
        <v>4</v>
      </c>
      <c r="F3222">
        <f t="shared" si="50"/>
        <v>3221</v>
      </c>
      <c r="G3222">
        <v>8.4460763961526528E-5</v>
      </c>
      <c r="H3222">
        <v>9.2141071765005313E-5</v>
      </c>
      <c r="I3222">
        <v>1.1733433053127435E-4</v>
      </c>
      <c r="J3222">
        <v>1.1311501647145134E-4</v>
      </c>
      <c r="K3222">
        <v>9.850498586158153E-5</v>
      </c>
      <c r="L3222">
        <v>1.1415525114155251E-4</v>
      </c>
    </row>
    <row r="3223" spans="1:12" x14ac:dyDescent="0.25">
      <c r="A3223" s="1">
        <v>39217.208333325521</v>
      </c>
      <c r="B3223">
        <v>5</v>
      </c>
      <c r="C3223">
        <v>15</v>
      </c>
      <c r="D3223">
        <v>3</v>
      </c>
      <c r="E3223">
        <v>5</v>
      </c>
      <c r="F3223">
        <f t="shared" si="50"/>
        <v>3222</v>
      </c>
      <c r="G3223">
        <v>1.1417186120779151E-4</v>
      </c>
      <c r="H3223">
        <v>9.9420052051656815E-5</v>
      </c>
      <c r="I3223">
        <v>1.1822188110966515E-4</v>
      </c>
      <c r="J3223">
        <v>1.2153442542713504E-4</v>
      </c>
      <c r="K3223">
        <v>9.9255651414648254E-5</v>
      </c>
      <c r="L3223">
        <v>1.1415525114155251E-4</v>
      </c>
    </row>
    <row r="3224" spans="1:12" x14ac:dyDescent="0.25">
      <c r="A3224" s="1">
        <v>39217.249999992186</v>
      </c>
      <c r="B3224">
        <v>5</v>
      </c>
      <c r="C3224">
        <v>15</v>
      </c>
      <c r="D3224">
        <v>3</v>
      </c>
      <c r="E3224">
        <v>6</v>
      </c>
      <c r="F3224">
        <f t="shared" si="50"/>
        <v>3223</v>
      </c>
      <c r="G3224">
        <v>1.4032736050349071E-4</v>
      </c>
      <c r="H3224">
        <v>1.1892443587210016E-4</v>
      </c>
      <c r="I3224">
        <v>1.189001332066685E-4</v>
      </c>
      <c r="J3224">
        <v>1.2397297349256618E-4</v>
      </c>
      <c r="K3224">
        <v>1.0741644188167752E-4</v>
      </c>
      <c r="L3224">
        <v>1.1415525114155251E-4</v>
      </c>
    </row>
    <row r="3225" spans="1:12" x14ac:dyDescent="0.25">
      <c r="A3225" s="1">
        <v>39217.29166665885</v>
      </c>
      <c r="B3225">
        <v>5</v>
      </c>
      <c r="C3225">
        <v>15</v>
      </c>
      <c r="D3225">
        <v>3</v>
      </c>
      <c r="E3225">
        <v>7</v>
      </c>
      <c r="F3225">
        <f t="shared" si="50"/>
        <v>3224</v>
      </c>
      <c r="G3225">
        <v>1.3773728475773185E-4</v>
      </c>
      <c r="H3225">
        <v>1.2368080315468703E-4</v>
      </c>
      <c r="I3225">
        <v>1.1677125804623728E-4</v>
      </c>
      <c r="J3225">
        <v>1.2926020419722292E-4</v>
      </c>
      <c r="K3225">
        <v>1.3110202602719284E-4</v>
      </c>
      <c r="L3225">
        <v>1.1415525114155251E-4</v>
      </c>
    </row>
    <row r="3226" spans="1:12" x14ac:dyDescent="0.25">
      <c r="A3226" s="1">
        <v>39217.333333325514</v>
      </c>
      <c r="B3226">
        <v>5</v>
      </c>
      <c r="C3226">
        <v>15</v>
      </c>
      <c r="D3226">
        <v>3</v>
      </c>
      <c r="E3226">
        <v>8</v>
      </c>
      <c r="F3226">
        <f t="shared" si="50"/>
        <v>3225</v>
      </c>
      <c r="G3226">
        <v>1.338167079833234E-4</v>
      </c>
      <c r="H3226">
        <v>1.2824220277124525E-4</v>
      </c>
      <c r="I3226">
        <v>1.1732465199275672E-4</v>
      </c>
      <c r="J3226">
        <v>1.2753750587472966E-4</v>
      </c>
      <c r="K3226">
        <v>1.4960092943048944E-4</v>
      </c>
      <c r="L3226">
        <v>1.1415525114155251E-4</v>
      </c>
    </row>
    <row r="3227" spans="1:12" x14ac:dyDescent="0.25">
      <c r="A3227" s="1">
        <v>39217.374999992178</v>
      </c>
      <c r="B3227">
        <v>5</v>
      </c>
      <c r="C3227">
        <v>15</v>
      </c>
      <c r="D3227">
        <v>3</v>
      </c>
      <c r="E3227">
        <v>9</v>
      </c>
      <c r="F3227">
        <f t="shared" si="50"/>
        <v>3226</v>
      </c>
      <c r="G3227">
        <v>1.3595558439257529E-4</v>
      </c>
      <c r="H3227">
        <v>1.3537649139971526E-4</v>
      </c>
      <c r="I3227">
        <v>1.1904543701894087E-4</v>
      </c>
      <c r="J3227">
        <v>1.1124425602952705E-4</v>
      </c>
      <c r="K3227">
        <v>1.4403210357204676E-4</v>
      </c>
      <c r="L3227">
        <v>1.1415525114155251E-4</v>
      </c>
    </row>
    <row r="3228" spans="1:12" x14ac:dyDescent="0.25">
      <c r="A3228" s="1">
        <v>39217.416666658843</v>
      </c>
      <c r="B3228">
        <v>5</v>
      </c>
      <c r="C3228">
        <v>15</v>
      </c>
      <c r="D3228">
        <v>3</v>
      </c>
      <c r="E3228">
        <v>10</v>
      </c>
      <c r="F3228">
        <f t="shared" si="50"/>
        <v>3227</v>
      </c>
      <c r="G3228">
        <v>1.2492531257409723E-4</v>
      </c>
      <c r="H3228">
        <v>1.3308074202362705E-4</v>
      </c>
      <c r="I3228">
        <v>1.2267633636829403E-4</v>
      </c>
      <c r="J3228">
        <v>1.0535239851719883E-4</v>
      </c>
      <c r="K3228">
        <v>1.4645315339046515E-4</v>
      </c>
      <c r="L3228">
        <v>1.1415525114155251E-4</v>
      </c>
    </row>
    <row r="3229" spans="1:12" x14ac:dyDescent="0.25">
      <c r="A3229" s="1">
        <v>39217.458333325507</v>
      </c>
      <c r="B3229">
        <v>5</v>
      </c>
      <c r="C3229">
        <v>15</v>
      </c>
      <c r="D3229">
        <v>3</v>
      </c>
      <c r="E3229">
        <v>11</v>
      </c>
      <c r="F3229">
        <f t="shared" si="50"/>
        <v>3228</v>
      </c>
      <c r="G3229">
        <v>1.1622448288988805E-4</v>
      </c>
      <c r="H3229">
        <v>1.3476710792527716E-4</v>
      </c>
      <c r="I3229">
        <v>1.2446344053051775E-4</v>
      </c>
      <c r="J3229">
        <v>9.7213060653725917E-5</v>
      </c>
      <c r="K3229">
        <v>1.4717559564295996E-4</v>
      </c>
      <c r="L3229">
        <v>1.1415525114155251E-4</v>
      </c>
    </row>
    <row r="3230" spans="1:12" x14ac:dyDescent="0.25">
      <c r="A3230" s="1">
        <v>39217.499999992171</v>
      </c>
      <c r="B3230">
        <v>5</v>
      </c>
      <c r="C3230">
        <v>15</v>
      </c>
      <c r="D3230">
        <v>3</v>
      </c>
      <c r="E3230">
        <v>12</v>
      </c>
      <c r="F3230">
        <f t="shared" si="50"/>
        <v>3229</v>
      </c>
      <c r="G3230">
        <v>1.1490221953143346E-4</v>
      </c>
      <c r="H3230">
        <v>1.3241364146133748E-4</v>
      </c>
      <c r="I3230">
        <v>1.2398769537693433E-4</v>
      </c>
      <c r="J3230">
        <v>9.8672042524909124E-5</v>
      </c>
      <c r="K3230">
        <v>1.3653147249859197E-4</v>
      </c>
      <c r="L3230">
        <v>1.1415525114155251E-4</v>
      </c>
    </row>
    <row r="3231" spans="1:12" x14ac:dyDescent="0.25">
      <c r="A3231" s="1">
        <v>39217.541666658835</v>
      </c>
      <c r="B3231">
        <v>5</v>
      </c>
      <c r="C3231">
        <v>15</v>
      </c>
      <c r="D3231">
        <v>3</v>
      </c>
      <c r="E3231">
        <v>13</v>
      </c>
      <c r="F3231">
        <f t="shared" si="50"/>
        <v>3230</v>
      </c>
      <c r="G3231">
        <v>1.1251384475761015E-4</v>
      </c>
      <c r="H3231">
        <v>1.3152208955431515E-4</v>
      </c>
      <c r="I3231">
        <v>1.2208968299614413E-4</v>
      </c>
      <c r="J3231">
        <v>1.0048480229948593E-4</v>
      </c>
      <c r="K3231">
        <v>1.3460053616574623E-4</v>
      </c>
      <c r="L3231">
        <v>1.1415525114155251E-4</v>
      </c>
    </row>
    <row r="3232" spans="1:12" x14ac:dyDescent="0.25">
      <c r="A3232" s="1">
        <v>39217.5833333255</v>
      </c>
      <c r="B3232">
        <v>5</v>
      </c>
      <c r="C3232">
        <v>15</v>
      </c>
      <c r="D3232">
        <v>3</v>
      </c>
      <c r="E3232">
        <v>14</v>
      </c>
      <c r="F3232">
        <f t="shared" si="50"/>
        <v>3231</v>
      </c>
      <c r="G3232">
        <v>1.1928911276061271E-4</v>
      </c>
      <c r="H3232">
        <v>1.3198106349473175E-4</v>
      </c>
      <c r="I3232">
        <v>1.1967612280535096E-4</v>
      </c>
      <c r="J3232">
        <v>1.1570515925874781E-4</v>
      </c>
      <c r="K3232">
        <v>1.3312426295202361E-4</v>
      </c>
      <c r="L3232">
        <v>1.1415525114155251E-4</v>
      </c>
    </row>
    <row r="3233" spans="1:12" x14ac:dyDescent="0.25">
      <c r="A3233" s="1">
        <v>39217.624999992164</v>
      </c>
      <c r="B3233">
        <v>5</v>
      </c>
      <c r="C3233">
        <v>15</v>
      </c>
      <c r="D3233">
        <v>3</v>
      </c>
      <c r="E3233">
        <v>15</v>
      </c>
      <c r="F3233">
        <f t="shared" si="50"/>
        <v>3232</v>
      </c>
      <c r="G3233">
        <v>1.273169544385823E-4</v>
      </c>
      <c r="H3233">
        <v>1.2581566446515438E-4</v>
      </c>
      <c r="I3233">
        <v>1.1878903531976917E-4</v>
      </c>
      <c r="J3233">
        <v>1.4091570452578789E-4</v>
      </c>
      <c r="K3233">
        <v>1.4510981175511951E-4</v>
      </c>
      <c r="L3233">
        <v>1.1415525114155251E-4</v>
      </c>
    </row>
    <row r="3234" spans="1:12" x14ac:dyDescent="0.25">
      <c r="A3234" s="1">
        <v>39217.666666658828</v>
      </c>
      <c r="B3234">
        <v>5</v>
      </c>
      <c r="C3234">
        <v>15</v>
      </c>
      <c r="D3234">
        <v>3</v>
      </c>
      <c r="E3234">
        <v>16</v>
      </c>
      <c r="F3234">
        <f t="shared" si="50"/>
        <v>3233</v>
      </c>
      <c r="G3234">
        <v>1.4394543072556037E-4</v>
      </c>
      <c r="H3234">
        <v>1.2180954426530017E-4</v>
      </c>
      <c r="I3234">
        <v>1.1989690242470089E-4</v>
      </c>
      <c r="J3234">
        <v>1.3935328168412106E-4</v>
      </c>
      <c r="K3234">
        <v>1.4516227037000113E-4</v>
      </c>
      <c r="L3234">
        <v>1.1415525114155251E-4</v>
      </c>
    </row>
    <row r="3235" spans="1:12" x14ac:dyDescent="0.25">
      <c r="A3235" s="1">
        <v>39217.708333325492</v>
      </c>
      <c r="B3235">
        <v>5</v>
      </c>
      <c r="C3235">
        <v>15</v>
      </c>
      <c r="D3235">
        <v>3</v>
      </c>
      <c r="E3235">
        <v>17</v>
      </c>
      <c r="F3235">
        <f t="shared" si="50"/>
        <v>3234</v>
      </c>
      <c r="G3235">
        <v>1.6908181097695989E-4</v>
      </c>
      <c r="H3235">
        <v>1.1949724001781432E-4</v>
      </c>
      <c r="I3235">
        <v>1.2054311416117035E-4</v>
      </c>
      <c r="J3235">
        <v>1.3842749523772569E-4</v>
      </c>
      <c r="K3235">
        <v>1.2898759602221669E-4</v>
      </c>
      <c r="L3235">
        <v>1.1415525114155251E-4</v>
      </c>
    </row>
    <row r="3236" spans="1:12" x14ac:dyDescent="0.25">
      <c r="A3236" s="1">
        <v>39217.749999992157</v>
      </c>
      <c r="B3236">
        <v>5</v>
      </c>
      <c r="C3236">
        <v>15</v>
      </c>
      <c r="D3236">
        <v>3</v>
      </c>
      <c r="E3236">
        <v>18</v>
      </c>
      <c r="F3236">
        <f t="shared" si="50"/>
        <v>3235</v>
      </c>
      <c r="G3236">
        <v>1.8241754223605178E-4</v>
      </c>
      <c r="H3236">
        <v>1.2199260245212185E-4</v>
      </c>
      <c r="I3236">
        <v>1.196132368014611E-4</v>
      </c>
      <c r="J3236">
        <v>1.3689520475531312E-4</v>
      </c>
      <c r="K3236">
        <v>1.3669350871122068E-4</v>
      </c>
      <c r="L3236">
        <v>1.1415525114155251E-4</v>
      </c>
    </row>
    <row r="3237" spans="1:12" x14ac:dyDescent="0.25">
      <c r="A3237" s="1">
        <v>39217.791666658821</v>
      </c>
      <c r="B3237">
        <v>5</v>
      </c>
      <c r="C3237">
        <v>15</v>
      </c>
      <c r="D3237">
        <v>3</v>
      </c>
      <c r="E3237">
        <v>19</v>
      </c>
      <c r="F3237">
        <f t="shared" si="50"/>
        <v>3236</v>
      </c>
      <c r="G3237">
        <v>1.7525055869019779E-4</v>
      </c>
      <c r="H3237">
        <v>1.1890184024686929E-4</v>
      </c>
      <c r="I3237">
        <v>1.1914369552744088E-4</v>
      </c>
      <c r="J3237">
        <v>1.2281090657157857E-4</v>
      </c>
      <c r="K3237">
        <v>1.293544351156467E-4</v>
      </c>
      <c r="L3237">
        <v>1.1415525114155251E-4</v>
      </c>
    </row>
    <row r="3238" spans="1:12" x14ac:dyDescent="0.25">
      <c r="A3238" s="1">
        <v>39217.833333325485</v>
      </c>
      <c r="B3238">
        <v>5</v>
      </c>
      <c r="C3238">
        <v>15</v>
      </c>
      <c r="D3238">
        <v>3</v>
      </c>
      <c r="E3238">
        <v>20</v>
      </c>
      <c r="F3238">
        <f t="shared" si="50"/>
        <v>3237</v>
      </c>
      <c r="G3238">
        <v>1.6719355747999283E-4</v>
      </c>
      <c r="H3238">
        <v>1.0394335999669201E-4</v>
      </c>
      <c r="I3238">
        <v>1.1552521175921538E-4</v>
      </c>
      <c r="J3238">
        <v>1.2586463943198945E-4</v>
      </c>
      <c r="K3238">
        <v>1.1855909612375703E-4</v>
      </c>
      <c r="L3238">
        <v>1.1415525114155251E-4</v>
      </c>
    </row>
    <row r="3239" spans="1:12" x14ac:dyDescent="0.25">
      <c r="A3239" s="1">
        <v>39217.874999992149</v>
      </c>
      <c r="B3239">
        <v>5</v>
      </c>
      <c r="C3239">
        <v>15</v>
      </c>
      <c r="D3239">
        <v>3</v>
      </c>
      <c r="E3239">
        <v>21</v>
      </c>
      <c r="F3239">
        <f t="shared" si="50"/>
        <v>3238</v>
      </c>
      <c r="G3239">
        <v>1.357240550542298E-4</v>
      </c>
      <c r="H3239">
        <v>1.0125119616944033E-4</v>
      </c>
      <c r="I3239">
        <v>1.0898193363201353E-4</v>
      </c>
      <c r="J3239">
        <v>1.146191371515206E-4</v>
      </c>
      <c r="K3239">
        <v>1.1092391464548573E-4</v>
      </c>
      <c r="L3239">
        <v>1.1415525114155251E-4</v>
      </c>
    </row>
    <row r="3240" spans="1:12" x14ac:dyDescent="0.25">
      <c r="A3240" s="1">
        <v>39217.916666658813</v>
      </c>
      <c r="B3240">
        <v>5</v>
      </c>
      <c r="C3240">
        <v>15</v>
      </c>
      <c r="D3240">
        <v>3</v>
      </c>
      <c r="E3240">
        <v>22</v>
      </c>
      <c r="F3240">
        <f t="shared" si="50"/>
        <v>3239</v>
      </c>
      <c r="G3240">
        <v>1.0541548321878738E-4</v>
      </c>
      <c r="H3240">
        <v>9.8292480886397285E-5</v>
      </c>
      <c r="I3240">
        <v>1.1032054264788104E-4</v>
      </c>
      <c r="J3240">
        <v>1.0532220927223884E-4</v>
      </c>
      <c r="K3240">
        <v>1.0154037882225551E-4</v>
      </c>
      <c r="L3240">
        <v>1.1415525114155251E-4</v>
      </c>
    </row>
    <row r="3241" spans="1:12" x14ac:dyDescent="0.25">
      <c r="A3241" s="1">
        <v>39217.958333325478</v>
      </c>
      <c r="B3241">
        <v>5</v>
      </c>
      <c r="C3241">
        <v>15</v>
      </c>
      <c r="D3241">
        <v>3</v>
      </c>
      <c r="E3241">
        <v>23</v>
      </c>
      <c r="F3241">
        <f t="shared" si="50"/>
        <v>3240</v>
      </c>
      <c r="G3241">
        <v>8.0652718050265433E-5</v>
      </c>
      <c r="H3241">
        <v>9.5290590053294952E-5</v>
      </c>
      <c r="I3241">
        <v>1.1157615329359564E-4</v>
      </c>
      <c r="J3241">
        <v>1.1672642267657899E-4</v>
      </c>
      <c r="K3241">
        <v>9.8864737968659293E-5</v>
      </c>
      <c r="L3241">
        <v>1.1415525114155251E-4</v>
      </c>
    </row>
    <row r="3242" spans="1:12" x14ac:dyDescent="0.25">
      <c r="A3242" s="1">
        <v>39217.999999992142</v>
      </c>
      <c r="B3242">
        <v>5</v>
      </c>
      <c r="C3242">
        <v>16</v>
      </c>
      <c r="D3242">
        <v>4</v>
      </c>
      <c r="E3242">
        <v>0</v>
      </c>
      <c r="F3242">
        <f t="shared" si="50"/>
        <v>3241</v>
      </c>
      <c r="G3242">
        <v>7.2002757303715037E-5</v>
      </c>
      <c r="H3242">
        <v>9.1249449751495615E-5</v>
      </c>
      <c r="I3242">
        <v>1.1189244406544756E-4</v>
      </c>
      <c r="J3242">
        <v>1.0231401342066629E-4</v>
      </c>
      <c r="K3242">
        <v>9.6467035256597849E-5</v>
      </c>
      <c r="L3242">
        <v>1.1415525114155251E-4</v>
      </c>
    </row>
    <row r="3243" spans="1:12" x14ac:dyDescent="0.25">
      <c r="A3243" s="1">
        <v>39218.041666658806</v>
      </c>
      <c r="B3243">
        <v>5</v>
      </c>
      <c r="C3243">
        <v>16</v>
      </c>
      <c r="D3243">
        <v>4</v>
      </c>
      <c r="E3243">
        <v>1</v>
      </c>
      <c r="F3243">
        <f t="shared" si="50"/>
        <v>3242</v>
      </c>
      <c r="G3243">
        <v>6.8634009427398973E-5</v>
      </c>
      <c r="H3243">
        <v>8.9278649705376299E-5</v>
      </c>
      <c r="I3243">
        <v>1.1306221476237325E-4</v>
      </c>
      <c r="J3243">
        <v>1.10968257953972E-4</v>
      </c>
      <c r="K3243">
        <v>9.4127317296689684E-5</v>
      </c>
      <c r="L3243">
        <v>1.1415525114155251E-4</v>
      </c>
    </row>
    <row r="3244" spans="1:12" x14ac:dyDescent="0.25">
      <c r="A3244" s="1">
        <v>39218.08333332547</v>
      </c>
      <c r="B3244">
        <v>5</v>
      </c>
      <c r="C3244">
        <v>16</v>
      </c>
      <c r="D3244">
        <v>4</v>
      </c>
      <c r="E3244">
        <v>2</v>
      </c>
      <c r="F3244">
        <f t="shared" si="50"/>
        <v>3243</v>
      </c>
      <c r="G3244">
        <v>6.8744428109523707E-5</v>
      </c>
      <c r="H3244">
        <v>8.9072416264226651E-5</v>
      </c>
      <c r="I3244">
        <v>1.1229512775736376E-4</v>
      </c>
      <c r="J3244">
        <v>1.0200259261506283E-4</v>
      </c>
      <c r="K3244">
        <v>9.6114693486109705E-5</v>
      </c>
      <c r="L3244">
        <v>1.1415525114155251E-4</v>
      </c>
    </row>
    <row r="3245" spans="1:12" x14ac:dyDescent="0.25">
      <c r="A3245" s="1">
        <v>39218.124999992135</v>
      </c>
      <c r="B3245">
        <v>5</v>
      </c>
      <c r="C3245">
        <v>16</v>
      </c>
      <c r="D3245">
        <v>4</v>
      </c>
      <c r="E3245">
        <v>3</v>
      </c>
      <c r="F3245">
        <f t="shared" si="50"/>
        <v>3244</v>
      </c>
      <c r="G3245">
        <v>6.9938629170763429E-5</v>
      </c>
      <c r="H3245">
        <v>8.8952579730276207E-5</v>
      </c>
      <c r="I3245">
        <v>1.1189749920055358E-4</v>
      </c>
      <c r="J3245">
        <v>1.0308454739420531E-4</v>
      </c>
      <c r="K3245">
        <v>8.7637443786317781E-5</v>
      </c>
      <c r="L3245">
        <v>1.1415525114155251E-4</v>
      </c>
    </row>
    <row r="3246" spans="1:12" x14ac:dyDescent="0.25">
      <c r="A3246" s="1">
        <v>39218.166666658799</v>
      </c>
      <c r="B3246">
        <v>5</v>
      </c>
      <c r="C3246">
        <v>16</v>
      </c>
      <c r="D3246">
        <v>4</v>
      </c>
      <c r="E3246">
        <v>4</v>
      </c>
      <c r="F3246">
        <f t="shared" si="50"/>
        <v>3245</v>
      </c>
      <c r="G3246">
        <v>8.4076687720054799E-5</v>
      </c>
      <c r="H3246">
        <v>9.133338468631087E-5</v>
      </c>
      <c r="I3246">
        <v>1.1472070154125358E-4</v>
      </c>
      <c r="J3246">
        <v>1.1529541150776402E-4</v>
      </c>
      <c r="K3246">
        <v>9.0660854629748023E-5</v>
      </c>
      <c r="L3246">
        <v>1.1415525114155251E-4</v>
      </c>
    </row>
    <row r="3247" spans="1:12" x14ac:dyDescent="0.25">
      <c r="A3247" s="1">
        <v>39218.208333325463</v>
      </c>
      <c r="B3247">
        <v>5</v>
      </c>
      <c r="C3247">
        <v>16</v>
      </c>
      <c r="D3247">
        <v>4</v>
      </c>
      <c r="E3247">
        <v>5</v>
      </c>
      <c r="F3247">
        <f t="shared" si="50"/>
        <v>3246</v>
      </c>
      <c r="G3247">
        <v>1.1465362497000088E-4</v>
      </c>
      <c r="H3247">
        <v>9.8520517578624896E-5</v>
      </c>
      <c r="I3247">
        <v>1.177101508934637E-4</v>
      </c>
      <c r="J3247">
        <v>1.3346319900586754E-4</v>
      </c>
      <c r="K3247">
        <v>9.5812021969730976E-5</v>
      </c>
      <c r="L3247">
        <v>1.1415525114155251E-4</v>
      </c>
    </row>
    <row r="3248" spans="1:12" x14ac:dyDescent="0.25">
      <c r="A3248" s="1">
        <v>39218.249999992127</v>
      </c>
      <c r="B3248">
        <v>5</v>
      </c>
      <c r="C3248">
        <v>16</v>
      </c>
      <c r="D3248">
        <v>4</v>
      </c>
      <c r="E3248">
        <v>6</v>
      </c>
      <c r="F3248">
        <f t="shared" si="50"/>
        <v>3247</v>
      </c>
      <c r="G3248">
        <v>1.3930113699481012E-4</v>
      </c>
      <c r="H3248">
        <v>1.184217454901405E-4</v>
      </c>
      <c r="I3248">
        <v>1.1912895311376778E-4</v>
      </c>
      <c r="J3248">
        <v>1.4138418108117454E-4</v>
      </c>
      <c r="K3248">
        <v>1.0922400433997709E-4</v>
      </c>
      <c r="L3248">
        <v>1.1415525114155251E-4</v>
      </c>
    </row>
    <row r="3249" spans="1:12" x14ac:dyDescent="0.25">
      <c r="A3249" s="1">
        <v>39218.291666658792</v>
      </c>
      <c r="B3249">
        <v>5</v>
      </c>
      <c r="C3249">
        <v>16</v>
      </c>
      <c r="D3249">
        <v>4</v>
      </c>
      <c r="E3249">
        <v>7</v>
      </c>
      <c r="F3249">
        <f t="shared" si="50"/>
        <v>3248</v>
      </c>
      <c r="G3249">
        <v>1.3807624701863371E-4</v>
      </c>
      <c r="H3249">
        <v>1.2445923425857269E-4</v>
      </c>
      <c r="I3249">
        <v>1.1682301353294889E-4</v>
      </c>
      <c r="J3249">
        <v>1.4057721181199521E-4</v>
      </c>
      <c r="K3249">
        <v>1.2351978864312091E-4</v>
      </c>
      <c r="L3249">
        <v>1.1415525114155251E-4</v>
      </c>
    </row>
    <row r="3250" spans="1:12" x14ac:dyDescent="0.25">
      <c r="A3250" s="1">
        <v>39218.333333325456</v>
      </c>
      <c r="B3250">
        <v>5</v>
      </c>
      <c r="C3250">
        <v>16</v>
      </c>
      <c r="D3250">
        <v>4</v>
      </c>
      <c r="E3250">
        <v>8</v>
      </c>
      <c r="F3250">
        <f t="shared" si="50"/>
        <v>3249</v>
      </c>
      <c r="G3250">
        <v>1.3473773083225448E-4</v>
      </c>
      <c r="H3250">
        <v>1.2843800645200262E-4</v>
      </c>
      <c r="I3250">
        <v>1.1750984120324892E-4</v>
      </c>
      <c r="J3250">
        <v>1.3834422025054449E-4</v>
      </c>
      <c r="K3250">
        <v>1.3325343443277324E-4</v>
      </c>
      <c r="L3250">
        <v>1.1415525114155251E-4</v>
      </c>
    </row>
    <row r="3251" spans="1:12" x14ac:dyDescent="0.25">
      <c r="A3251" s="1">
        <v>39218.37499999212</v>
      </c>
      <c r="B3251">
        <v>5</v>
      </c>
      <c r="C3251">
        <v>16</v>
      </c>
      <c r="D3251">
        <v>4</v>
      </c>
      <c r="E3251">
        <v>9</v>
      </c>
      <c r="F3251">
        <f t="shared" si="50"/>
        <v>3250</v>
      </c>
      <c r="G3251">
        <v>1.3699068909850252E-4</v>
      </c>
      <c r="H3251">
        <v>1.3612341659788833E-4</v>
      </c>
      <c r="I3251">
        <v>1.2039847247939729E-4</v>
      </c>
      <c r="J3251">
        <v>1.114749958362105E-4</v>
      </c>
      <c r="K3251">
        <v>1.3741725551914607E-4</v>
      </c>
      <c r="L3251">
        <v>1.1415525114155251E-4</v>
      </c>
    </row>
    <row r="3252" spans="1:12" x14ac:dyDescent="0.25">
      <c r="A3252" s="1">
        <v>39218.416666658784</v>
      </c>
      <c r="B3252">
        <v>5</v>
      </c>
      <c r="C3252">
        <v>16</v>
      </c>
      <c r="D3252">
        <v>4</v>
      </c>
      <c r="E3252">
        <v>10</v>
      </c>
      <c r="F3252">
        <f t="shared" si="50"/>
        <v>3251</v>
      </c>
      <c r="G3252">
        <v>1.2341176215000248E-4</v>
      </c>
      <c r="H3252">
        <v>1.3607728181828761E-4</v>
      </c>
      <c r="I3252">
        <v>1.2400245665880892E-4</v>
      </c>
      <c r="J3252">
        <v>1.1465394551592815E-4</v>
      </c>
      <c r="K3252">
        <v>1.4193392032763909E-4</v>
      </c>
      <c r="L3252">
        <v>1.1415525114155251E-4</v>
      </c>
    </row>
    <row r="3253" spans="1:12" x14ac:dyDescent="0.25">
      <c r="A3253" s="1">
        <v>39218.458333325449</v>
      </c>
      <c r="B3253">
        <v>5</v>
      </c>
      <c r="C3253">
        <v>16</v>
      </c>
      <c r="D3253">
        <v>4</v>
      </c>
      <c r="E3253">
        <v>11</v>
      </c>
      <c r="F3253">
        <f t="shared" si="50"/>
        <v>3252</v>
      </c>
      <c r="G3253">
        <v>1.1414493372651493E-4</v>
      </c>
      <c r="H3253">
        <v>1.3675279913023811E-4</v>
      </c>
      <c r="I3253">
        <v>1.253408826766053E-4</v>
      </c>
      <c r="J3253">
        <v>1.1634267738248465E-4</v>
      </c>
      <c r="K3253">
        <v>1.4790674111418126E-4</v>
      </c>
      <c r="L3253">
        <v>1.1415525114155251E-4</v>
      </c>
    </row>
    <row r="3254" spans="1:12" x14ac:dyDescent="0.25">
      <c r="A3254" s="1">
        <v>39218.499999992113</v>
      </c>
      <c r="B3254">
        <v>5</v>
      </c>
      <c r="C3254">
        <v>16</v>
      </c>
      <c r="D3254">
        <v>4</v>
      </c>
      <c r="E3254">
        <v>12</v>
      </c>
      <c r="F3254">
        <f t="shared" si="50"/>
        <v>3253</v>
      </c>
      <c r="G3254">
        <v>1.1163413987052953E-4</v>
      </c>
      <c r="H3254">
        <v>1.3608423927643587E-4</v>
      </c>
      <c r="I3254">
        <v>1.2559173607528358E-4</v>
      </c>
      <c r="J3254">
        <v>1.1152880971548733E-4</v>
      </c>
      <c r="K3254">
        <v>1.350871458473416E-4</v>
      </c>
      <c r="L3254">
        <v>1.1415525114155251E-4</v>
      </c>
    </row>
    <row r="3255" spans="1:12" x14ac:dyDescent="0.25">
      <c r="A3255" s="1">
        <v>39218.541666658777</v>
      </c>
      <c r="B3255">
        <v>5</v>
      </c>
      <c r="C3255">
        <v>16</v>
      </c>
      <c r="D3255">
        <v>4</v>
      </c>
      <c r="E3255">
        <v>13</v>
      </c>
      <c r="F3255">
        <f t="shared" si="50"/>
        <v>3254</v>
      </c>
      <c r="G3255">
        <v>1.1052298680352698E-4</v>
      </c>
      <c r="H3255">
        <v>1.3525418152559693E-4</v>
      </c>
      <c r="I3255">
        <v>1.2086561334218802E-4</v>
      </c>
      <c r="J3255">
        <v>1.1494527428964923E-4</v>
      </c>
      <c r="K3255">
        <v>1.4630553200950243E-4</v>
      </c>
      <c r="L3255">
        <v>1.1415525114155251E-4</v>
      </c>
    </row>
    <row r="3256" spans="1:12" x14ac:dyDescent="0.25">
      <c r="A3256" s="1">
        <v>39218.583333325441</v>
      </c>
      <c r="B3256">
        <v>5</v>
      </c>
      <c r="C3256">
        <v>16</v>
      </c>
      <c r="D3256">
        <v>4</v>
      </c>
      <c r="E3256">
        <v>14</v>
      </c>
      <c r="F3256">
        <f t="shared" si="50"/>
        <v>3255</v>
      </c>
      <c r="G3256">
        <v>1.1657572213960429E-4</v>
      </c>
      <c r="H3256">
        <v>1.3417168843269904E-4</v>
      </c>
      <c r="I3256">
        <v>1.2234696755136277E-4</v>
      </c>
      <c r="J3256">
        <v>1.0911391472722667E-4</v>
      </c>
      <c r="K3256">
        <v>1.4978750705713111E-4</v>
      </c>
      <c r="L3256">
        <v>1.1415525114155251E-4</v>
      </c>
    </row>
    <row r="3257" spans="1:12" x14ac:dyDescent="0.25">
      <c r="A3257" s="1">
        <v>39218.624999992106</v>
      </c>
      <c r="B3257">
        <v>5</v>
      </c>
      <c r="C3257">
        <v>16</v>
      </c>
      <c r="D3257">
        <v>4</v>
      </c>
      <c r="E3257">
        <v>15</v>
      </c>
      <c r="F3257">
        <f t="shared" si="50"/>
        <v>3256</v>
      </c>
      <c r="G3257">
        <v>1.2398387395096093E-4</v>
      </c>
      <c r="H3257">
        <v>1.2604659633465962E-4</v>
      </c>
      <c r="I3257">
        <v>1.225327860472248E-4</v>
      </c>
      <c r="J3257">
        <v>1.2439947408440308E-4</v>
      </c>
      <c r="K3257">
        <v>1.5619099093020782E-4</v>
      </c>
      <c r="L3257">
        <v>1.1415525114155251E-4</v>
      </c>
    </row>
    <row r="3258" spans="1:12" x14ac:dyDescent="0.25">
      <c r="A3258" s="1">
        <v>39218.66666665877</v>
      </c>
      <c r="B3258">
        <v>5</v>
      </c>
      <c r="C3258">
        <v>16</v>
      </c>
      <c r="D3258">
        <v>4</v>
      </c>
      <c r="E3258">
        <v>16</v>
      </c>
      <c r="F3258">
        <f t="shared" si="50"/>
        <v>3257</v>
      </c>
      <c r="G3258">
        <v>1.4029705429820534E-4</v>
      </c>
      <c r="H3258">
        <v>1.2252593121905582E-4</v>
      </c>
      <c r="I3258">
        <v>1.2292108954966647E-4</v>
      </c>
      <c r="J3258">
        <v>1.3413878504505032E-4</v>
      </c>
      <c r="K3258">
        <v>1.5298182659467626E-4</v>
      </c>
      <c r="L3258">
        <v>1.1415525114155251E-4</v>
      </c>
    </row>
    <row r="3259" spans="1:12" x14ac:dyDescent="0.25">
      <c r="A3259" s="1">
        <v>39218.708333325434</v>
      </c>
      <c r="B3259">
        <v>5</v>
      </c>
      <c r="C3259">
        <v>16</v>
      </c>
      <c r="D3259">
        <v>4</v>
      </c>
      <c r="E3259">
        <v>17</v>
      </c>
      <c r="F3259">
        <f t="shared" si="50"/>
        <v>3258</v>
      </c>
      <c r="G3259">
        <v>1.6787202008469924E-4</v>
      </c>
      <c r="H3259">
        <v>1.1935942345117296E-4</v>
      </c>
      <c r="I3259">
        <v>1.2130347871665532E-4</v>
      </c>
      <c r="J3259">
        <v>1.3410893711433513E-4</v>
      </c>
      <c r="K3259">
        <v>1.3485408425697713E-4</v>
      </c>
      <c r="L3259">
        <v>1.1415525114155251E-4</v>
      </c>
    </row>
    <row r="3260" spans="1:12" x14ac:dyDescent="0.25">
      <c r="A3260" s="1">
        <v>39218.749999992098</v>
      </c>
      <c r="B3260">
        <v>5</v>
      </c>
      <c r="C3260">
        <v>16</v>
      </c>
      <c r="D3260">
        <v>4</v>
      </c>
      <c r="E3260">
        <v>18</v>
      </c>
      <c r="F3260">
        <f t="shared" si="50"/>
        <v>3259</v>
      </c>
      <c r="G3260">
        <v>1.9067920567958805E-4</v>
      </c>
      <c r="H3260">
        <v>1.2196499546278184E-4</v>
      </c>
      <c r="I3260">
        <v>1.1843756660738553E-4</v>
      </c>
      <c r="J3260">
        <v>1.2801123298091712E-4</v>
      </c>
      <c r="K3260">
        <v>1.3799479289584204E-4</v>
      </c>
      <c r="L3260">
        <v>1.1415525114155251E-4</v>
      </c>
    </row>
    <row r="3261" spans="1:12" x14ac:dyDescent="0.25">
      <c r="A3261" s="1">
        <v>39218.791666658763</v>
      </c>
      <c r="B3261">
        <v>5</v>
      </c>
      <c r="C3261">
        <v>16</v>
      </c>
      <c r="D3261">
        <v>4</v>
      </c>
      <c r="E3261">
        <v>19</v>
      </c>
      <c r="F3261">
        <f t="shared" si="50"/>
        <v>3260</v>
      </c>
      <c r="G3261">
        <v>1.7631013001034862E-4</v>
      </c>
      <c r="H3261">
        <v>1.1824981085843451E-4</v>
      </c>
      <c r="I3261">
        <v>1.1890113504413475E-4</v>
      </c>
      <c r="J3261">
        <v>1.227672297253749E-4</v>
      </c>
      <c r="K3261">
        <v>1.3046492540961908E-4</v>
      </c>
      <c r="L3261">
        <v>1.1415525114155251E-4</v>
      </c>
    </row>
    <row r="3262" spans="1:12" x14ac:dyDescent="0.25">
      <c r="A3262" s="1">
        <v>39218.833333325427</v>
      </c>
      <c r="B3262">
        <v>5</v>
      </c>
      <c r="C3262">
        <v>16</v>
      </c>
      <c r="D3262">
        <v>4</v>
      </c>
      <c r="E3262">
        <v>20</v>
      </c>
      <c r="F3262">
        <f t="shared" si="50"/>
        <v>3261</v>
      </c>
      <c r="G3262">
        <v>1.6848671612365907E-4</v>
      </c>
      <c r="H3262">
        <v>1.0425965094820428E-4</v>
      </c>
      <c r="I3262">
        <v>1.14779299359405E-4</v>
      </c>
      <c r="J3262">
        <v>1.1089025627187439E-4</v>
      </c>
      <c r="K3262">
        <v>1.201570514923518E-4</v>
      </c>
      <c r="L3262">
        <v>1.1415525114155251E-4</v>
      </c>
    </row>
    <row r="3263" spans="1:12" x14ac:dyDescent="0.25">
      <c r="A3263" s="1">
        <v>39218.874999992091</v>
      </c>
      <c r="B3263">
        <v>5</v>
      </c>
      <c r="C3263">
        <v>16</v>
      </c>
      <c r="D3263">
        <v>4</v>
      </c>
      <c r="E3263">
        <v>21</v>
      </c>
      <c r="F3263">
        <f t="shared" si="50"/>
        <v>3262</v>
      </c>
      <c r="G3263">
        <v>1.3677415414162054E-4</v>
      </c>
      <c r="H3263">
        <v>1.0081229726905903E-4</v>
      </c>
      <c r="I3263">
        <v>1.0705212538745314E-4</v>
      </c>
      <c r="J3263">
        <v>1.1440986032226965E-4</v>
      </c>
      <c r="K3263">
        <v>1.1582401511768063E-4</v>
      </c>
      <c r="L3263">
        <v>1.1415525114155251E-4</v>
      </c>
    </row>
    <row r="3264" spans="1:12" x14ac:dyDescent="0.25">
      <c r="A3264" s="1">
        <v>39218.916666658755</v>
      </c>
      <c r="B3264">
        <v>5</v>
      </c>
      <c r="C3264">
        <v>16</v>
      </c>
      <c r="D3264">
        <v>4</v>
      </c>
      <c r="E3264">
        <v>22</v>
      </c>
      <c r="F3264">
        <f t="shared" si="50"/>
        <v>3263</v>
      </c>
      <c r="G3264">
        <v>1.0758590240724444E-4</v>
      </c>
      <c r="H3264">
        <v>9.7803974524231154E-5</v>
      </c>
      <c r="I3264">
        <v>1.0897037653135572E-4</v>
      </c>
      <c r="J3264">
        <v>1.0140810852903536E-4</v>
      </c>
      <c r="K3264">
        <v>1.0474982720793561E-4</v>
      </c>
      <c r="L3264">
        <v>1.1415525114155251E-4</v>
      </c>
    </row>
    <row r="3265" spans="1:12" x14ac:dyDescent="0.25">
      <c r="A3265" s="1">
        <v>39218.95833332542</v>
      </c>
      <c r="B3265">
        <v>5</v>
      </c>
      <c r="C3265">
        <v>16</v>
      </c>
      <c r="D3265">
        <v>4</v>
      </c>
      <c r="E3265">
        <v>23</v>
      </c>
      <c r="F3265">
        <f t="shared" si="50"/>
        <v>3264</v>
      </c>
      <c r="G3265">
        <v>8.0285614592820573E-5</v>
      </c>
      <c r="H3265">
        <v>9.5049032587087438E-5</v>
      </c>
      <c r="I3265">
        <v>1.1050700453136231E-4</v>
      </c>
      <c r="J3265">
        <v>1.0571485149098323E-4</v>
      </c>
      <c r="K3265">
        <v>1.0197920076291703E-4</v>
      </c>
      <c r="L3265">
        <v>1.1415525114155251E-4</v>
      </c>
    </row>
    <row r="3266" spans="1:12" x14ac:dyDescent="0.25">
      <c r="A3266" s="1">
        <v>39218.999999992084</v>
      </c>
      <c r="B3266">
        <v>5</v>
      </c>
      <c r="C3266">
        <v>17</v>
      </c>
      <c r="D3266">
        <v>5</v>
      </c>
      <c r="E3266">
        <v>0</v>
      </c>
      <c r="F3266">
        <f t="shared" si="50"/>
        <v>3265</v>
      </c>
      <c r="G3266">
        <v>7.0939464323068987E-5</v>
      </c>
      <c r="H3266">
        <v>9.184006340734013E-5</v>
      </c>
      <c r="I3266">
        <v>1.1162237847740455E-4</v>
      </c>
      <c r="J3266">
        <v>1.1055183750950072E-4</v>
      </c>
      <c r="K3266">
        <v>1.0267737462676977E-4</v>
      </c>
      <c r="L3266">
        <v>1.1415525114155251E-4</v>
      </c>
    </row>
    <row r="3267" spans="1:12" x14ac:dyDescent="0.25">
      <c r="A3267" s="1">
        <v>39219.041666658748</v>
      </c>
      <c r="B3267">
        <v>5</v>
      </c>
      <c r="C3267">
        <v>17</v>
      </c>
      <c r="D3267">
        <v>5</v>
      </c>
      <c r="E3267">
        <v>1</v>
      </c>
      <c r="F3267">
        <f t="shared" si="50"/>
        <v>3266</v>
      </c>
      <c r="G3267">
        <v>6.8923084782909525E-5</v>
      </c>
      <c r="H3267">
        <v>9.0818735185884498E-5</v>
      </c>
      <c r="I3267">
        <v>1.1274704632688937E-4</v>
      </c>
      <c r="J3267">
        <v>1.1275646585720014E-4</v>
      </c>
      <c r="K3267">
        <v>1.0574478418967859E-4</v>
      </c>
      <c r="L3267">
        <v>1.1415525114155251E-4</v>
      </c>
    </row>
    <row r="3268" spans="1:12" x14ac:dyDescent="0.25">
      <c r="A3268" s="1">
        <v>39219.083333325412</v>
      </c>
      <c r="B3268">
        <v>5</v>
      </c>
      <c r="C3268">
        <v>17</v>
      </c>
      <c r="D3268">
        <v>5</v>
      </c>
      <c r="E3268">
        <v>2</v>
      </c>
      <c r="F3268">
        <f t="shared" ref="F3268:F3331" si="51">F3267+1</f>
        <v>3267</v>
      </c>
      <c r="G3268">
        <v>6.8693596978611674E-5</v>
      </c>
      <c r="H3268">
        <v>9.0193027479545043E-5</v>
      </c>
      <c r="I3268">
        <v>1.1259185032842992E-4</v>
      </c>
      <c r="J3268">
        <v>1.0674234958235421E-4</v>
      </c>
      <c r="K3268">
        <v>1.0678853865226662E-4</v>
      </c>
      <c r="L3268">
        <v>1.1415525114155251E-4</v>
      </c>
    </row>
    <row r="3269" spans="1:12" x14ac:dyDescent="0.25">
      <c r="A3269" s="1">
        <v>39219.124999992076</v>
      </c>
      <c r="B3269">
        <v>5</v>
      </c>
      <c r="C3269">
        <v>17</v>
      </c>
      <c r="D3269">
        <v>5</v>
      </c>
      <c r="E3269">
        <v>3</v>
      </c>
      <c r="F3269">
        <f t="shared" si="51"/>
        <v>3268</v>
      </c>
      <c r="G3269">
        <v>6.9145440680773925E-5</v>
      </c>
      <c r="H3269">
        <v>9.0466875872677633E-5</v>
      </c>
      <c r="I3269">
        <v>1.1223876181556123E-4</v>
      </c>
      <c r="J3269">
        <v>1.0743451211669701E-4</v>
      </c>
      <c r="K3269">
        <v>9.4649482274675187E-5</v>
      </c>
      <c r="L3269">
        <v>1.1415525114155251E-4</v>
      </c>
    </row>
    <row r="3270" spans="1:12" x14ac:dyDescent="0.25">
      <c r="A3270" s="1">
        <v>39219.166666658741</v>
      </c>
      <c r="B3270">
        <v>5</v>
      </c>
      <c r="C3270">
        <v>17</v>
      </c>
      <c r="D3270">
        <v>5</v>
      </c>
      <c r="E3270">
        <v>4</v>
      </c>
      <c r="F3270">
        <f t="shared" si="51"/>
        <v>3269</v>
      </c>
      <c r="G3270">
        <v>8.1777524930623803E-5</v>
      </c>
      <c r="H3270">
        <v>9.3197973452624345E-5</v>
      </c>
      <c r="I3270">
        <v>1.1545222219536991E-4</v>
      </c>
      <c r="J3270">
        <v>1.1549130313004474E-4</v>
      </c>
      <c r="K3270">
        <v>1.0070574752649382E-4</v>
      </c>
      <c r="L3270">
        <v>1.1415525114155251E-4</v>
      </c>
    </row>
    <row r="3271" spans="1:12" x14ac:dyDescent="0.25">
      <c r="A3271" s="1">
        <v>39219.208333325405</v>
      </c>
      <c r="B3271">
        <v>5</v>
      </c>
      <c r="C3271">
        <v>17</v>
      </c>
      <c r="D3271">
        <v>5</v>
      </c>
      <c r="E3271">
        <v>5</v>
      </c>
      <c r="F3271">
        <f t="shared" si="51"/>
        <v>3270</v>
      </c>
      <c r="G3271">
        <v>1.1355217226249278E-4</v>
      </c>
      <c r="H3271">
        <v>9.9775544663136193E-5</v>
      </c>
      <c r="I3271">
        <v>1.1697167339343264E-4</v>
      </c>
      <c r="J3271">
        <v>1.2156960354864117E-4</v>
      </c>
      <c r="K3271">
        <v>1.0571954756616976E-4</v>
      </c>
      <c r="L3271">
        <v>1.1415525114155251E-4</v>
      </c>
    </row>
    <row r="3272" spans="1:12" x14ac:dyDescent="0.25">
      <c r="A3272" s="1">
        <v>39219.249999992069</v>
      </c>
      <c r="B3272">
        <v>5</v>
      </c>
      <c r="C3272">
        <v>17</v>
      </c>
      <c r="D3272">
        <v>5</v>
      </c>
      <c r="E3272">
        <v>6</v>
      </c>
      <c r="F3272">
        <f t="shared" si="51"/>
        <v>3271</v>
      </c>
      <c r="G3272">
        <v>1.3806691295125098E-4</v>
      </c>
      <c r="H3272">
        <v>1.1976202408538215E-4</v>
      </c>
      <c r="I3272">
        <v>1.1842657344444637E-4</v>
      </c>
      <c r="J3272">
        <v>1.2617153782384818E-4</v>
      </c>
      <c r="K3272">
        <v>1.1104450651471953E-4</v>
      </c>
      <c r="L3272">
        <v>1.1415525114155251E-4</v>
      </c>
    </row>
    <row r="3273" spans="1:12" x14ac:dyDescent="0.25">
      <c r="A3273" s="1">
        <v>39219.291666658733</v>
      </c>
      <c r="B3273">
        <v>5</v>
      </c>
      <c r="C3273">
        <v>17</v>
      </c>
      <c r="D3273">
        <v>5</v>
      </c>
      <c r="E3273">
        <v>7</v>
      </c>
      <c r="F3273">
        <f t="shared" si="51"/>
        <v>3272</v>
      </c>
      <c r="G3273">
        <v>1.3559834204045717E-4</v>
      </c>
      <c r="H3273">
        <v>1.2672619459969337E-4</v>
      </c>
      <c r="I3273">
        <v>1.1526751638579162E-4</v>
      </c>
      <c r="J3273">
        <v>1.3130889744357617E-4</v>
      </c>
      <c r="K3273">
        <v>1.2911916882919847E-4</v>
      </c>
      <c r="L3273">
        <v>1.1415525114155251E-4</v>
      </c>
    </row>
    <row r="3274" spans="1:12" x14ac:dyDescent="0.25">
      <c r="A3274" s="1">
        <v>39219.333333325398</v>
      </c>
      <c r="B3274">
        <v>5</v>
      </c>
      <c r="C3274">
        <v>17</v>
      </c>
      <c r="D3274">
        <v>5</v>
      </c>
      <c r="E3274">
        <v>8</v>
      </c>
      <c r="F3274">
        <f t="shared" si="51"/>
        <v>3273</v>
      </c>
      <c r="G3274">
        <v>1.3524008333972066E-4</v>
      </c>
      <c r="H3274">
        <v>1.2986589216842798E-4</v>
      </c>
      <c r="I3274">
        <v>1.1586062868034515E-4</v>
      </c>
      <c r="J3274">
        <v>1.1887904611049959E-4</v>
      </c>
      <c r="K3274">
        <v>1.4455504339733226E-4</v>
      </c>
      <c r="L3274">
        <v>1.1415525114155251E-4</v>
      </c>
    </row>
    <row r="3275" spans="1:12" x14ac:dyDescent="0.25">
      <c r="A3275" s="1">
        <v>39219.374999992062</v>
      </c>
      <c r="B3275">
        <v>5</v>
      </c>
      <c r="C3275">
        <v>17</v>
      </c>
      <c r="D3275">
        <v>5</v>
      </c>
      <c r="E3275">
        <v>9</v>
      </c>
      <c r="F3275">
        <f t="shared" si="51"/>
        <v>3274</v>
      </c>
      <c r="G3275">
        <v>1.3679477448972803E-4</v>
      </c>
      <c r="H3275">
        <v>1.3827897569234761E-4</v>
      </c>
      <c r="I3275">
        <v>1.1854755115614994E-4</v>
      </c>
      <c r="J3275">
        <v>1.1035428482456158E-4</v>
      </c>
      <c r="K3275">
        <v>1.4228211302041088E-4</v>
      </c>
      <c r="L3275">
        <v>1.1415525114155251E-4</v>
      </c>
    </row>
    <row r="3276" spans="1:12" x14ac:dyDescent="0.25">
      <c r="A3276" s="1">
        <v>39219.416666658726</v>
      </c>
      <c r="B3276">
        <v>5</v>
      </c>
      <c r="C3276">
        <v>17</v>
      </c>
      <c r="D3276">
        <v>5</v>
      </c>
      <c r="E3276">
        <v>10</v>
      </c>
      <c r="F3276">
        <f t="shared" si="51"/>
        <v>3275</v>
      </c>
      <c r="G3276">
        <v>1.2337668779768509E-4</v>
      </c>
      <c r="H3276">
        <v>1.3874298209544083E-4</v>
      </c>
      <c r="I3276">
        <v>1.2143475380933905E-4</v>
      </c>
      <c r="J3276">
        <v>1.208613423590813E-4</v>
      </c>
      <c r="K3276">
        <v>1.5023939128382024E-4</v>
      </c>
      <c r="L3276">
        <v>1.1415525114155251E-4</v>
      </c>
    </row>
    <row r="3277" spans="1:12" x14ac:dyDescent="0.25">
      <c r="A3277" s="1">
        <v>39219.45833332539</v>
      </c>
      <c r="B3277">
        <v>5</v>
      </c>
      <c r="C3277">
        <v>17</v>
      </c>
      <c r="D3277">
        <v>5</v>
      </c>
      <c r="E3277">
        <v>11</v>
      </c>
      <c r="F3277">
        <f t="shared" si="51"/>
        <v>3276</v>
      </c>
      <c r="G3277">
        <v>1.1484497460822201E-4</v>
      </c>
      <c r="H3277">
        <v>1.3953717335983158E-4</v>
      </c>
      <c r="I3277">
        <v>1.2322588971343623E-4</v>
      </c>
      <c r="J3277">
        <v>1.1778524772705974E-4</v>
      </c>
      <c r="K3277">
        <v>1.503426376761351E-4</v>
      </c>
      <c r="L3277">
        <v>1.1415525114155251E-4</v>
      </c>
    </row>
    <row r="3278" spans="1:12" x14ac:dyDescent="0.25">
      <c r="A3278" s="1">
        <v>39219.499999992055</v>
      </c>
      <c r="B3278">
        <v>5</v>
      </c>
      <c r="C3278">
        <v>17</v>
      </c>
      <c r="D3278">
        <v>5</v>
      </c>
      <c r="E3278">
        <v>12</v>
      </c>
      <c r="F3278">
        <f t="shared" si="51"/>
        <v>3277</v>
      </c>
      <c r="G3278">
        <v>1.1351650826563501E-4</v>
      </c>
      <c r="H3278">
        <v>1.400243501741864E-4</v>
      </c>
      <c r="I3278">
        <v>1.2411227543028154E-4</v>
      </c>
      <c r="J3278">
        <v>1.1369622912192365E-4</v>
      </c>
      <c r="K3278">
        <v>1.3104403271462414E-4</v>
      </c>
      <c r="L3278">
        <v>1.1415525114155251E-4</v>
      </c>
    </row>
    <row r="3279" spans="1:12" x14ac:dyDescent="0.25">
      <c r="A3279" s="1">
        <v>39219.541666658719</v>
      </c>
      <c r="B3279">
        <v>5</v>
      </c>
      <c r="C3279">
        <v>17</v>
      </c>
      <c r="D3279">
        <v>5</v>
      </c>
      <c r="E3279">
        <v>13</v>
      </c>
      <c r="F3279">
        <f t="shared" si="51"/>
        <v>3278</v>
      </c>
      <c r="G3279">
        <v>1.1010801314097058E-4</v>
      </c>
      <c r="H3279">
        <v>1.4684391275345953E-4</v>
      </c>
      <c r="I3279">
        <v>1.2238702356876641E-4</v>
      </c>
      <c r="J3279">
        <v>1.1328419456549907E-4</v>
      </c>
      <c r="K3279">
        <v>1.357058554499843E-4</v>
      </c>
      <c r="L3279">
        <v>1.1415525114155251E-4</v>
      </c>
    </row>
    <row r="3280" spans="1:12" x14ac:dyDescent="0.25">
      <c r="A3280" s="1">
        <v>39219.583333325383</v>
      </c>
      <c r="B3280">
        <v>5</v>
      </c>
      <c r="C3280">
        <v>17</v>
      </c>
      <c r="D3280">
        <v>5</v>
      </c>
      <c r="E3280">
        <v>14</v>
      </c>
      <c r="F3280">
        <f t="shared" si="51"/>
        <v>3279</v>
      </c>
      <c r="G3280">
        <v>1.144627872833665E-4</v>
      </c>
      <c r="H3280">
        <v>1.479708333953152E-4</v>
      </c>
      <c r="I3280">
        <v>1.2059302499473922E-4</v>
      </c>
      <c r="J3280">
        <v>1.1887791977349147E-4</v>
      </c>
      <c r="K3280">
        <v>1.3959752744061022E-4</v>
      </c>
      <c r="L3280">
        <v>1.1415525114155251E-4</v>
      </c>
    </row>
    <row r="3281" spans="1:12" x14ac:dyDescent="0.25">
      <c r="A3281" s="1">
        <v>39219.624999992047</v>
      </c>
      <c r="B3281">
        <v>5</v>
      </c>
      <c r="C3281">
        <v>17</v>
      </c>
      <c r="D3281">
        <v>5</v>
      </c>
      <c r="E3281">
        <v>15</v>
      </c>
      <c r="F3281">
        <f t="shared" si="51"/>
        <v>3280</v>
      </c>
      <c r="G3281">
        <v>1.2224013490146388E-4</v>
      </c>
      <c r="H3281">
        <v>1.4035037017378377E-4</v>
      </c>
      <c r="I3281">
        <v>1.2163656789964869E-4</v>
      </c>
      <c r="J3281">
        <v>1.1706962552695192E-4</v>
      </c>
      <c r="K3281">
        <v>1.3533543395239894E-4</v>
      </c>
      <c r="L3281">
        <v>1.1415525114155251E-4</v>
      </c>
    </row>
    <row r="3282" spans="1:12" x14ac:dyDescent="0.25">
      <c r="A3282" s="1">
        <v>39219.666666658712</v>
      </c>
      <c r="B3282">
        <v>5</v>
      </c>
      <c r="C3282">
        <v>17</v>
      </c>
      <c r="D3282">
        <v>5</v>
      </c>
      <c r="E3282">
        <v>16</v>
      </c>
      <c r="F3282">
        <f t="shared" si="51"/>
        <v>3281</v>
      </c>
      <c r="G3282">
        <v>1.3874286312551748E-4</v>
      </c>
      <c r="H3282">
        <v>1.3718389905354144E-4</v>
      </c>
      <c r="I3282">
        <v>1.2273188854869678E-4</v>
      </c>
      <c r="J3282">
        <v>1.2140357123421712E-4</v>
      </c>
      <c r="K3282">
        <v>1.3463792520688469E-4</v>
      </c>
      <c r="L3282">
        <v>1.1415525114155251E-4</v>
      </c>
    </row>
    <row r="3283" spans="1:12" x14ac:dyDescent="0.25">
      <c r="A3283" s="1">
        <v>39219.708333325376</v>
      </c>
      <c r="B3283">
        <v>5</v>
      </c>
      <c r="C3283">
        <v>17</v>
      </c>
      <c r="D3283">
        <v>5</v>
      </c>
      <c r="E3283">
        <v>17</v>
      </c>
      <c r="F3283">
        <f t="shared" si="51"/>
        <v>3282</v>
      </c>
      <c r="G3283">
        <v>1.6605626867668573E-4</v>
      </c>
      <c r="H3283">
        <v>1.3451843728340469E-4</v>
      </c>
      <c r="I3283">
        <v>1.2215435336729107E-4</v>
      </c>
      <c r="J3283">
        <v>1.3486949333478215E-4</v>
      </c>
      <c r="K3283">
        <v>1.3277472588491912E-4</v>
      </c>
      <c r="L3283">
        <v>1.1415525114155251E-4</v>
      </c>
    </row>
    <row r="3284" spans="1:12" x14ac:dyDescent="0.25">
      <c r="A3284" s="1">
        <v>39219.74999999204</v>
      </c>
      <c r="B3284">
        <v>5</v>
      </c>
      <c r="C3284">
        <v>17</v>
      </c>
      <c r="D3284">
        <v>5</v>
      </c>
      <c r="E3284">
        <v>18</v>
      </c>
      <c r="F3284">
        <f t="shared" si="51"/>
        <v>3283</v>
      </c>
      <c r="G3284">
        <v>1.8950894382159278E-4</v>
      </c>
      <c r="H3284">
        <v>1.3729586314735221E-4</v>
      </c>
      <c r="I3284">
        <v>1.2031319789187427E-4</v>
      </c>
      <c r="J3284">
        <v>1.2275602324100115E-4</v>
      </c>
      <c r="K3284">
        <v>1.4019599645977512E-4</v>
      </c>
      <c r="L3284">
        <v>1.1415525114155251E-4</v>
      </c>
    </row>
    <row r="3285" spans="1:12" x14ac:dyDescent="0.25">
      <c r="A3285" s="1">
        <v>39219.791666658704</v>
      </c>
      <c r="B3285">
        <v>5</v>
      </c>
      <c r="C3285">
        <v>17</v>
      </c>
      <c r="D3285">
        <v>5</v>
      </c>
      <c r="E3285">
        <v>19</v>
      </c>
      <c r="F3285">
        <f t="shared" si="51"/>
        <v>3284</v>
      </c>
      <c r="G3285">
        <v>1.7727963158627218E-4</v>
      </c>
      <c r="H3285">
        <v>1.3037124456103904E-4</v>
      </c>
      <c r="I3285">
        <v>1.2065554634144134E-4</v>
      </c>
      <c r="J3285">
        <v>1.1344820743730753E-4</v>
      </c>
      <c r="K3285">
        <v>1.3479665696945306E-4</v>
      </c>
      <c r="L3285">
        <v>1.1415525114155251E-4</v>
      </c>
    </row>
    <row r="3286" spans="1:12" x14ac:dyDescent="0.25">
      <c r="A3286" s="1">
        <v>39219.833333325369</v>
      </c>
      <c r="B3286">
        <v>5</v>
      </c>
      <c r="C3286">
        <v>17</v>
      </c>
      <c r="D3286">
        <v>5</v>
      </c>
      <c r="E3286">
        <v>20</v>
      </c>
      <c r="F3286">
        <f t="shared" si="51"/>
        <v>3285</v>
      </c>
      <c r="G3286">
        <v>1.6686144944888211E-4</v>
      </c>
      <c r="H3286">
        <v>1.0973377990093221E-4</v>
      </c>
      <c r="I3286">
        <v>1.1650423562312208E-4</v>
      </c>
      <c r="J3286">
        <v>1.1279721308946869E-4</v>
      </c>
      <c r="K3286">
        <v>1.2671028828983407E-4</v>
      </c>
      <c r="L3286">
        <v>1.1415525114155251E-4</v>
      </c>
    </row>
    <row r="3287" spans="1:12" x14ac:dyDescent="0.25">
      <c r="A3287" s="1">
        <v>39219.874999992033</v>
      </c>
      <c r="B3287">
        <v>5</v>
      </c>
      <c r="C3287">
        <v>17</v>
      </c>
      <c r="D3287">
        <v>5</v>
      </c>
      <c r="E3287">
        <v>21</v>
      </c>
      <c r="F3287">
        <f t="shared" si="51"/>
        <v>3286</v>
      </c>
      <c r="G3287">
        <v>1.3630199261467743E-4</v>
      </c>
      <c r="H3287">
        <v>1.0617436317587763E-4</v>
      </c>
      <c r="I3287">
        <v>1.1033852999562777E-4</v>
      </c>
      <c r="J3287">
        <v>1.0075887194955755E-4</v>
      </c>
      <c r="K3287">
        <v>1.1456147459508841E-4</v>
      </c>
      <c r="L3287">
        <v>1.1415525114155251E-4</v>
      </c>
    </row>
    <row r="3288" spans="1:12" x14ac:dyDescent="0.25">
      <c r="A3288" s="1">
        <v>39219.916666658697</v>
      </c>
      <c r="B3288">
        <v>5</v>
      </c>
      <c r="C3288">
        <v>17</v>
      </c>
      <c r="D3288">
        <v>5</v>
      </c>
      <c r="E3288">
        <v>22</v>
      </c>
      <c r="F3288">
        <f t="shared" si="51"/>
        <v>3287</v>
      </c>
      <c r="G3288">
        <v>1.0720992766122186E-4</v>
      </c>
      <c r="H3288">
        <v>1.0284511210381795E-4</v>
      </c>
      <c r="I3288">
        <v>1.1161521890482978E-4</v>
      </c>
      <c r="J3288">
        <v>1.0293370356367864E-4</v>
      </c>
      <c r="K3288">
        <v>1.0452004853688956E-4</v>
      </c>
      <c r="L3288">
        <v>1.1415525114155251E-4</v>
      </c>
    </row>
    <row r="3289" spans="1:12" x14ac:dyDescent="0.25">
      <c r="A3289" s="1">
        <v>39219.958333325361</v>
      </c>
      <c r="B3289">
        <v>5</v>
      </c>
      <c r="C3289">
        <v>17</v>
      </c>
      <c r="D3289">
        <v>5</v>
      </c>
      <c r="E3289">
        <v>23</v>
      </c>
      <c r="F3289">
        <f t="shared" si="51"/>
        <v>3288</v>
      </c>
      <c r="G3289">
        <v>8.1612871959383716E-5</v>
      </c>
      <c r="H3289">
        <v>1.0022461725998979E-4</v>
      </c>
      <c r="I3289">
        <v>1.1300568874871662E-4</v>
      </c>
      <c r="J3289">
        <v>1.1721243140701157E-4</v>
      </c>
      <c r="K3289">
        <v>1.042507223029835E-4</v>
      </c>
      <c r="L3289">
        <v>1.1415525114155251E-4</v>
      </c>
    </row>
    <row r="3290" spans="1:12" x14ac:dyDescent="0.25">
      <c r="A3290" s="1">
        <v>39219.999999992026</v>
      </c>
      <c r="B3290">
        <v>5</v>
      </c>
      <c r="C3290">
        <v>18</v>
      </c>
      <c r="D3290">
        <v>6</v>
      </c>
      <c r="E3290">
        <v>0</v>
      </c>
      <c r="F3290">
        <f t="shared" si="51"/>
        <v>3289</v>
      </c>
      <c r="G3290">
        <v>7.1504096763376268E-5</v>
      </c>
      <c r="H3290">
        <v>9.6089129396956279E-5</v>
      </c>
      <c r="I3290">
        <v>1.1401617106822287E-4</v>
      </c>
      <c r="J3290">
        <v>1.2110939248655119E-4</v>
      </c>
      <c r="K3290">
        <v>1.0180658270948415E-4</v>
      </c>
      <c r="L3290">
        <v>1.1415525114155251E-4</v>
      </c>
    </row>
    <row r="3291" spans="1:12" x14ac:dyDescent="0.25">
      <c r="A3291" s="1">
        <v>39220.04166665869</v>
      </c>
      <c r="B3291">
        <v>5</v>
      </c>
      <c r="C3291">
        <v>18</v>
      </c>
      <c r="D3291">
        <v>6</v>
      </c>
      <c r="E3291">
        <v>1</v>
      </c>
      <c r="F3291">
        <f t="shared" si="51"/>
        <v>3290</v>
      </c>
      <c r="G3291">
        <v>6.9423096326053798E-5</v>
      </c>
      <c r="H3291">
        <v>9.45575272438606E-5</v>
      </c>
      <c r="I3291">
        <v>1.1452114017903415E-4</v>
      </c>
      <c r="J3291">
        <v>1.0516596129950148E-4</v>
      </c>
      <c r="K3291">
        <v>9.9160603435955873E-5</v>
      </c>
      <c r="L3291">
        <v>1.1415525114155251E-4</v>
      </c>
    </row>
    <row r="3292" spans="1:12" x14ac:dyDescent="0.25">
      <c r="A3292" s="1">
        <v>39220.083333325354</v>
      </c>
      <c r="B3292">
        <v>5</v>
      </c>
      <c r="C3292">
        <v>18</v>
      </c>
      <c r="D3292">
        <v>6</v>
      </c>
      <c r="E3292">
        <v>2</v>
      </c>
      <c r="F3292">
        <f t="shared" si="51"/>
        <v>3291</v>
      </c>
      <c r="G3292">
        <v>6.8474790835833054E-5</v>
      </c>
      <c r="H3292">
        <v>9.5503579375461327E-5</v>
      </c>
      <c r="I3292">
        <v>1.1451727453907607E-4</v>
      </c>
      <c r="J3292">
        <v>1.1604874324336087E-4</v>
      </c>
      <c r="K3292">
        <v>1.0194718429038554E-4</v>
      </c>
      <c r="L3292">
        <v>1.1415525114155251E-4</v>
      </c>
    </row>
    <row r="3293" spans="1:12" x14ac:dyDescent="0.25">
      <c r="A3293" s="1">
        <v>39220.124999992018</v>
      </c>
      <c r="B3293">
        <v>5</v>
      </c>
      <c r="C3293">
        <v>18</v>
      </c>
      <c r="D3293">
        <v>6</v>
      </c>
      <c r="E3293">
        <v>3</v>
      </c>
      <c r="F3293">
        <f t="shared" si="51"/>
        <v>3292</v>
      </c>
      <c r="G3293">
        <v>6.9391500391589655E-5</v>
      </c>
      <c r="H3293">
        <v>9.538080494523892E-5</v>
      </c>
      <c r="I3293">
        <v>1.1432572479522734E-4</v>
      </c>
      <c r="J3293">
        <v>1.1352957106471734E-4</v>
      </c>
      <c r="K3293">
        <v>9.7484152041017855E-5</v>
      </c>
      <c r="L3293">
        <v>1.1415525114155251E-4</v>
      </c>
    </row>
    <row r="3294" spans="1:12" x14ac:dyDescent="0.25">
      <c r="A3294" s="1">
        <v>39220.166666658683</v>
      </c>
      <c r="B3294">
        <v>5</v>
      </c>
      <c r="C3294">
        <v>18</v>
      </c>
      <c r="D3294">
        <v>6</v>
      </c>
      <c r="E3294">
        <v>4</v>
      </c>
      <c r="F3294">
        <f t="shared" si="51"/>
        <v>3293</v>
      </c>
      <c r="G3294">
        <v>8.3515473316303078E-5</v>
      </c>
      <c r="H3294">
        <v>9.7742977681502854E-5</v>
      </c>
      <c r="I3294">
        <v>1.1710332874211363E-4</v>
      </c>
      <c r="J3294">
        <v>1.05134065483317E-4</v>
      </c>
      <c r="K3294">
        <v>1.0725721569026638E-4</v>
      </c>
      <c r="L3294">
        <v>1.1415525114155251E-4</v>
      </c>
    </row>
    <row r="3295" spans="1:12" x14ac:dyDescent="0.25">
      <c r="A3295" s="1">
        <v>39220.208333325347</v>
      </c>
      <c r="B3295">
        <v>5</v>
      </c>
      <c r="C3295">
        <v>18</v>
      </c>
      <c r="D3295">
        <v>6</v>
      </c>
      <c r="E3295">
        <v>5</v>
      </c>
      <c r="F3295">
        <f t="shared" si="51"/>
        <v>3294</v>
      </c>
      <c r="G3295">
        <v>1.1327913171344568E-4</v>
      </c>
      <c r="H3295">
        <v>1.0529289367158973E-4</v>
      </c>
      <c r="I3295">
        <v>1.193198664245584E-4</v>
      </c>
      <c r="J3295">
        <v>1.2929205450484143E-4</v>
      </c>
      <c r="K3295">
        <v>1.0457931164441424E-4</v>
      </c>
      <c r="L3295">
        <v>1.1415525114155251E-4</v>
      </c>
    </row>
    <row r="3296" spans="1:12" x14ac:dyDescent="0.25">
      <c r="A3296" s="1">
        <v>39220.249999992011</v>
      </c>
      <c r="B3296">
        <v>5</v>
      </c>
      <c r="C3296">
        <v>18</v>
      </c>
      <c r="D3296">
        <v>6</v>
      </c>
      <c r="E3296">
        <v>6</v>
      </c>
      <c r="F3296">
        <f t="shared" si="51"/>
        <v>3295</v>
      </c>
      <c r="G3296">
        <v>1.399068613509898E-4</v>
      </c>
      <c r="H3296">
        <v>1.2640823323288933E-4</v>
      </c>
      <c r="I3296">
        <v>1.197799576103948E-4</v>
      </c>
      <c r="J3296">
        <v>1.4437646031179491E-4</v>
      </c>
      <c r="K3296">
        <v>1.162740705283455E-4</v>
      </c>
      <c r="L3296">
        <v>1.1415525114155251E-4</v>
      </c>
    </row>
    <row r="3297" spans="1:12" x14ac:dyDescent="0.25">
      <c r="A3297" s="1">
        <v>39220.291666658675</v>
      </c>
      <c r="B3297">
        <v>5</v>
      </c>
      <c r="C3297">
        <v>18</v>
      </c>
      <c r="D3297">
        <v>6</v>
      </c>
      <c r="E3297">
        <v>7</v>
      </c>
      <c r="F3297">
        <f t="shared" si="51"/>
        <v>3296</v>
      </c>
      <c r="G3297">
        <v>1.3950362055402675E-4</v>
      </c>
      <c r="H3297">
        <v>1.3082766026272725E-4</v>
      </c>
      <c r="I3297">
        <v>1.1728754777094185E-4</v>
      </c>
      <c r="J3297">
        <v>1.3466157607393988E-4</v>
      </c>
      <c r="K3297">
        <v>1.3810141727996786E-4</v>
      </c>
      <c r="L3297">
        <v>1.1415525114155251E-4</v>
      </c>
    </row>
    <row r="3298" spans="1:12" x14ac:dyDescent="0.25">
      <c r="A3298" s="1">
        <v>39220.333333325339</v>
      </c>
      <c r="B3298">
        <v>5</v>
      </c>
      <c r="C3298">
        <v>18</v>
      </c>
      <c r="D3298">
        <v>6</v>
      </c>
      <c r="E3298">
        <v>8</v>
      </c>
      <c r="F3298">
        <f t="shared" si="51"/>
        <v>3297</v>
      </c>
      <c r="G3298">
        <v>1.3700351808294061E-4</v>
      </c>
      <c r="H3298">
        <v>1.3382448677778572E-4</v>
      </c>
      <c r="I3298">
        <v>1.1801197874645013E-4</v>
      </c>
      <c r="J3298">
        <v>1.1729426149722263E-4</v>
      </c>
      <c r="K3298">
        <v>1.4913883807572608E-4</v>
      </c>
      <c r="L3298">
        <v>1.1415525114155251E-4</v>
      </c>
    </row>
    <row r="3299" spans="1:12" x14ac:dyDescent="0.25">
      <c r="A3299" s="1">
        <v>39220.374999992004</v>
      </c>
      <c r="B3299">
        <v>5</v>
      </c>
      <c r="C3299">
        <v>18</v>
      </c>
      <c r="D3299">
        <v>6</v>
      </c>
      <c r="E3299">
        <v>9</v>
      </c>
      <c r="F3299">
        <f t="shared" si="51"/>
        <v>3298</v>
      </c>
      <c r="G3299">
        <v>1.3793824920307429E-4</v>
      </c>
      <c r="H3299">
        <v>1.4195474330521365E-4</v>
      </c>
      <c r="I3299">
        <v>1.2214459478098201E-4</v>
      </c>
      <c r="J3299">
        <v>1.1579333210534304E-4</v>
      </c>
      <c r="K3299">
        <v>1.4416079982003673E-4</v>
      </c>
      <c r="L3299">
        <v>1.1415525114155251E-4</v>
      </c>
    </row>
    <row r="3300" spans="1:12" x14ac:dyDescent="0.25">
      <c r="A3300" s="1">
        <v>39220.416666658668</v>
      </c>
      <c r="B3300">
        <v>5</v>
      </c>
      <c r="C3300">
        <v>18</v>
      </c>
      <c r="D3300">
        <v>6</v>
      </c>
      <c r="E3300">
        <v>10</v>
      </c>
      <c r="F3300">
        <f t="shared" si="51"/>
        <v>3299</v>
      </c>
      <c r="G3300">
        <v>1.2440800771674348E-4</v>
      </c>
      <c r="H3300">
        <v>1.4252678130095573E-4</v>
      </c>
      <c r="I3300">
        <v>1.2690934716079496E-4</v>
      </c>
      <c r="J3300">
        <v>1.1588416151447751E-4</v>
      </c>
      <c r="K3300">
        <v>1.4142967735758158E-4</v>
      </c>
      <c r="L3300">
        <v>1.1415525114155251E-4</v>
      </c>
    </row>
    <row r="3301" spans="1:12" x14ac:dyDescent="0.25">
      <c r="A3301" s="1">
        <v>39220.458333325332</v>
      </c>
      <c r="B3301">
        <v>5</v>
      </c>
      <c r="C3301">
        <v>18</v>
      </c>
      <c r="D3301">
        <v>6</v>
      </c>
      <c r="E3301">
        <v>11</v>
      </c>
      <c r="F3301">
        <f t="shared" si="51"/>
        <v>3300</v>
      </c>
      <c r="G3301">
        <v>1.1542809714724387E-4</v>
      </c>
      <c r="H3301">
        <v>1.4356429747194659E-4</v>
      </c>
      <c r="I3301">
        <v>1.2920075022643552E-4</v>
      </c>
      <c r="J3301">
        <v>1.2647818591859393E-4</v>
      </c>
      <c r="K3301">
        <v>1.4452718196886717E-4</v>
      </c>
      <c r="L3301">
        <v>1.1415525114155251E-4</v>
      </c>
    </row>
    <row r="3302" spans="1:12" x14ac:dyDescent="0.25">
      <c r="A3302" s="1">
        <v>39220.499999991996</v>
      </c>
      <c r="B3302">
        <v>5</v>
      </c>
      <c r="C3302">
        <v>18</v>
      </c>
      <c r="D3302">
        <v>6</v>
      </c>
      <c r="E3302">
        <v>12</v>
      </c>
      <c r="F3302">
        <f t="shared" si="51"/>
        <v>3301</v>
      </c>
      <c r="G3302">
        <v>1.1266165222236898E-4</v>
      </c>
      <c r="H3302">
        <v>1.4417185689577825E-4</v>
      </c>
      <c r="I3302">
        <v>1.292764102548509E-4</v>
      </c>
      <c r="J3302">
        <v>1.1472269758198937E-4</v>
      </c>
      <c r="K3302">
        <v>1.3615745316216288E-4</v>
      </c>
      <c r="L3302">
        <v>1.1415525114155251E-4</v>
      </c>
    </row>
    <row r="3303" spans="1:12" x14ac:dyDescent="0.25">
      <c r="A3303" s="1">
        <v>39220.541666658661</v>
      </c>
      <c r="B3303">
        <v>5</v>
      </c>
      <c r="C3303">
        <v>18</v>
      </c>
      <c r="D3303">
        <v>6</v>
      </c>
      <c r="E3303">
        <v>13</v>
      </c>
      <c r="F3303">
        <f t="shared" si="51"/>
        <v>3302</v>
      </c>
      <c r="G3303">
        <v>1.0847922944932513E-4</v>
      </c>
      <c r="H3303">
        <v>1.4434334348864455E-4</v>
      </c>
      <c r="I3303">
        <v>1.2703511536191794E-4</v>
      </c>
      <c r="J3303">
        <v>1.2079279508156708E-4</v>
      </c>
      <c r="K3303">
        <v>1.4208711414993874E-4</v>
      </c>
      <c r="L3303">
        <v>1.1415525114155251E-4</v>
      </c>
    </row>
    <row r="3304" spans="1:12" x14ac:dyDescent="0.25">
      <c r="A3304" s="1">
        <v>39220.583333325325</v>
      </c>
      <c r="B3304">
        <v>5</v>
      </c>
      <c r="C3304">
        <v>18</v>
      </c>
      <c r="D3304">
        <v>6</v>
      </c>
      <c r="E3304">
        <v>14</v>
      </c>
      <c r="F3304">
        <f t="shared" si="51"/>
        <v>3303</v>
      </c>
      <c r="G3304">
        <v>1.1267003361108789E-4</v>
      </c>
      <c r="H3304">
        <v>1.4503476605630725E-4</v>
      </c>
      <c r="I3304">
        <v>1.2452887315996759E-4</v>
      </c>
      <c r="J3304">
        <v>1.3577193388682751E-4</v>
      </c>
      <c r="K3304">
        <v>1.4303774452235142E-4</v>
      </c>
      <c r="L3304">
        <v>1.1415525114155251E-4</v>
      </c>
    </row>
    <row r="3305" spans="1:12" x14ac:dyDescent="0.25">
      <c r="A3305" s="1">
        <v>39220.624999991989</v>
      </c>
      <c r="B3305">
        <v>5</v>
      </c>
      <c r="C3305">
        <v>18</v>
      </c>
      <c r="D3305">
        <v>6</v>
      </c>
      <c r="E3305">
        <v>15</v>
      </c>
      <c r="F3305">
        <f t="shared" si="51"/>
        <v>3304</v>
      </c>
      <c r="G3305">
        <v>1.1723286029351841E-4</v>
      </c>
      <c r="H3305">
        <v>1.3555971931706009E-4</v>
      </c>
      <c r="I3305">
        <v>1.236656341610162E-4</v>
      </c>
      <c r="J3305">
        <v>1.3588170623655309E-4</v>
      </c>
      <c r="K3305">
        <v>1.4234048545562066E-4</v>
      </c>
      <c r="L3305">
        <v>1.1415525114155251E-4</v>
      </c>
    </row>
    <row r="3306" spans="1:12" x14ac:dyDescent="0.25">
      <c r="A3306" s="1">
        <v>39220.666666658653</v>
      </c>
      <c r="B3306">
        <v>5</v>
      </c>
      <c r="C3306">
        <v>18</v>
      </c>
      <c r="D3306">
        <v>6</v>
      </c>
      <c r="E3306">
        <v>16</v>
      </c>
      <c r="F3306">
        <f t="shared" si="51"/>
        <v>3305</v>
      </c>
      <c r="G3306">
        <v>1.29955264004962E-4</v>
      </c>
      <c r="H3306">
        <v>1.293461612465544E-4</v>
      </c>
      <c r="I3306">
        <v>1.2307034702516376E-4</v>
      </c>
      <c r="J3306">
        <v>1.3428301875636776E-4</v>
      </c>
      <c r="K3306">
        <v>1.3718171815287587E-4</v>
      </c>
      <c r="L3306">
        <v>1.1415525114155251E-4</v>
      </c>
    </row>
    <row r="3307" spans="1:12" x14ac:dyDescent="0.25">
      <c r="A3307" s="1">
        <v>39220.708333325318</v>
      </c>
      <c r="B3307">
        <v>5</v>
      </c>
      <c r="C3307">
        <v>18</v>
      </c>
      <c r="D3307">
        <v>6</v>
      </c>
      <c r="E3307">
        <v>17</v>
      </c>
      <c r="F3307">
        <f t="shared" si="51"/>
        <v>3306</v>
      </c>
      <c r="G3307">
        <v>1.6023714546864893E-4</v>
      </c>
      <c r="H3307">
        <v>1.267280072710497E-4</v>
      </c>
      <c r="I3307">
        <v>1.2230892739605525E-4</v>
      </c>
      <c r="J3307">
        <v>1.4255094676159989E-4</v>
      </c>
      <c r="K3307">
        <v>1.2736976466601964E-4</v>
      </c>
      <c r="L3307">
        <v>1.1415525114155251E-4</v>
      </c>
    </row>
    <row r="3308" spans="1:12" x14ac:dyDescent="0.25">
      <c r="A3308" s="1">
        <v>39220.749999991982</v>
      </c>
      <c r="B3308">
        <v>5</v>
      </c>
      <c r="C3308">
        <v>18</v>
      </c>
      <c r="D3308">
        <v>6</v>
      </c>
      <c r="E3308">
        <v>18</v>
      </c>
      <c r="F3308">
        <f t="shared" si="51"/>
        <v>3307</v>
      </c>
      <c r="G3308">
        <v>1.8524641524636642E-4</v>
      </c>
      <c r="H3308">
        <v>1.2843931241034404E-4</v>
      </c>
      <c r="I3308">
        <v>1.1952031301319603E-4</v>
      </c>
      <c r="J3308">
        <v>1.3417938437447938E-4</v>
      </c>
      <c r="K3308">
        <v>1.3593707227082294E-4</v>
      </c>
      <c r="L3308">
        <v>1.1415525114155251E-4</v>
      </c>
    </row>
    <row r="3309" spans="1:12" x14ac:dyDescent="0.25">
      <c r="A3309" s="1">
        <v>39220.791666658646</v>
      </c>
      <c r="B3309">
        <v>5</v>
      </c>
      <c r="C3309">
        <v>18</v>
      </c>
      <c r="D3309">
        <v>6</v>
      </c>
      <c r="E3309">
        <v>19</v>
      </c>
      <c r="F3309">
        <f t="shared" si="51"/>
        <v>3308</v>
      </c>
      <c r="G3309">
        <v>1.7194607401768632E-4</v>
      </c>
      <c r="H3309">
        <v>1.2479129369328976E-4</v>
      </c>
      <c r="I3309">
        <v>1.1962589474413884E-4</v>
      </c>
      <c r="J3309">
        <v>1.1251158426363698E-4</v>
      </c>
      <c r="K3309">
        <v>1.2640170969769696E-4</v>
      </c>
      <c r="L3309">
        <v>1.1415525114155251E-4</v>
      </c>
    </row>
    <row r="3310" spans="1:12" x14ac:dyDescent="0.25">
      <c r="A3310" s="1">
        <v>39220.83333332531</v>
      </c>
      <c r="B3310">
        <v>5</v>
      </c>
      <c r="C3310">
        <v>18</v>
      </c>
      <c r="D3310">
        <v>6</v>
      </c>
      <c r="E3310">
        <v>20</v>
      </c>
      <c r="F3310">
        <f t="shared" si="51"/>
        <v>3309</v>
      </c>
      <c r="G3310">
        <v>1.6005135070584645E-4</v>
      </c>
      <c r="H3310">
        <v>1.1005892790150746E-4</v>
      </c>
      <c r="I3310">
        <v>1.1568632151004971E-4</v>
      </c>
      <c r="J3310">
        <v>1.0414498231020776E-4</v>
      </c>
      <c r="K3310">
        <v>1.1435724240864927E-4</v>
      </c>
      <c r="L3310">
        <v>1.1415525114155251E-4</v>
      </c>
    </row>
    <row r="3311" spans="1:12" x14ac:dyDescent="0.25">
      <c r="A3311" s="1">
        <v>39220.874999991975</v>
      </c>
      <c r="B3311">
        <v>5</v>
      </c>
      <c r="C3311">
        <v>18</v>
      </c>
      <c r="D3311">
        <v>6</v>
      </c>
      <c r="E3311">
        <v>21</v>
      </c>
      <c r="F3311">
        <f t="shared" si="51"/>
        <v>3310</v>
      </c>
      <c r="G3311">
        <v>1.3081254522004645E-4</v>
      </c>
      <c r="H3311">
        <v>1.077385151779682E-4</v>
      </c>
      <c r="I3311">
        <v>1.0987265341826728E-4</v>
      </c>
      <c r="J3311">
        <v>1.0875953952390473E-4</v>
      </c>
      <c r="K3311">
        <v>1.1333211631796574E-4</v>
      </c>
      <c r="L3311">
        <v>1.1415525114155251E-4</v>
      </c>
    </row>
    <row r="3312" spans="1:12" x14ac:dyDescent="0.25">
      <c r="A3312" s="1">
        <v>39220.916666658639</v>
      </c>
      <c r="B3312">
        <v>5</v>
      </c>
      <c r="C3312">
        <v>18</v>
      </c>
      <c r="D3312">
        <v>6</v>
      </c>
      <c r="E3312">
        <v>22</v>
      </c>
      <c r="F3312">
        <f t="shared" si="51"/>
        <v>3311</v>
      </c>
      <c r="G3312">
        <v>1.0623544267877411E-4</v>
      </c>
      <c r="H3312">
        <v>1.0579842184334569E-4</v>
      </c>
      <c r="I3312">
        <v>1.1060340513314032E-4</v>
      </c>
      <c r="J3312">
        <v>9.8597027342454315E-5</v>
      </c>
      <c r="K3312">
        <v>1.0520010933990612E-4</v>
      </c>
      <c r="L3312">
        <v>1.1415525114155251E-4</v>
      </c>
    </row>
    <row r="3313" spans="1:12" x14ac:dyDescent="0.25">
      <c r="A3313" s="1">
        <v>39220.958333325303</v>
      </c>
      <c r="B3313">
        <v>5</v>
      </c>
      <c r="C3313">
        <v>18</v>
      </c>
      <c r="D3313">
        <v>6</v>
      </c>
      <c r="E3313">
        <v>23</v>
      </c>
      <c r="F3313">
        <f t="shared" si="51"/>
        <v>3312</v>
      </c>
      <c r="G3313">
        <v>8.196218990122418E-5</v>
      </c>
      <c r="H3313">
        <v>1.028235072338733E-4</v>
      </c>
      <c r="I3313">
        <v>1.1204674060783468E-4</v>
      </c>
      <c r="J3313">
        <v>8.3756757926295864E-5</v>
      </c>
      <c r="K3313">
        <v>1.0569963578046668E-4</v>
      </c>
      <c r="L3313">
        <v>1.1415525114155251E-4</v>
      </c>
    </row>
    <row r="3314" spans="1:12" x14ac:dyDescent="0.25">
      <c r="A3314" s="1">
        <v>39220.999999991967</v>
      </c>
      <c r="B3314">
        <v>5</v>
      </c>
      <c r="C3314">
        <v>19</v>
      </c>
      <c r="D3314">
        <v>7</v>
      </c>
      <c r="E3314">
        <v>0</v>
      </c>
      <c r="F3314">
        <f t="shared" si="51"/>
        <v>3313</v>
      </c>
      <c r="G3314">
        <v>7.1777493789779438E-5</v>
      </c>
      <c r="H3314">
        <v>1.0032898951667145E-4</v>
      </c>
      <c r="I3314">
        <v>1.1252778122429118E-4</v>
      </c>
      <c r="J3314">
        <v>9.1793269184926594E-5</v>
      </c>
      <c r="K3314">
        <v>1.0605628784982848E-4</v>
      </c>
      <c r="L3314">
        <v>1.1415525114155251E-4</v>
      </c>
    </row>
    <row r="3315" spans="1:12" x14ac:dyDescent="0.25">
      <c r="A3315" s="1">
        <v>39221.041666658632</v>
      </c>
      <c r="B3315">
        <v>5</v>
      </c>
      <c r="C3315">
        <v>19</v>
      </c>
      <c r="D3315">
        <v>7</v>
      </c>
      <c r="E3315">
        <v>1</v>
      </c>
      <c r="F3315">
        <f t="shared" si="51"/>
        <v>3314</v>
      </c>
      <c r="G3315">
        <v>6.9572238157780203E-5</v>
      </c>
      <c r="H3315">
        <v>9.8657101691838152E-5</v>
      </c>
      <c r="I3315">
        <v>1.1185628545788565E-4</v>
      </c>
      <c r="J3315">
        <v>9.9376515126350855E-5</v>
      </c>
      <c r="K3315">
        <v>1.042156444443086E-4</v>
      </c>
      <c r="L3315">
        <v>1.1415525114155251E-4</v>
      </c>
    </row>
    <row r="3316" spans="1:12" x14ac:dyDescent="0.25">
      <c r="A3316" s="1">
        <v>39221.083333325296</v>
      </c>
      <c r="B3316">
        <v>5</v>
      </c>
      <c r="C3316">
        <v>19</v>
      </c>
      <c r="D3316">
        <v>7</v>
      </c>
      <c r="E3316">
        <v>2</v>
      </c>
      <c r="F3316">
        <f t="shared" si="51"/>
        <v>3315</v>
      </c>
      <c r="G3316">
        <v>6.741937102733204E-5</v>
      </c>
      <c r="H3316">
        <v>9.8589238822017881E-5</v>
      </c>
      <c r="I3316">
        <v>1.1190677540527449E-4</v>
      </c>
      <c r="J3316">
        <v>9.9097593125431192E-5</v>
      </c>
      <c r="K3316">
        <v>1.0260911997016241E-4</v>
      </c>
      <c r="L3316">
        <v>1.1415525114155251E-4</v>
      </c>
    </row>
    <row r="3317" spans="1:12" x14ac:dyDescent="0.25">
      <c r="A3317" s="1">
        <v>39221.12499999196</v>
      </c>
      <c r="B3317">
        <v>5</v>
      </c>
      <c r="C3317">
        <v>19</v>
      </c>
      <c r="D3317">
        <v>7</v>
      </c>
      <c r="E3317">
        <v>3</v>
      </c>
      <c r="F3317">
        <f t="shared" si="51"/>
        <v>3316</v>
      </c>
      <c r="G3317">
        <v>6.7204289328807971E-5</v>
      </c>
      <c r="H3317">
        <v>9.8011229474575281E-5</v>
      </c>
      <c r="I3317">
        <v>1.1173708134750297E-4</v>
      </c>
      <c r="J3317">
        <v>8.9791449761537524E-5</v>
      </c>
      <c r="K3317">
        <v>9.4259698414413603E-5</v>
      </c>
      <c r="L3317">
        <v>1.1415525114155251E-4</v>
      </c>
    </row>
    <row r="3318" spans="1:12" x14ac:dyDescent="0.25">
      <c r="A3318" s="1">
        <v>39221.166666658624</v>
      </c>
      <c r="B3318">
        <v>5</v>
      </c>
      <c r="C3318">
        <v>19</v>
      </c>
      <c r="D3318">
        <v>7</v>
      </c>
      <c r="E3318">
        <v>4</v>
      </c>
      <c r="F3318">
        <f t="shared" si="51"/>
        <v>3317</v>
      </c>
      <c r="G3318">
        <v>7.7047978696062231E-5</v>
      </c>
      <c r="H3318">
        <v>1.0019336821505696E-4</v>
      </c>
      <c r="I3318">
        <v>1.1397677597810807E-4</v>
      </c>
      <c r="J3318">
        <v>9.9572634291461383E-5</v>
      </c>
      <c r="K3318">
        <v>9.5602188547830246E-5</v>
      </c>
      <c r="L3318">
        <v>1.1415525114155251E-4</v>
      </c>
    </row>
    <row r="3319" spans="1:12" x14ac:dyDescent="0.25">
      <c r="A3319" s="1">
        <v>39221.208333325289</v>
      </c>
      <c r="B3319">
        <v>5</v>
      </c>
      <c r="C3319">
        <v>19</v>
      </c>
      <c r="D3319">
        <v>7</v>
      </c>
      <c r="E3319">
        <v>5</v>
      </c>
      <c r="F3319">
        <f t="shared" si="51"/>
        <v>3318</v>
      </c>
      <c r="G3319">
        <v>8.9687587646952336E-5</v>
      </c>
      <c r="H3319">
        <v>1.0406780309431019E-4</v>
      </c>
      <c r="I3319">
        <v>1.1647574014752176E-4</v>
      </c>
      <c r="J3319">
        <v>1.1044078523135676E-4</v>
      </c>
      <c r="K3319">
        <v>9.6114727208958343E-5</v>
      </c>
      <c r="L3319">
        <v>1.1415525114155251E-4</v>
      </c>
    </row>
    <row r="3320" spans="1:12" x14ac:dyDescent="0.25">
      <c r="A3320" s="1">
        <v>39221.249999991953</v>
      </c>
      <c r="B3320">
        <v>5</v>
      </c>
      <c r="C3320">
        <v>19</v>
      </c>
      <c r="D3320">
        <v>7</v>
      </c>
      <c r="E3320">
        <v>6</v>
      </c>
      <c r="F3320">
        <f t="shared" si="51"/>
        <v>3319</v>
      </c>
      <c r="G3320">
        <v>1.0196481744469443E-4</v>
      </c>
      <c r="H3320">
        <v>1.2264901985184688E-4</v>
      </c>
      <c r="I3320">
        <v>1.1945948015479633E-4</v>
      </c>
      <c r="J3320">
        <v>1.1711128861911072E-4</v>
      </c>
      <c r="K3320">
        <v>9.9917750650241089E-5</v>
      </c>
      <c r="L3320">
        <v>1.1415525114155251E-4</v>
      </c>
    </row>
    <row r="3321" spans="1:12" x14ac:dyDescent="0.25">
      <c r="A3321" s="1">
        <v>39221.291666658617</v>
      </c>
      <c r="B3321">
        <v>5</v>
      </c>
      <c r="C3321">
        <v>19</v>
      </c>
      <c r="D3321">
        <v>7</v>
      </c>
      <c r="E3321">
        <v>7</v>
      </c>
      <c r="F3321">
        <f t="shared" si="51"/>
        <v>3320</v>
      </c>
      <c r="G3321">
        <v>1.1676653007675998E-4</v>
      </c>
      <c r="H3321">
        <v>1.259864071475508E-4</v>
      </c>
      <c r="I3321">
        <v>1.1829332520184054E-4</v>
      </c>
      <c r="J3321">
        <v>1.0611447358603553E-4</v>
      </c>
      <c r="K3321">
        <v>1.2191346741398955E-4</v>
      </c>
      <c r="L3321">
        <v>1.1415525114155251E-4</v>
      </c>
    </row>
    <row r="3322" spans="1:12" x14ac:dyDescent="0.25">
      <c r="A3322" s="1">
        <v>39221.333333325281</v>
      </c>
      <c r="B3322">
        <v>5</v>
      </c>
      <c r="C3322">
        <v>19</v>
      </c>
      <c r="D3322">
        <v>7</v>
      </c>
      <c r="E3322">
        <v>8</v>
      </c>
      <c r="F3322">
        <f t="shared" si="51"/>
        <v>3321</v>
      </c>
      <c r="G3322">
        <v>1.2935744455389668E-4</v>
      </c>
      <c r="H3322">
        <v>1.2720393371504885E-4</v>
      </c>
      <c r="I3322">
        <v>1.1949929611544437E-4</v>
      </c>
      <c r="J3322">
        <v>1.1448368090486745E-4</v>
      </c>
      <c r="K3322">
        <v>1.2434682840683296E-4</v>
      </c>
      <c r="L3322">
        <v>1.1415525114155251E-4</v>
      </c>
    </row>
    <row r="3323" spans="1:12" x14ac:dyDescent="0.25">
      <c r="A3323" s="1">
        <v>39221.374999991946</v>
      </c>
      <c r="B3323">
        <v>5</v>
      </c>
      <c r="C3323">
        <v>19</v>
      </c>
      <c r="D3323">
        <v>7</v>
      </c>
      <c r="E3323">
        <v>9</v>
      </c>
      <c r="F3323">
        <f t="shared" si="51"/>
        <v>3322</v>
      </c>
      <c r="G3323">
        <v>1.3514006915343958E-4</v>
      </c>
      <c r="H3323">
        <v>1.3351554072645364E-4</v>
      </c>
      <c r="I3323">
        <v>1.2227809242621251E-4</v>
      </c>
      <c r="J3323">
        <v>1.1889878545099546E-4</v>
      </c>
      <c r="K3323">
        <v>1.2284893339957297E-4</v>
      </c>
      <c r="L3323">
        <v>1.1415525114155251E-4</v>
      </c>
    </row>
    <row r="3324" spans="1:12" x14ac:dyDescent="0.25">
      <c r="A3324" s="1">
        <v>39221.41666665861</v>
      </c>
      <c r="B3324">
        <v>5</v>
      </c>
      <c r="C3324">
        <v>19</v>
      </c>
      <c r="D3324">
        <v>7</v>
      </c>
      <c r="E3324">
        <v>10</v>
      </c>
      <c r="F3324">
        <f t="shared" si="51"/>
        <v>3323</v>
      </c>
      <c r="G3324">
        <v>1.2088037045616644E-4</v>
      </c>
      <c r="H3324">
        <v>1.3160608223416928E-4</v>
      </c>
      <c r="I3324">
        <v>1.2390617640593052E-4</v>
      </c>
      <c r="J3324">
        <v>1.0946053640861921E-4</v>
      </c>
      <c r="K3324">
        <v>1.2287474798082667E-4</v>
      </c>
      <c r="L3324">
        <v>1.1415525114155251E-4</v>
      </c>
    </row>
    <row r="3325" spans="1:12" x14ac:dyDescent="0.25">
      <c r="A3325" s="1">
        <v>39221.458333325274</v>
      </c>
      <c r="B3325">
        <v>5</v>
      </c>
      <c r="C3325">
        <v>19</v>
      </c>
      <c r="D3325">
        <v>7</v>
      </c>
      <c r="E3325">
        <v>11</v>
      </c>
      <c r="F3325">
        <f t="shared" si="51"/>
        <v>3324</v>
      </c>
      <c r="G3325">
        <v>1.1130624312085226E-4</v>
      </c>
      <c r="H3325">
        <v>1.3224268011695811E-4</v>
      </c>
      <c r="I3325">
        <v>1.2416003412693856E-4</v>
      </c>
      <c r="J3325">
        <v>1.179318592609499E-4</v>
      </c>
      <c r="K3325">
        <v>1.1938643135150481E-4</v>
      </c>
      <c r="L3325">
        <v>1.1415525114155251E-4</v>
      </c>
    </row>
    <row r="3326" spans="1:12" x14ac:dyDescent="0.25">
      <c r="A3326" s="1">
        <v>39221.499999991938</v>
      </c>
      <c r="B3326">
        <v>5</v>
      </c>
      <c r="C3326">
        <v>19</v>
      </c>
      <c r="D3326">
        <v>7</v>
      </c>
      <c r="E3326">
        <v>12</v>
      </c>
      <c r="F3326">
        <f t="shared" si="51"/>
        <v>3325</v>
      </c>
      <c r="G3326">
        <v>1.098667709133061E-4</v>
      </c>
      <c r="H3326">
        <v>1.3167439048762777E-4</v>
      </c>
      <c r="I3326">
        <v>1.2220794871641423E-4</v>
      </c>
      <c r="J3326">
        <v>1.1342303551174734E-4</v>
      </c>
      <c r="K3326">
        <v>1.099623006115565E-4</v>
      </c>
      <c r="L3326">
        <v>1.1415525114155251E-4</v>
      </c>
    </row>
    <row r="3327" spans="1:12" x14ac:dyDescent="0.25">
      <c r="A3327" s="1">
        <v>39221.541666658602</v>
      </c>
      <c r="B3327">
        <v>5</v>
      </c>
      <c r="C3327">
        <v>19</v>
      </c>
      <c r="D3327">
        <v>7</v>
      </c>
      <c r="E3327">
        <v>13</v>
      </c>
      <c r="F3327">
        <f t="shared" si="51"/>
        <v>3326</v>
      </c>
      <c r="G3327">
        <v>1.0690033500969092E-4</v>
      </c>
      <c r="H3327">
        <v>1.2979604688619447E-4</v>
      </c>
      <c r="I3327">
        <v>1.1979469728950539E-4</v>
      </c>
      <c r="J3327">
        <v>9.8820923798527752E-5</v>
      </c>
      <c r="K3327">
        <v>1.0983179059312103E-4</v>
      </c>
      <c r="L3327">
        <v>1.1415525114155251E-4</v>
      </c>
    </row>
    <row r="3328" spans="1:12" x14ac:dyDescent="0.25">
      <c r="A3328" s="1">
        <v>39221.583333325267</v>
      </c>
      <c r="B3328">
        <v>5</v>
      </c>
      <c r="C3328">
        <v>19</v>
      </c>
      <c r="D3328">
        <v>7</v>
      </c>
      <c r="E3328">
        <v>14</v>
      </c>
      <c r="F3328">
        <f t="shared" si="51"/>
        <v>3327</v>
      </c>
      <c r="G3328">
        <v>1.0969128669375859E-4</v>
      </c>
      <c r="H3328">
        <v>1.2660654048999429E-4</v>
      </c>
      <c r="I3328">
        <v>1.1831923523741461E-4</v>
      </c>
      <c r="J3328">
        <v>1.1211276425706018E-4</v>
      </c>
      <c r="K3328">
        <v>1.0219907620063684E-4</v>
      </c>
      <c r="L3328">
        <v>1.1415525114155251E-4</v>
      </c>
    </row>
    <row r="3329" spans="1:12" x14ac:dyDescent="0.25">
      <c r="A3329" s="1">
        <v>39221.624999991931</v>
      </c>
      <c r="B3329">
        <v>5</v>
      </c>
      <c r="C3329">
        <v>19</v>
      </c>
      <c r="D3329">
        <v>7</v>
      </c>
      <c r="E3329">
        <v>15</v>
      </c>
      <c r="F3329">
        <f t="shared" si="51"/>
        <v>3328</v>
      </c>
      <c r="G3329">
        <v>1.1193748546327357E-4</v>
      </c>
      <c r="H3329">
        <v>1.2009218366029565E-4</v>
      </c>
      <c r="I3329">
        <v>1.1744271699804013E-4</v>
      </c>
      <c r="J3329">
        <v>1.0159358437827631E-4</v>
      </c>
      <c r="K3329">
        <v>1.0067163115811596E-4</v>
      </c>
      <c r="L3329">
        <v>1.1415525114155251E-4</v>
      </c>
    </row>
    <row r="3330" spans="1:12" x14ac:dyDescent="0.25">
      <c r="A3330" s="1">
        <v>39221.666666658595</v>
      </c>
      <c r="B3330">
        <v>5</v>
      </c>
      <c r="C3330">
        <v>19</v>
      </c>
      <c r="D3330">
        <v>7</v>
      </c>
      <c r="E3330">
        <v>16</v>
      </c>
      <c r="F3330">
        <f t="shared" si="51"/>
        <v>3329</v>
      </c>
      <c r="G3330">
        <v>1.2363010729104208E-4</v>
      </c>
      <c r="H3330">
        <v>1.1943493151083236E-4</v>
      </c>
      <c r="I3330">
        <v>1.1606017473832141E-4</v>
      </c>
      <c r="J3330">
        <v>1.0837882623801903E-4</v>
      </c>
      <c r="K3330">
        <v>9.8731301844584863E-5</v>
      </c>
      <c r="L3330">
        <v>1.1415525114155251E-4</v>
      </c>
    </row>
    <row r="3331" spans="1:12" x14ac:dyDescent="0.25">
      <c r="A3331" s="1">
        <v>39221.708333325259</v>
      </c>
      <c r="B3331">
        <v>5</v>
      </c>
      <c r="C3331">
        <v>19</v>
      </c>
      <c r="D3331">
        <v>7</v>
      </c>
      <c r="E3331">
        <v>17</v>
      </c>
      <c r="F3331">
        <f t="shared" si="51"/>
        <v>3330</v>
      </c>
      <c r="G3331">
        <v>1.5279566203921368E-4</v>
      </c>
      <c r="H3331">
        <v>1.2057794352613039E-4</v>
      </c>
      <c r="I3331">
        <v>1.1599361185794788E-4</v>
      </c>
      <c r="J3331">
        <v>1.195629374629746E-4</v>
      </c>
      <c r="K3331">
        <v>9.9215303971758169E-5</v>
      </c>
      <c r="L3331">
        <v>1.1415525114155251E-4</v>
      </c>
    </row>
    <row r="3332" spans="1:12" x14ac:dyDescent="0.25">
      <c r="A3332" s="1">
        <v>39221.749999991924</v>
      </c>
      <c r="B3332">
        <v>5</v>
      </c>
      <c r="C3332">
        <v>19</v>
      </c>
      <c r="D3332">
        <v>7</v>
      </c>
      <c r="E3332">
        <v>18</v>
      </c>
      <c r="F3332">
        <f t="shared" ref="F3332:F3395" si="52">F3331+1</f>
        <v>3331</v>
      </c>
      <c r="G3332">
        <v>1.7685319967833385E-4</v>
      </c>
      <c r="H3332">
        <v>1.2468191308425571E-4</v>
      </c>
      <c r="I3332">
        <v>1.1379580695729408E-4</v>
      </c>
      <c r="J3332">
        <v>1.1465183505618059E-4</v>
      </c>
      <c r="K3332">
        <v>1.0639013588040024E-4</v>
      </c>
      <c r="L3332">
        <v>1.1415525114155251E-4</v>
      </c>
    </row>
    <row r="3333" spans="1:12" x14ac:dyDescent="0.25">
      <c r="A3333" s="1">
        <v>39221.791666658588</v>
      </c>
      <c r="B3333">
        <v>5</v>
      </c>
      <c r="C3333">
        <v>19</v>
      </c>
      <c r="D3333">
        <v>7</v>
      </c>
      <c r="E3333">
        <v>19</v>
      </c>
      <c r="F3333">
        <f t="shared" si="52"/>
        <v>3332</v>
      </c>
      <c r="G3333">
        <v>1.6039911418729179E-4</v>
      </c>
      <c r="H3333">
        <v>1.2275375014893637E-4</v>
      </c>
      <c r="I3333">
        <v>1.1267264994003972E-4</v>
      </c>
      <c r="J3333">
        <v>1.0014892632823661E-4</v>
      </c>
      <c r="K3333">
        <v>1.0370009044169595E-4</v>
      </c>
      <c r="L3333">
        <v>1.1415525114155251E-4</v>
      </c>
    </row>
    <row r="3334" spans="1:12" x14ac:dyDescent="0.25">
      <c r="A3334" s="1">
        <v>39221.833333325252</v>
      </c>
      <c r="B3334">
        <v>5</v>
      </c>
      <c r="C3334">
        <v>19</v>
      </c>
      <c r="D3334">
        <v>7</v>
      </c>
      <c r="E3334">
        <v>20</v>
      </c>
      <c r="F3334">
        <f t="shared" si="52"/>
        <v>3333</v>
      </c>
      <c r="G3334">
        <v>1.4890989423330066E-4</v>
      </c>
      <c r="H3334">
        <v>1.089542101815562E-4</v>
      </c>
      <c r="I3334">
        <v>1.0715507900738587E-4</v>
      </c>
      <c r="J3334">
        <v>1.0132787692720446E-4</v>
      </c>
      <c r="K3334">
        <v>9.6242872736888852E-5</v>
      </c>
      <c r="L3334">
        <v>1.1415525114155251E-4</v>
      </c>
    </row>
    <row r="3335" spans="1:12" x14ac:dyDescent="0.25">
      <c r="A3335" s="1">
        <v>39221.874999991916</v>
      </c>
      <c r="B3335">
        <v>5</v>
      </c>
      <c r="C3335">
        <v>19</v>
      </c>
      <c r="D3335">
        <v>7</v>
      </c>
      <c r="E3335">
        <v>21</v>
      </c>
      <c r="F3335">
        <f t="shared" si="52"/>
        <v>3334</v>
      </c>
      <c r="G3335">
        <v>1.2100333115907752E-4</v>
      </c>
      <c r="H3335">
        <v>1.0564396321050482E-4</v>
      </c>
      <c r="I3335">
        <v>9.9841828368456872E-5</v>
      </c>
      <c r="J3335">
        <v>1.037754811972665E-4</v>
      </c>
      <c r="K3335">
        <v>9.4467787846224717E-5</v>
      </c>
      <c r="L3335">
        <v>1.1415525114155251E-4</v>
      </c>
    </row>
    <row r="3336" spans="1:12" x14ac:dyDescent="0.25">
      <c r="A3336" s="1">
        <v>39221.916666658581</v>
      </c>
      <c r="B3336">
        <v>5</v>
      </c>
      <c r="C3336">
        <v>19</v>
      </c>
      <c r="D3336">
        <v>7</v>
      </c>
      <c r="E3336">
        <v>22</v>
      </c>
      <c r="F3336">
        <f t="shared" si="52"/>
        <v>3335</v>
      </c>
      <c r="G3336">
        <v>9.919808894655354E-5</v>
      </c>
      <c r="H3336">
        <v>1.036552880193352E-4</v>
      </c>
      <c r="I3336">
        <v>9.9369531888709336E-5</v>
      </c>
      <c r="J3336">
        <v>9.8350729294774939E-5</v>
      </c>
      <c r="K3336">
        <v>8.5747877736303051E-5</v>
      </c>
      <c r="L3336">
        <v>1.1415525114155251E-4</v>
      </c>
    </row>
    <row r="3337" spans="1:12" x14ac:dyDescent="0.25">
      <c r="A3337" s="1">
        <v>39221.958333325245</v>
      </c>
      <c r="B3337">
        <v>5</v>
      </c>
      <c r="C3337">
        <v>19</v>
      </c>
      <c r="D3337">
        <v>7</v>
      </c>
      <c r="E3337">
        <v>23</v>
      </c>
      <c r="F3337">
        <f t="shared" si="52"/>
        <v>3336</v>
      </c>
      <c r="G3337">
        <v>7.7471537121127595E-5</v>
      </c>
      <c r="H3337">
        <v>1.0216179701657929E-4</v>
      </c>
      <c r="I3337">
        <v>9.9110107593123421E-5</v>
      </c>
      <c r="J3337">
        <v>8.5670046123132668E-5</v>
      </c>
      <c r="K3337">
        <v>8.647675067663342E-5</v>
      </c>
      <c r="L3337">
        <v>1.1415525114155251E-4</v>
      </c>
    </row>
    <row r="3338" spans="1:12" x14ac:dyDescent="0.25">
      <c r="A3338" s="1">
        <v>39221.999999991909</v>
      </c>
      <c r="B3338">
        <v>5</v>
      </c>
      <c r="C3338">
        <v>20</v>
      </c>
      <c r="D3338">
        <v>1</v>
      </c>
      <c r="E3338">
        <v>0</v>
      </c>
      <c r="F3338">
        <f t="shared" si="52"/>
        <v>3337</v>
      </c>
      <c r="G3338">
        <v>7.0008561442430373E-5</v>
      </c>
      <c r="H3338">
        <v>9.9053049991300042E-5</v>
      </c>
      <c r="I3338">
        <v>9.9570281127088877E-5</v>
      </c>
      <c r="J3338">
        <v>7.3167972695838466E-5</v>
      </c>
      <c r="K3338">
        <v>8.3584323138849722E-5</v>
      </c>
      <c r="L3338">
        <v>1.1415525114155251E-4</v>
      </c>
    </row>
    <row r="3339" spans="1:12" x14ac:dyDescent="0.25">
      <c r="A3339" s="1">
        <v>39222.041666658573</v>
      </c>
      <c r="B3339">
        <v>5</v>
      </c>
      <c r="C3339">
        <v>20</v>
      </c>
      <c r="D3339">
        <v>1</v>
      </c>
      <c r="E3339">
        <v>1</v>
      </c>
      <c r="F3339">
        <f t="shared" si="52"/>
        <v>3338</v>
      </c>
      <c r="G3339">
        <v>6.7502973057032592E-5</v>
      </c>
      <c r="H3339">
        <v>9.7438706911063985E-5</v>
      </c>
      <c r="I3339">
        <v>9.980546703347805E-5</v>
      </c>
      <c r="J3339">
        <v>8.2364155987171801E-5</v>
      </c>
      <c r="K3339">
        <v>8.0898519904805334E-5</v>
      </c>
      <c r="L3339">
        <v>1.1415525114155251E-4</v>
      </c>
    </row>
    <row r="3340" spans="1:12" x14ac:dyDescent="0.25">
      <c r="A3340" s="1">
        <v>39222.083333325238</v>
      </c>
      <c r="B3340">
        <v>5</v>
      </c>
      <c r="C3340">
        <v>20</v>
      </c>
      <c r="D3340">
        <v>1</v>
      </c>
      <c r="E3340">
        <v>2</v>
      </c>
      <c r="F3340">
        <f t="shared" si="52"/>
        <v>3339</v>
      </c>
      <c r="G3340">
        <v>6.5767700043187693E-5</v>
      </c>
      <c r="H3340">
        <v>9.6484236988138335E-5</v>
      </c>
      <c r="I3340">
        <v>9.9473477610672407E-5</v>
      </c>
      <c r="J3340">
        <v>8.1096019976015698E-5</v>
      </c>
      <c r="K3340">
        <v>8.138653790444261E-5</v>
      </c>
      <c r="L3340">
        <v>1.1415525114155251E-4</v>
      </c>
    </row>
    <row r="3341" spans="1:12" x14ac:dyDescent="0.25">
      <c r="A3341" s="1">
        <v>39222.124999991902</v>
      </c>
      <c r="B3341">
        <v>5</v>
      </c>
      <c r="C3341">
        <v>20</v>
      </c>
      <c r="D3341">
        <v>1</v>
      </c>
      <c r="E3341">
        <v>3</v>
      </c>
      <c r="F3341">
        <f t="shared" si="52"/>
        <v>3340</v>
      </c>
      <c r="G3341">
        <v>6.504607348006936E-5</v>
      </c>
      <c r="H3341">
        <v>9.6180178604180467E-5</v>
      </c>
      <c r="I3341">
        <v>9.8868244407133844E-5</v>
      </c>
      <c r="J3341">
        <v>8.7941919065645099E-5</v>
      </c>
      <c r="K3341">
        <v>7.5238975303220686E-5</v>
      </c>
      <c r="L3341">
        <v>1.1415525114155251E-4</v>
      </c>
    </row>
    <row r="3342" spans="1:12" x14ac:dyDescent="0.25">
      <c r="A3342" s="1">
        <v>39222.166666658566</v>
      </c>
      <c r="B3342">
        <v>5</v>
      </c>
      <c r="C3342">
        <v>20</v>
      </c>
      <c r="D3342">
        <v>1</v>
      </c>
      <c r="E3342">
        <v>4</v>
      </c>
      <c r="F3342">
        <f t="shared" si="52"/>
        <v>3341</v>
      </c>
      <c r="G3342">
        <v>7.3184628427750453E-5</v>
      </c>
      <c r="H3342">
        <v>9.7441069899771034E-5</v>
      </c>
      <c r="I3342">
        <v>1.0212381855396437E-4</v>
      </c>
      <c r="J3342">
        <v>9.1565458992178448E-5</v>
      </c>
      <c r="K3342">
        <v>7.4823987115563075E-5</v>
      </c>
      <c r="L3342">
        <v>1.1415525114155251E-4</v>
      </c>
    </row>
    <row r="3343" spans="1:12" x14ac:dyDescent="0.25">
      <c r="A3343" s="1">
        <v>39222.20833332523</v>
      </c>
      <c r="B3343">
        <v>5</v>
      </c>
      <c r="C3343">
        <v>20</v>
      </c>
      <c r="D3343">
        <v>1</v>
      </c>
      <c r="E3343">
        <v>5</v>
      </c>
      <c r="F3343">
        <f t="shared" si="52"/>
        <v>3342</v>
      </c>
      <c r="G3343">
        <v>8.2589425162728068E-5</v>
      </c>
      <c r="H3343">
        <v>1.0194897641235218E-4</v>
      </c>
      <c r="I3343">
        <v>1.0500175415170654E-4</v>
      </c>
      <c r="J3343">
        <v>9.5638282236394732E-5</v>
      </c>
      <c r="K3343">
        <v>7.65549177725347E-5</v>
      </c>
      <c r="L3343">
        <v>1.1415525114155251E-4</v>
      </c>
    </row>
    <row r="3344" spans="1:12" x14ac:dyDescent="0.25">
      <c r="A3344" s="1">
        <v>39222.249999991895</v>
      </c>
      <c r="B3344">
        <v>5</v>
      </c>
      <c r="C3344">
        <v>20</v>
      </c>
      <c r="D3344">
        <v>1</v>
      </c>
      <c r="E3344">
        <v>6</v>
      </c>
      <c r="F3344">
        <f t="shared" si="52"/>
        <v>3343</v>
      </c>
      <c r="G3344">
        <v>9.1440934205019053E-5</v>
      </c>
      <c r="H3344">
        <v>1.1808832890467692E-4</v>
      </c>
      <c r="I3344">
        <v>1.0674728991454482E-4</v>
      </c>
      <c r="J3344">
        <v>9.4147842568974651E-5</v>
      </c>
      <c r="K3344">
        <v>8.2045152532141355E-5</v>
      </c>
      <c r="L3344">
        <v>1.1415525114155251E-4</v>
      </c>
    </row>
    <row r="3345" spans="1:12" x14ac:dyDescent="0.25">
      <c r="A3345" s="1">
        <v>39222.291666658559</v>
      </c>
      <c r="B3345">
        <v>5</v>
      </c>
      <c r="C3345">
        <v>20</v>
      </c>
      <c r="D3345">
        <v>1</v>
      </c>
      <c r="E3345">
        <v>7</v>
      </c>
      <c r="F3345">
        <f t="shared" si="52"/>
        <v>3344</v>
      </c>
      <c r="G3345">
        <v>1.0925597546099651E-4</v>
      </c>
      <c r="H3345">
        <v>1.1973577313458641E-4</v>
      </c>
      <c r="I3345">
        <v>1.0471650983358326E-4</v>
      </c>
      <c r="J3345">
        <v>8.6083098933721183E-5</v>
      </c>
      <c r="K3345">
        <v>8.4871670578036629E-5</v>
      </c>
      <c r="L3345">
        <v>1.1415525114155251E-4</v>
      </c>
    </row>
    <row r="3346" spans="1:12" x14ac:dyDescent="0.25">
      <c r="A3346" s="1">
        <v>39222.333333325223</v>
      </c>
      <c r="B3346">
        <v>5</v>
      </c>
      <c r="C3346">
        <v>20</v>
      </c>
      <c r="D3346">
        <v>1</v>
      </c>
      <c r="E3346">
        <v>8</v>
      </c>
      <c r="F3346">
        <f t="shared" si="52"/>
        <v>3345</v>
      </c>
      <c r="G3346">
        <v>1.2667626555889347E-4</v>
      </c>
      <c r="H3346">
        <v>1.1936528623239563E-4</v>
      </c>
      <c r="I3346">
        <v>1.0300803915739997E-4</v>
      </c>
      <c r="J3346">
        <v>8.7317689443175813E-5</v>
      </c>
      <c r="K3346">
        <v>8.6775585829865624E-5</v>
      </c>
      <c r="L3346">
        <v>1.1415525114155251E-4</v>
      </c>
    </row>
    <row r="3347" spans="1:12" x14ac:dyDescent="0.25">
      <c r="A3347" s="1">
        <v>39222.374999991887</v>
      </c>
      <c r="B3347">
        <v>5</v>
      </c>
      <c r="C3347">
        <v>20</v>
      </c>
      <c r="D3347">
        <v>1</v>
      </c>
      <c r="E3347">
        <v>9</v>
      </c>
      <c r="F3347">
        <f t="shared" si="52"/>
        <v>3346</v>
      </c>
      <c r="G3347">
        <v>1.3880674247800619E-4</v>
      </c>
      <c r="H3347">
        <v>1.2691690410159058E-4</v>
      </c>
      <c r="I3347">
        <v>1.0334500450125418E-4</v>
      </c>
      <c r="J3347">
        <v>9.1892233250230878E-5</v>
      </c>
      <c r="K3347">
        <v>9.4268871677769325E-5</v>
      </c>
      <c r="L3347">
        <v>1.1415525114155251E-4</v>
      </c>
    </row>
    <row r="3348" spans="1:12" x14ac:dyDescent="0.25">
      <c r="A3348" s="1">
        <v>39222.416666658552</v>
      </c>
      <c r="B3348">
        <v>5</v>
      </c>
      <c r="C3348">
        <v>20</v>
      </c>
      <c r="D3348">
        <v>1</v>
      </c>
      <c r="E3348">
        <v>10</v>
      </c>
      <c r="F3348">
        <f t="shared" si="52"/>
        <v>3347</v>
      </c>
      <c r="G3348">
        <v>1.2594700799450445E-4</v>
      </c>
      <c r="H3348">
        <v>1.2826207410357877E-4</v>
      </c>
      <c r="I3348">
        <v>1.0538230100428511E-4</v>
      </c>
      <c r="J3348">
        <v>9.366161767285367E-5</v>
      </c>
      <c r="K3348">
        <v>9.4236718368294155E-5</v>
      </c>
      <c r="L3348">
        <v>1.1415525114155251E-4</v>
      </c>
    </row>
    <row r="3349" spans="1:12" x14ac:dyDescent="0.25">
      <c r="A3349" s="1">
        <v>39222.458333325216</v>
      </c>
      <c r="B3349">
        <v>5</v>
      </c>
      <c r="C3349">
        <v>20</v>
      </c>
      <c r="D3349">
        <v>1</v>
      </c>
      <c r="E3349">
        <v>11</v>
      </c>
      <c r="F3349">
        <f t="shared" si="52"/>
        <v>3348</v>
      </c>
      <c r="G3349">
        <v>1.1899323086827588E-4</v>
      </c>
      <c r="H3349">
        <v>1.2638767168317975E-4</v>
      </c>
      <c r="I3349">
        <v>1.0606065635610789E-4</v>
      </c>
      <c r="J3349">
        <v>9.1734295771981342E-5</v>
      </c>
      <c r="K3349">
        <v>9.3717253293454825E-5</v>
      </c>
      <c r="L3349">
        <v>1.1415525114155251E-4</v>
      </c>
    </row>
    <row r="3350" spans="1:12" x14ac:dyDescent="0.25">
      <c r="A3350" s="1">
        <v>39222.49999999188</v>
      </c>
      <c r="B3350">
        <v>5</v>
      </c>
      <c r="C3350">
        <v>20</v>
      </c>
      <c r="D3350">
        <v>1</v>
      </c>
      <c r="E3350">
        <v>12</v>
      </c>
      <c r="F3350">
        <f t="shared" si="52"/>
        <v>3349</v>
      </c>
      <c r="G3350">
        <v>1.1496297797271571E-4</v>
      </c>
      <c r="H3350">
        <v>1.2590269058855152E-4</v>
      </c>
      <c r="I3350">
        <v>1.0633344758205027E-4</v>
      </c>
      <c r="J3350">
        <v>9.5541730125087694E-5</v>
      </c>
      <c r="K3350">
        <v>8.9633304774167533E-5</v>
      </c>
      <c r="L3350">
        <v>1.1415525114155251E-4</v>
      </c>
    </row>
    <row r="3351" spans="1:12" x14ac:dyDescent="0.25">
      <c r="A3351" s="1">
        <v>39222.541666658544</v>
      </c>
      <c r="B3351">
        <v>5</v>
      </c>
      <c r="C3351">
        <v>20</v>
      </c>
      <c r="D3351">
        <v>1</v>
      </c>
      <c r="E3351">
        <v>13</v>
      </c>
      <c r="F3351">
        <f t="shared" si="52"/>
        <v>3350</v>
      </c>
      <c r="G3351">
        <v>1.0951044866963859E-4</v>
      </c>
      <c r="H3351">
        <v>1.2459822606516777E-4</v>
      </c>
      <c r="I3351">
        <v>1.0788260918347434E-4</v>
      </c>
      <c r="J3351">
        <v>8.8611088397024139E-5</v>
      </c>
      <c r="K3351">
        <v>8.7873170130243854E-5</v>
      </c>
      <c r="L3351">
        <v>1.1415525114155251E-4</v>
      </c>
    </row>
    <row r="3352" spans="1:12" x14ac:dyDescent="0.25">
      <c r="A3352" s="1">
        <v>39222.583333325209</v>
      </c>
      <c r="B3352">
        <v>5</v>
      </c>
      <c r="C3352">
        <v>20</v>
      </c>
      <c r="D3352">
        <v>1</v>
      </c>
      <c r="E3352">
        <v>14</v>
      </c>
      <c r="F3352">
        <f t="shared" si="52"/>
        <v>3351</v>
      </c>
      <c r="G3352">
        <v>1.0833598898603984E-4</v>
      </c>
      <c r="H3352">
        <v>1.2246364071486897E-4</v>
      </c>
      <c r="I3352">
        <v>1.0803068821148778E-4</v>
      </c>
      <c r="J3352">
        <v>9.8510891004186912E-5</v>
      </c>
      <c r="K3352">
        <v>8.5376849227441546E-5</v>
      </c>
      <c r="L3352">
        <v>1.1415525114155251E-4</v>
      </c>
    </row>
    <row r="3353" spans="1:12" x14ac:dyDescent="0.25">
      <c r="A3353" s="1">
        <v>39222.624999991873</v>
      </c>
      <c r="B3353">
        <v>5</v>
      </c>
      <c r="C3353">
        <v>20</v>
      </c>
      <c r="D3353">
        <v>1</v>
      </c>
      <c r="E3353">
        <v>15</v>
      </c>
      <c r="F3353">
        <f t="shared" si="52"/>
        <v>3352</v>
      </c>
      <c r="G3353">
        <v>1.0939237897478722E-4</v>
      </c>
      <c r="H3353">
        <v>1.1968644955461167E-4</v>
      </c>
      <c r="I3353">
        <v>1.0844393055808299E-4</v>
      </c>
      <c r="J3353">
        <v>1.0003019447958283E-4</v>
      </c>
      <c r="K3353">
        <v>8.2835996395041781E-5</v>
      </c>
      <c r="L3353">
        <v>1.1415525114155251E-4</v>
      </c>
    </row>
    <row r="3354" spans="1:12" x14ac:dyDescent="0.25">
      <c r="A3354" s="1">
        <v>39222.666666658537</v>
      </c>
      <c r="B3354">
        <v>5</v>
      </c>
      <c r="C3354">
        <v>20</v>
      </c>
      <c r="D3354">
        <v>1</v>
      </c>
      <c r="E3354">
        <v>16</v>
      </c>
      <c r="F3354">
        <f t="shared" si="52"/>
        <v>3353</v>
      </c>
      <c r="G3354">
        <v>1.2387878689880185E-4</v>
      </c>
      <c r="H3354">
        <v>1.1873594308783689E-4</v>
      </c>
      <c r="I3354">
        <v>1.0804203170552793E-4</v>
      </c>
      <c r="J3354">
        <v>8.3845852321352203E-5</v>
      </c>
      <c r="K3354">
        <v>8.2061437166062979E-5</v>
      </c>
      <c r="L3354">
        <v>1.1415525114155251E-4</v>
      </c>
    </row>
    <row r="3355" spans="1:12" x14ac:dyDescent="0.25">
      <c r="A3355" s="1">
        <v>39222.708333325201</v>
      </c>
      <c r="B3355">
        <v>5</v>
      </c>
      <c r="C3355">
        <v>20</v>
      </c>
      <c r="D3355">
        <v>1</v>
      </c>
      <c r="E3355">
        <v>17</v>
      </c>
      <c r="F3355">
        <f t="shared" si="52"/>
        <v>3354</v>
      </c>
      <c r="G3355">
        <v>1.5605717187975815E-4</v>
      </c>
      <c r="H3355">
        <v>1.1692041070593249E-4</v>
      </c>
      <c r="I3355">
        <v>1.0829186711958143E-4</v>
      </c>
      <c r="J3355">
        <v>7.8137126967116753E-5</v>
      </c>
      <c r="K3355">
        <v>8.6734501802138633E-5</v>
      </c>
      <c r="L3355">
        <v>1.1415525114155251E-4</v>
      </c>
    </row>
    <row r="3356" spans="1:12" x14ac:dyDescent="0.25">
      <c r="A3356" s="1">
        <v>39222.749999991865</v>
      </c>
      <c r="B3356">
        <v>5</v>
      </c>
      <c r="C3356">
        <v>20</v>
      </c>
      <c r="D3356">
        <v>1</v>
      </c>
      <c r="E3356">
        <v>18</v>
      </c>
      <c r="F3356">
        <f t="shared" si="52"/>
        <v>3355</v>
      </c>
      <c r="G3356">
        <v>1.828972254054383E-4</v>
      </c>
      <c r="H3356">
        <v>1.2261971445030911E-4</v>
      </c>
      <c r="I3356">
        <v>1.0866053874988759E-4</v>
      </c>
      <c r="J3356">
        <v>7.3494707133895613E-5</v>
      </c>
      <c r="K3356">
        <v>9.3352277387414074E-5</v>
      </c>
      <c r="L3356">
        <v>1.1415525114155251E-4</v>
      </c>
    </row>
    <row r="3357" spans="1:12" x14ac:dyDescent="0.25">
      <c r="A3357" s="1">
        <v>39222.79166665853</v>
      </c>
      <c r="B3357">
        <v>5</v>
      </c>
      <c r="C3357">
        <v>20</v>
      </c>
      <c r="D3357">
        <v>1</v>
      </c>
      <c r="E3357">
        <v>19</v>
      </c>
      <c r="F3357">
        <f t="shared" si="52"/>
        <v>3356</v>
      </c>
      <c r="G3357">
        <v>1.6889208811552597E-4</v>
      </c>
      <c r="H3357">
        <v>1.221679738228448E-4</v>
      </c>
      <c r="I3357">
        <v>1.0982960250786427E-4</v>
      </c>
      <c r="J3357">
        <v>9.0563286417777862E-5</v>
      </c>
      <c r="K3357">
        <v>9.101449278436108E-5</v>
      </c>
      <c r="L3357">
        <v>1.1415525114155251E-4</v>
      </c>
    </row>
    <row r="3358" spans="1:12" x14ac:dyDescent="0.25">
      <c r="A3358" s="1">
        <v>39222.833333325194</v>
      </c>
      <c r="B3358">
        <v>5</v>
      </c>
      <c r="C3358">
        <v>20</v>
      </c>
      <c r="D3358">
        <v>1</v>
      </c>
      <c r="E3358">
        <v>20</v>
      </c>
      <c r="F3358">
        <f t="shared" si="52"/>
        <v>3357</v>
      </c>
      <c r="G3358">
        <v>1.5309255948254966E-4</v>
      </c>
      <c r="H3358">
        <v>1.071504480624546E-4</v>
      </c>
      <c r="I3358">
        <v>1.0605811389860736E-4</v>
      </c>
      <c r="J3358">
        <v>9.6749846026280911E-5</v>
      </c>
      <c r="K3358">
        <v>8.4027273145298752E-5</v>
      </c>
      <c r="L3358">
        <v>1.1415525114155251E-4</v>
      </c>
    </row>
    <row r="3359" spans="1:12" x14ac:dyDescent="0.25">
      <c r="A3359" s="1">
        <v>39222.874999991858</v>
      </c>
      <c r="B3359">
        <v>5</v>
      </c>
      <c r="C3359">
        <v>20</v>
      </c>
      <c r="D3359">
        <v>1</v>
      </c>
      <c r="E3359">
        <v>21</v>
      </c>
      <c r="F3359">
        <f t="shared" si="52"/>
        <v>3358</v>
      </c>
      <c r="G3359">
        <v>1.221825411329461E-4</v>
      </c>
      <c r="H3359">
        <v>1.0412297034982228E-4</v>
      </c>
      <c r="I3359">
        <v>1.0114676873689833E-4</v>
      </c>
      <c r="J3359">
        <v>1.0030607878372299E-4</v>
      </c>
      <c r="K3359">
        <v>8.080178305991082E-5</v>
      </c>
      <c r="L3359">
        <v>1.1415525114155251E-4</v>
      </c>
    </row>
    <row r="3360" spans="1:12" x14ac:dyDescent="0.25">
      <c r="A3360" s="1">
        <v>39222.916666658522</v>
      </c>
      <c r="B3360">
        <v>5</v>
      </c>
      <c r="C3360">
        <v>20</v>
      </c>
      <c r="D3360">
        <v>1</v>
      </c>
      <c r="E3360">
        <v>22</v>
      </c>
      <c r="F3360">
        <f t="shared" si="52"/>
        <v>3359</v>
      </c>
      <c r="G3360">
        <v>9.6025725390606892E-5</v>
      </c>
      <c r="H3360">
        <v>1.0075586211980075E-4</v>
      </c>
      <c r="I3360">
        <v>1.0256172578141709E-4</v>
      </c>
      <c r="J3360">
        <v>1.146838560209215E-4</v>
      </c>
      <c r="K3360">
        <v>7.6442108747665154E-5</v>
      </c>
      <c r="L3360">
        <v>1.1415525114155251E-4</v>
      </c>
    </row>
    <row r="3361" spans="1:12" x14ac:dyDescent="0.25">
      <c r="A3361" s="1">
        <v>39222.958333325187</v>
      </c>
      <c r="B3361">
        <v>5</v>
      </c>
      <c r="C3361">
        <v>20</v>
      </c>
      <c r="D3361">
        <v>1</v>
      </c>
      <c r="E3361">
        <v>23</v>
      </c>
      <c r="F3361">
        <f t="shared" si="52"/>
        <v>3360</v>
      </c>
      <c r="G3361">
        <v>7.4536011843129863E-5</v>
      </c>
      <c r="H3361">
        <v>9.7447850237622567E-5</v>
      </c>
      <c r="I3361">
        <v>1.0502007759133817E-4</v>
      </c>
      <c r="J3361">
        <v>1.0676214580855759E-4</v>
      </c>
      <c r="K3361">
        <v>7.2785849608175712E-5</v>
      </c>
      <c r="L3361">
        <v>1.1415525114155251E-4</v>
      </c>
    </row>
    <row r="3362" spans="1:12" x14ac:dyDescent="0.25">
      <c r="A3362" s="1">
        <v>39222.999999991851</v>
      </c>
      <c r="B3362">
        <v>5</v>
      </c>
      <c r="C3362">
        <v>21</v>
      </c>
      <c r="D3362">
        <v>2</v>
      </c>
      <c r="E3362">
        <v>0</v>
      </c>
      <c r="F3362">
        <f t="shared" si="52"/>
        <v>3361</v>
      </c>
      <c r="G3362">
        <v>6.6039630054418762E-5</v>
      </c>
      <c r="H3362">
        <v>9.4961959311285615E-5</v>
      </c>
      <c r="I3362">
        <v>1.0758070776279775E-4</v>
      </c>
      <c r="J3362">
        <v>1.1486963905298283E-4</v>
      </c>
      <c r="K3362">
        <v>7.0944232001438992E-5</v>
      </c>
      <c r="L3362">
        <v>1.1415525114155251E-4</v>
      </c>
    </row>
    <row r="3363" spans="1:12" x14ac:dyDescent="0.25">
      <c r="A3363" s="1">
        <v>39223.041666658515</v>
      </c>
      <c r="B3363">
        <v>5</v>
      </c>
      <c r="C3363">
        <v>21</v>
      </c>
      <c r="D3363">
        <v>2</v>
      </c>
      <c r="E3363">
        <v>1</v>
      </c>
      <c r="F3363">
        <f t="shared" si="52"/>
        <v>3362</v>
      </c>
      <c r="G3363">
        <v>6.4384636564748571E-5</v>
      </c>
      <c r="H3363">
        <v>9.386052458500056E-5</v>
      </c>
      <c r="I3363">
        <v>1.086186550065342E-4</v>
      </c>
      <c r="J3363">
        <v>1.0031723407095992E-4</v>
      </c>
      <c r="K3363">
        <v>6.8400084317020497E-5</v>
      </c>
      <c r="L3363">
        <v>1.1415525114155251E-4</v>
      </c>
    </row>
    <row r="3364" spans="1:12" x14ac:dyDescent="0.25">
      <c r="A3364" s="1">
        <v>39223.083333325179</v>
      </c>
      <c r="B3364">
        <v>5</v>
      </c>
      <c r="C3364">
        <v>21</v>
      </c>
      <c r="D3364">
        <v>2</v>
      </c>
      <c r="E3364">
        <v>2</v>
      </c>
      <c r="F3364">
        <f t="shared" si="52"/>
        <v>3363</v>
      </c>
      <c r="G3364">
        <v>6.4591243956845765E-5</v>
      </c>
      <c r="H3364">
        <v>9.3819856696646637E-5</v>
      </c>
      <c r="I3364">
        <v>1.094182700640785E-4</v>
      </c>
      <c r="J3364">
        <v>1.0992604353007569E-4</v>
      </c>
      <c r="K3364">
        <v>6.8313453691060491E-5</v>
      </c>
      <c r="L3364">
        <v>1.1415525114155251E-4</v>
      </c>
    </row>
    <row r="3365" spans="1:12" x14ac:dyDescent="0.25">
      <c r="A3365" s="1">
        <v>39223.124999991844</v>
      </c>
      <c r="B3365">
        <v>5</v>
      </c>
      <c r="C3365">
        <v>21</v>
      </c>
      <c r="D3365">
        <v>2</v>
      </c>
      <c r="E3365">
        <v>3</v>
      </c>
      <c r="F3365">
        <f t="shared" si="52"/>
        <v>3364</v>
      </c>
      <c r="G3365">
        <v>6.5805094786726249E-5</v>
      </c>
      <c r="H3365">
        <v>9.3617252695562793E-5</v>
      </c>
      <c r="I3365">
        <v>1.0989834312247559E-4</v>
      </c>
      <c r="J3365">
        <v>1.0320891092789971E-4</v>
      </c>
      <c r="K3365">
        <v>6.9543064889548319E-5</v>
      </c>
      <c r="L3365">
        <v>1.1415525114155251E-4</v>
      </c>
    </row>
    <row r="3366" spans="1:12" x14ac:dyDescent="0.25">
      <c r="A3366" s="1">
        <v>39223.166666658508</v>
      </c>
      <c r="B3366">
        <v>5</v>
      </c>
      <c r="C3366">
        <v>21</v>
      </c>
      <c r="D3366">
        <v>2</v>
      </c>
      <c r="E3366">
        <v>4</v>
      </c>
      <c r="F3366">
        <f t="shared" si="52"/>
        <v>3365</v>
      </c>
      <c r="G3366">
        <v>7.9822242925068173E-5</v>
      </c>
      <c r="H3366">
        <v>9.6726570207334063E-5</v>
      </c>
      <c r="I3366">
        <v>1.120047493870425E-4</v>
      </c>
      <c r="J3366">
        <v>1.0526320172786897E-4</v>
      </c>
      <c r="K3366">
        <v>7.4384962837809371E-5</v>
      </c>
      <c r="L3366">
        <v>1.1415525114155251E-4</v>
      </c>
    </row>
    <row r="3367" spans="1:12" x14ac:dyDescent="0.25">
      <c r="A3367" s="1">
        <v>39223.208333325172</v>
      </c>
      <c r="B3367">
        <v>5</v>
      </c>
      <c r="C3367">
        <v>21</v>
      </c>
      <c r="D3367">
        <v>2</v>
      </c>
      <c r="E3367">
        <v>5</v>
      </c>
      <c r="F3367">
        <f t="shared" si="52"/>
        <v>3366</v>
      </c>
      <c r="G3367">
        <v>1.0781893291179732E-4</v>
      </c>
      <c r="H3367">
        <v>1.0431541140352201E-4</v>
      </c>
      <c r="I3367">
        <v>1.1457386153408282E-4</v>
      </c>
      <c r="J3367">
        <v>1.1832632751090439E-4</v>
      </c>
      <c r="K3367">
        <v>8.5200919330862248E-5</v>
      </c>
      <c r="L3367">
        <v>1.1415525114155251E-4</v>
      </c>
    </row>
    <row r="3368" spans="1:12" x14ac:dyDescent="0.25">
      <c r="A3368" s="1">
        <v>39223.249999991836</v>
      </c>
      <c r="B3368">
        <v>5</v>
      </c>
      <c r="C3368">
        <v>21</v>
      </c>
      <c r="D3368">
        <v>2</v>
      </c>
      <c r="E3368">
        <v>6</v>
      </c>
      <c r="F3368">
        <f t="shared" si="52"/>
        <v>3367</v>
      </c>
      <c r="G3368">
        <v>1.3674304116020373E-4</v>
      </c>
      <c r="H3368">
        <v>1.2637188663219788E-4</v>
      </c>
      <c r="I3368">
        <v>1.1748340245664285E-4</v>
      </c>
      <c r="J3368">
        <v>1.2843226685626508E-4</v>
      </c>
      <c r="K3368">
        <v>9.4707142379558379E-5</v>
      </c>
      <c r="L3368">
        <v>1.1415525114155251E-4</v>
      </c>
    </row>
    <row r="3369" spans="1:12" x14ac:dyDescent="0.25">
      <c r="A3369" s="1">
        <v>39223.291666658501</v>
      </c>
      <c r="B3369">
        <v>5</v>
      </c>
      <c r="C3369">
        <v>21</v>
      </c>
      <c r="D3369">
        <v>2</v>
      </c>
      <c r="E3369">
        <v>7</v>
      </c>
      <c r="F3369">
        <f t="shared" si="52"/>
        <v>3368</v>
      </c>
      <c r="G3369">
        <v>1.3888235917152944E-4</v>
      </c>
      <c r="H3369">
        <v>1.3424122346746912E-4</v>
      </c>
      <c r="I3369">
        <v>1.1593686168859074E-4</v>
      </c>
      <c r="J3369">
        <v>1.2898359744459783E-4</v>
      </c>
      <c r="K3369">
        <v>1.2270203615193377E-4</v>
      </c>
      <c r="L3369">
        <v>1.1415525114155251E-4</v>
      </c>
    </row>
    <row r="3370" spans="1:12" x14ac:dyDescent="0.25">
      <c r="A3370" s="1">
        <v>39223.333333325165</v>
      </c>
      <c r="B3370">
        <v>5</v>
      </c>
      <c r="C3370">
        <v>21</v>
      </c>
      <c r="D3370">
        <v>2</v>
      </c>
      <c r="E3370">
        <v>8</v>
      </c>
      <c r="F3370">
        <f t="shared" si="52"/>
        <v>3369</v>
      </c>
      <c r="G3370">
        <v>1.4109651651263833E-4</v>
      </c>
      <c r="H3370">
        <v>1.3963481366438454E-4</v>
      </c>
      <c r="I3370">
        <v>1.1726851848894686E-4</v>
      </c>
      <c r="J3370">
        <v>1.114374057607073E-4</v>
      </c>
      <c r="K3370">
        <v>1.3284547862639365E-4</v>
      </c>
      <c r="L3370">
        <v>1.1415525114155251E-4</v>
      </c>
    </row>
    <row r="3371" spans="1:12" x14ac:dyDescent="0.25">
      <c r="A3371" s="1">
        <v>39223.374999991829</v>
      </c>
      <c r="B3371">
        <v>5</v>
      </c>
      <c r="C3371">
        <v>21</v>
      </c>
      <c r="D3371">
        <v>2</v>
      </c>
      <c r="E3371">
        <v>9</v>
      </c>
      <c r="F3371">
        <f t="shared" si="52"/>
        <v>3370</v>
      </c>
      <c r="G3371">
        <v>1.4665336419811766E-4</v>
      </c>
      <c r="H3371">
        <v>1.5751647939364331E-4</v>
      </c>
      <c r="I3371">
        <v>1.2042366621444038E-4</v>
      </c>
      <c r="J3371">
        <v>9.4393799302409093E-5</v>
      </c>
      <c r="K3371">
        <v>1.2807354871485912E-4</v>
      </c>
      <c r="L3371">
        <v>1.1415525114155251E-4</v>
      </c>
    </row>
    <row r="3372" spans="1:12" x14ac:dyDescent="0.25">
      <c r="A3372" s="1">
        <v>39223.416666658493</v>
      </c>
      <c r="B3372">
        <v>5</v>
      </c>
      <c r="C3372">
        <v>21</v>
      </c>
      <c r="D3372">
        <v>2</v>
      </c>
      <c r="E3372">
        <v>10</v>
      </c>
      <c r="F3372">
        <f t="shared" si="52"/>
        <v>3371</v>
      </c>
      <c r="G3372">
        <v>1.3138739798312972E-4</v>
      </c>
      <c r="H3372">
        <v>1.5592375203592974E-4</v>
      </c>
      <c r="I3372">
        <v>1.2346244564307574E-4</v>
      </c>
      <c r="J3372">
        <v>8.3945311292311464E-5</v>
      </c>
      <c r="K3372">
        <v>1.4683248822606508E-4</v>
      </c>
      <c r="L3372">
        <v>1.1415525114155251E-4</v>
      </c>
    </row>
    <row r="3373" spans="1:12" x14ac:dyDescent="0.25">
      <c r="A3373" s="1">
        <v>39223.458333325158</v>
      </c>
      <c r="B3373">
        <v>5</v>
      </c>
      <c r="C3373">
        <v>21</v>
      </c>
      <c r="D3373">
        <v>2</v>
      </c>
      <c r="E3373">
        <v>11</v>
      </c>
      <c r="F3373">
        <f t="shared" si="52"/>
        <v>3372</v>
      </c>
      <c r="G3373">
        <v>1.2623349127442339E-4</v>
      </c>
      <c r="H3373">
        <v>1.5028535949847822E-4</v>
      </c>
      <c r="I3373">
        <v>1.2579555122205332E-4</v>
      </c>
      <c r="J3373">
        <v>7.705141204270992E-5</v>
      </c>
      <c r="K3373">
        <v>1.4516115206845778E-4</v>
      </c>
      <c r="L3373">
        <v>1.1415525114155251E-4</v>
      </c>
    </row>
    <row r="3374" spans="1:12" x14ac:dyDescent="0.25">
      <c r="A3374" s="1">
        <v>39223.499999991822</v>
      </c>
      <c r="B3374">
        <v>5</v>
      </c>
      <c r="C3374">
        <v>21</v>
      </c>
      <c r="D3374">
        <v>2</v>
      </c>
      <c r="E3374">
        <v>12</v>
      </c>
      <c r="F3374">
        <f t="shared" si="52"/>
        <v>3373</v>
      </c>
      <c r="G3374">
        <v>1.2331257999384038E-4</v>
      </c>
      <c r="H3374">
        <v>1.536305211489077E-4</v>
      </c>
      <c r="I3374">
        <v>1.2584651585845094E-4</v>
      </c>
      <c r="J3374">
        <v>8.2852206914502919E-5</v>
      </c>
      <c r="K3374">
        <v>1.3717491314141987E-4</v>
      </c>
      <c r="L3374">
        <v>1.1415525114155251E-4</v>
      </c>
    </row>
    <row r="3375" spans="1:12" x14ac:dyDescent="0.25">
      <c r="A3375" s="1">
        <v>39223.541666658486</v>
      </c>
      <c r="B3375">
        <v>5</v>
      </c>
      <c r="C3375">
        <v>21</v>
      </c>
      <c r="D3375">
        <v>2</v>
      </c>
      <c r="E3375">
        <v>13</v>
      </c>
      <c r="F3375">
        <f t="shared" si="52"/>
        <v>3374</v>
      </c>
      <c r="G3375">
        <v>1.1858957360505224E-4</v>
      </c>
      <c r="H3375">
        <v>1.5648181635331192E-4</v>
      </c>
      <c r="I3375">
        <v>1.2402165322992817E-4</v>
      </c>
      <c r="J3375">
        <v>8.5281886498137782E-5</v>
      </c>
      <c r="K3375">
        <v>1.4263611097187873E-4</v>
      </c>
      <c r="L3375">
        <v>1.1415525114155251E-4</v>
      </c>
    </row>
    <row r="3376" spans="1:12" x14ac:dyDescent="0.25">
      <c r="A3376" s="1">
        <v>39223.58333332515</v>
      </c>
      <c r="B3376">
        <v>5</v>
      </c>
      <c r="C3376">
        <v>21</v>
      </c>
      <c r="D3376">
        <v>2</v>
      </c>
      <c r="E3376">
        <v>14</v>
      </c>
      <c r="F3376">
        <f t="shared" si="52"/>
        <v>3375</v>
      </c>
      <c r="G3376">
        <v>1.2467930382830823E-4</v>
      </c>
      <c r="H3376">
        <v>1.5048202558847349E-4</v>
      </c>
      <c r="I3376">
        <v>1.2160279453848915E-4</v>
      </c>
      <c r="J3376">
        <v>1.1838530092384964E-4</v>
      </c>
      <c r="K3376">
        <v>1.4279080144014318E-4</v>
      </c>
      <c r="L3376">
        <v>1.1415525114155251E-4</v>
      </c>
    </row>
    <row r="3377" spans="1:12" x14ac:dyDescent="0.25">
      <c r="A3377" s="1">
        <v>39223.624999991815</v>
      </c>
      <c r="B3377">
        <v>5</v>
      </c>
      <c r="C3377">
        <v>21</v>
      </c>
      <c r="D3377">
        <v>2</v>
      </c>
      <c r="E3377">
        <v>15</v>
      </c>
      <c r="F3377">
        <f t="shared" si="52"/>
        <v>3376</v>
      </c>
      <c r="G3377">
        <v>1.3711906665098237E-4</v>
      </c>
      <c r="H3377">
        <v>1.3786518192616248E-4</v>
      </c>
      <c r="I3377">
        <v>1.2138309667913219E-4</v>
      </c>
      <c r="J3377">
        <v>1.3447746548167849E-4</v>
      </c>
      <c r="K3377">
        <v>1.4339496897221784E-4</v>
      </c>
      <c r="L3377">
        <v>1.1415525114155251E-4</v>
      </c>
    </row>
    <row r="3378" spans="1:12" x14ac:dyDescent="0.25">
      <c r="A3378" s="1">
        <v>39223.666666658479</v>
      </c>
      <c r="B3378">
        <v>5</v>
      </c>
      <c r="C3378">
        <v>21</v>
      </c>
      <c r="D3378">
        <v>2</v>
      </c>
      <c r="E3378">
        <v>16</v>
      </c>
      <c r="F3378">
        <f t="shared" si="52"/>
        <v>3377</v>
      </c>
      <c r="G3378">
        <v>1.5572713823347003E-4</v>
      </c>
      <c r="H3378">
        <v>1.3462140155162924E-4</v>
      </c>
      <c r="I3378">
        <v>1.2277152575560136E-4</v>
      </c>
      <c r="J3378">
        <v>1.3660320473024364E-4</v>
      </c>
      <c r="K3378">
        <v>1.4904535535602528E-4</v>
      </c>
      <c r="L3378">
        <v>1.1415525114155251E-4</v>
      </c>
    </row>
    <row r="3379" spans="1:12" x14ac:dyDescent="0.25">
      <c r="A3379" s="1">
        <v>39223.708333325143</v>
      </c>
      <c r="B3379">
        <v>5</v>
      </c>
      <c r="C3379">
        <v>21</v>
      </c>
      <c r="D3379">
        <v>2</v>
      </c>
      <c r="E3379">
        <v>17</v>
      </c>
      <c r="F3379">
        <f t="shared" si="52"/>
        <v>3378</v>
      </c>
      <c r="G3379">
        <v>1.8613573722005378E-4</v>
      </c>
      <c r="H3379">
        <v>1.3156000523679355E-4</v>
      </c>
      <c r="I3379">
        <v>1.2297600084022547E-4</v>
      </c>
      <c r="J3379">
        <v>1.2551545789376038E-4</v>
      </c>
      <c r="K3379">
        <v>1.3237574956521871E-4</v>
      </c>
      <c r="L3379">
        <v>1.1415525114155251E-4</v>
      </c>
    </row>
    <row r="3380" spans="1:12" x14ac:dyDescent="0.25">
      <c r="A3380" s="1">
        <v>39223.749999991807</v>
      </c>
      <c r="B3380">
        <v>5</v>
      </c>
      <c r="C3380">
        <v>21</v>
      </c>
      <c r="D3380">
        <v>2</v>
      </c>
      <c r="E3380">
        <v>18</v>
      </c>
      <c r="F3380">
        <f t="shared" si="52"/>
        <v>3379</v>
      </c>
      <c r="G3380">
        <v>2.0604560312210656E-4</v>
      </c>
      <c r="H3380">
        <v>1.3315407425658934E-4</v>
      </c>
      <c r="I3380">
        <v>1.1978310796909689E-4</v>
      </c>
      <c r="J3380">
        <v>1.1921001853376406E-4</v>
      </c>
      <c r="K3380">
        <v>1.3107876621113273E-4</v>
      </c>
      <c r="L3380">
        <v>1.1415525114155251E-4</v>
      </c>
    </row>
    <row r="3381" spans="1:12" x14ac:dyDescent="0.25">
      <c r="A3381" s="1">
        <v>39223.791666658472</v>
      </c>
      <c r="B3381">
        <v>5</v>
      </c>
      <c r="C3381">
        <v>21</v>
      </c>
      <c r="D3381">
        <v>2</v>
      </c>
      <c r="E3381">
        <v>19</v>
      </c>
      <c r="F3381">
        <f t="shared" si="52"/>
        <v>3380</v>
      </c>
      <c r="G3381">
        <v>1.9353688915865714E-4</v>
      </c>
      <c r="H3381">
        <v>1.2903102973212406E-4</v>
      </c>
      <c r="I3381">
        <v>1.1931846157449191E-4</v>
      </c>
      <c r="J3381">
        <v>1.0942959058374971E-4</v>
      </c>
      <c r="K3381">
        <v>1.2578239515903043E-4</v>
      </c>
      <c r="L3381">
        <v>1.1415525114155251E-4</v>
      </c>
    </row>
    <row r="3382" spans="1:12" x14ac:dyDescent="0.25">
      <c r="A3382" s="1">
        <v>39223.833333325136</v>
      </c>
      <c r="B3382">
        <v>5</v>
      </c>
      <c r="C3382">
        <v>21</v>
      </c>
      <c r="D3382">
        <v>2</v>
      </c>
      <c r="E3382">
        <v>20</v>
      </c>
      <c r="F3382">
        <f t="shared" si="52"/>
        <v>3381</v>
      </c>
      <c r="G3382">
        <v>1.8126698641038712E-4</v>
      </c>
      <c r="H3382">
        <v>1.1374678709429969E-4</v>
      </c>
      <c r="I3382">
        <v>1.1576820545581334E-4</v>
      </c>
      <c r="J3382">
        <v>1.0669388295958068E-4</v>
      </c>
      <c r="K3382">
        <v>1.1403648169683508E-4</v>
      </c>
      <c r="L3382">
        <v>1.1415525114155251E-4</v>
      </c>
    </row>
    <row r="3383" spans="1:12" x14ac:dyDescent="0.25">
      <c r="A3383" s="1">
        <v>39223.8749999918</v>
      </c>
      <c r="B3383">
        <v>5</v>
      </c>
      <c r="C3383">
        <v>21</v>
      </c>
      <c r="D3383">
        <v>2</v>
      </c>
      <c r="E3383">
        <v>21</v>
      </c>
      <c r="F3383">
        <f t="shared" si="52"/>
        <v>3382</v>
      </c>
      <c r="G3383">
        <v>1.4879301610385147E-4</v>
      </c>
      <c r="H3383">
        <v>1.1014387918109389E-4</v>
      </c>
      <c r="I3383">
        <v>1.0828947417274778E-4</v>
      </c>
      <c r="J3383">
        <v>9.7826288580368337E-5</v>
      </c>
      <c r="K3383">
        <v>1.0952412212878836E-4</v>
      </c>
      <c r="L3383">
        <v>1.1415525114155251E-4</v>
      </c>
    </row>
    <row r="3384" spans="1:12" x14ac:dyDescent="0.25">
      <c r="A3384" s="1">
        <v>39223.916666658464</v>
      </c>
      <c r="B3384">
        <v>5</v>
      </c>
      <c r="C3384">
        <v>21</v>
      </c>
      <c r="D3384">
        <v>2</v>
      </c>
      <c r="E3384">
        <v>22</v>
      </c>
      <c r="F3384">
        <f t="shared" si="52"/>
        <v>3383</v>
      </c>
      <c r="G3384">
        <v>1.1401243880871924E-4</v>
      </c>
      <c r="H3384">
        <v>1.071571977065432E-4</v>
      </c>
      <c r="I3384">
        <v>1.0880447475960372E-4</v>
      </c>
      <c r="J3384">
        <v>9.9858473594410628E-5</v>
      </c>
      <c r="K3384">
        <v>9.9169205356433151E-5</v>
      </c>
      <c r="L3384">
        <v>1.1415525114155251E-4</v>
      </c>
    </row>
    <row r="3385" spans="1:12" x14ac:dyDescent="0.25">
      <c r="A3385" s="1">
        <v>39223.958333325128</v>
      </c>
      <c r="B3385">
        <v>5</v>
      </c>
      <c r="C3385">
        <v>21</v>
      </c>
      <c r="D3385">
        <v>2</v>
      </c>
      <c r="E3385">
        <v>23</v>
      </c>
      <c r="F3385">
        <f t="shared" si="52"/>
        <v>3384</v>
      </c>
      <c r="G3385">
        <v>8.5460881529081541E-5</v>
      </c>
      <c r="H3385">
        <v>1.0392248903403591E-4</v>
      </c>
      <c r="I3385">
        <v>1.1147385971336531E-4</v>
      </c>
      <c r="J3385">
        <v>1.1727925504758922E-4</v>
      </c>
      <c r="K3385">
        <v>9.8225188683161938E-5</v>
      </c>
      <c r="L3385">
        <v>1.1415525114155251E-4</v>
      </c>
    </row>
    <row r="3386" spans="1:12" x14ac:dyDescent="0.25">
      <c r="A3386" s="1">
        <v>39223.999999991793</v>
      </c>
      <c r="B3386">
        <v>5</v>
      </c>
      <c r="C3386">
        <v>22</v>
      </c>
      <c r="D3386">
        <v>3</v>
      </c>
      <c r="E3386">
        <v>0</v>
      </c>
      <c r="F3386">
        <f t="shared" si="52"/>
        <v>3385</v>
      </c>
      <c r="G3386">
        <v>7.5593832498732649E-5</v>
      </c>
      <c r="H3386">
        <v>9.9928563003676526E-5</v>
      </c>
      <c r="I3386">
        <v>1.1324152115509974E-4</v>
      </c>
      <c r="J3386">
        <v>1.0731816377918666E-4</v>
      </c>
      <c r="K3386">
        <v>9.207453447493607E-5</v>
      </c>
      <c r="L3386">
        <v>1.1415525114155251E-4</v>
      </c>
    </row>
    <row r="3387" spans="1:12" x14ac:dyDescent="0.25">
      <c r="A3387" s="1">
        <v>39224.041666658457</v>
      </c>
      <c r="B3387">
        <v>5</v>
      </c>
      <c r="C3387">
        <v>22</v>
      </c>
      <c r="D3387">
        <v>3</v>
      </c>
      <c r="E3387">
        <v>1</v>
      </c>
      <c r="F3387">
        <f t="shared" si="52"/>
        <v>3386</v>
      </c>
      <c r="G3387">
        <v>7.3328699481622905E-5</v>
      </c>
      <c r="H3387">
        <v>9.885227350671735E-5</v>
      </c>
      <c r="I3387">
        <v>1.1320354189999919E-4</v>
      </c>
      <c r="J3387">
        <v>1.0689136169310008E-4</v>
      </c>
      <c r="K3387">
        <v>9.2061909678018512E-5</v>
      </c>
      <c r="L3387">
        <v>1.1415525114155251E-4</v>
      </c>
    </row>
    <row r="3388" spans="1:12" x14ac:dyDescent="0.25">
      <c r="A3388" s="1">
        <v>39224.083333325121</v>
      </c>
      <c r="B3388">
        <v>5</v>
      </c>
      <c r="C3388">
        <v>22</v>
      </c>
      <c r="D3388">
        <v>3</v>
      </c>
      <c r="E3388">
        <v>2</v>
      </c>
      <c r="F3388">
        <f t="shared" si="52"/>
        <v>3387</v>
      </c>
      <c r="G3388">
        <v>7.2054363181753034E-5</v>
      </c>
      <c r="H3388">
        <v>9.8375288215295291E-5</v>
      </c>
      <c r="I3388">
        <v>1.120430511291042E-4</v>
      </c>
      <c r="J3388">
        <v>1.0034563141613439E-4</v>
      </c>
      <c r="K3388">
        <v>9.4274224272073608E-5</v>
      </c>
      <c r="L3388">
        <v>1.1415525114155251E-4</v>
      </c>
    </row>
    <row r="3389" spans="1:12" x14ac:dyDescent="0.25">
      <c r="A3389" s="1">
        <v>39224.124999991785</v>
      </c>
      <c r="B3389">
        <v>5</v>
      </c>
      <c r="C3389">
        <v>22</v>
      </c>
      <c r="D3389">
        <v>3</v>
      </c>
      <c r="E3389">
        <v>3</v>
      </c>
      <c r="F3389">
        <f t="shared" si="52"/>
        <v>3388</v>
      </c>
      <c r="G3389">
        <v>7.3257092053450495E-5</v>
      </c>
      <c r="H3389">
        <v>9.8177942627817075E-5</v>
      </c>
      <c r="I3389">
        <v>1.1118447545504088E-4</v>
      </c>
      <c r="J3389">
        <v>9.7467220306179082E-5</v>
      </c>
      <c r="K3389">
        <v>8.9185649392702258E-5</v>
      </c>
      <c r="L3389">
        <v>1.1415525114155251E-4</v>
      </c>
    </row>
    <row r="3390" spans="1:12" x14ac:dyDescent="0.25">
      <c r="A3390" s="1">
        <v>39224.16666665845</v>
      </c>
      <c r="B3390">
        <v>5</v>
      </c>
      <c r="C3390">
        <v>22</v>
      </c>
      <c r="D3390">
        <v>3</v>
      </c>
      <c r="E3390">
        <v>4</v>
      </c>
      <c r="F3390">
        <f t="shared" si="52"/>
        <v>3389</v>
      </c>
      <c r="G3390">
        <v>8.7781536602929048E-5</v>
      </c>
      <c r="H3390">
        <v>1.0212537880497337E-4</v>
      </c>
      <c r="I3390">
        <v>1.1282532866080422E-4</v>
      </c>
      <c r="J3390">
        <v>1.0944776556728974E-4</v>
      </c>
      <c r="K3390">
        <v>9.4088220582375686E-5</v>
      </c>
      <c r="L3390">
        <v>1.1415525114155251E-4</v>
      </c>
    </row>
    <row r="3391" spans="1:12" x14ac:dyDescent="0.25">
      <c r="A3391" s="1">
        <v>39224.208333325114</v>
      </c>
      <c r="B3391">
        <v>5</v>
      </c>
      <c r="C3391">
        <v>22</v>
      </c>
      <c r="D3391">
        <v>3</v>
      </c>
      <c r="E3391">
        <v>5</v>
      </c>
      <c r="F3391">
        <f t="shared" si="52"/>
        <v>3390</v>
      </c>
      <c r="G3391">
        <v>1.1817498872824725E-4</v>
      </c>
      <c r="H3391">
        <v>1.1021540898081073E-4</v>
      </c>
      <c r="I3391">
        <v>1.1497974075721102E-4</v>
      </c>
      <c r="J3391">
        <v>1.0865399378224484E-4</v>
      </c>
      <c r="K3391">
        <v>9.7194771607224612E-5</v>
      </c>
      <c r="L3391">
        <v>1.1415525114155251E-4</v>
      </c>
    </row>
    <row r="3392" spans="1:12" x14ac:dyDescent="0.25">
      <c r="A3392" s="1">
        <v>39224.249999991778</v>
      </c>
      <c r="B3392">
        <v>5</v>
      </c>
      <c r="C3392">
        <v>22</v>
      </c>
      <c r="D3392">
        <v>3</v>
      </c>
      <c r="E3392">
        <v>6</v>
      </c>
      <c r="F3392">
        <f t="shared" si="52"/>
        <v>3391</v>
      </c>
      <c r="G3392">
        <v>1.4835402764343524E-4</v>
      </c>
      <c r="H3392">
        <v>1.3375302597921842E-4</v>
      </c>
      <c r="I3392">
        <v>1.1539065313780466E-4</v>
      </c>
      <c r="J3392">
        <v>1.2005367908426966E-4</v>
      </c>
      <c r="K3392">
        <v>1.0435134622500089E-4</v>
      </c>
      <c r="L3392">
        <v>1.1415525114155251E-4</v>
      </c>
    </row>
    <row r="3393" spans="1:12" x14ac:dyDescent="0.25">
      <c r="A3393" s="1">
        <v>39224.291666658442</v>
      </c>
      <c r="B3393">
        <v>5</v>
      </c>
      <c r="C3393">
        <v>22</v>
      </c>
      <c r="D3393">
        <v>3</v>
      </c>
      <c r="E3393">
        <v>7</v>
      </c>
      <c r="F3393">
        <f t="shared" si="52"/>
        <v>3392</v>
      </c>
      <c r="G3393">
        <v>1.5074796901477975E-4</v>
      </c>
      <c r="H3393">
        <v>1.4029281081279872E-4</v>
      </c>
      <c r="I3393">
        <v>1.1376329104016791E-4</v>
      </c>
      <c r="J3393">
        <v>1.2942626495450073E-4</v>
      </c>
      <c r="K3393">
        <v>1.2866993379167925E-4</v>
      </c>
      <c r="L3393">
        <v>1.1415525114155251E-4</v>
      </c>
    </row>
    <row r="3394" spans="1:12" x14ac:dyDescent="0.25">
      <c r="A3394" s="1">
        <v>39224.333333325107</v>
      </c>
      <c r="B3394">
        <v>5</v>
      </c>
      <c r="C3394">
        <v>22</v>
      </c>
      <c r="D3394">
        <v>3</v>
      </c>
      <c r="E3394">
        <v>8</v>
      </c>
      <c r="F3394">
        <f t="shared" si="52"/>
        <v>3393</v>
      </c>
      <c r="G3394">
        <v>1.4943764137445651E-4</v>
      </c>
      <c r="H3394">
        <v>1.4605622070890527E-4</v>
      </c>
      <c r="I3394">
        <v>1.1568574200242806E-4</v>
      </c>
      <c r="J3394">
        <v>1.1078502909017649E-4</v>
      </c>
      <c r="K3394">
        <v>1.364524161541477E-4</v>
      </c>
      <c r="L3394">
        <v>1.1415525114155251E-4</v>
      </c>
    </row>
    <row r="3395" spans="1:12" x14ac:dyDescent="0.25">
      <c r="A3395" s="1">
        <v>39224.374999991771</v>
      </c>
      <c r="B3395">
        <v>5</v>
      </c>
      <c r="C3395">
        <v>22</v>
      </c>
      <c r="D3395">
        <v>3</v>
      </c>
      <c r="E3395">
        <v>9</v>
      </c>
      <c r="F3395">
        <f t="shared" si="52"/>
        <v>3394</v>
      </c>
      <c r="G3395">
        <v>1.523667325545969E-4</v>
      </c>
      <c r="H3395">
        <v>1.5945184473215357E-4</v>
      </c>
      <c r="I3395">
        <v>1.1776248432446068E-4</v>
      </c>
      <c r="J3395">
        <v>1.1099720140193829E-4</v>
      </c>
      <c r="K3395">
        <v>1.3999016905289052E-4</v>
      </c>
      <c r="L3395">
        <v>1.1415525114155251E-4</v>
      </c>
    </row>
    <row r="3396" spans="1:12" x14ac:dyDescent="0.25">
      <c r="A3396" s="1">
        <v>39224.416666658435</v>
      </c>
      <c r="B3396">
        <v>5</v>
      </c>
      <c r="C3396">
        <v>22</v>
      </c>
      <c r="D3396">
        <v>3</v>
      </c>
      <c r="E3396">
        <v>10</v>
      </c>
      <c r="F3396">
        <f t="shared" ref="F3396:F3459" si="53">F3395+1</f>
        <v>3395</v>
      </c>
      <c r="G3396">
        <v>1.3899272313090821E-4</v>
      </c>
      <c r="H3396">
        <v>1.625422580632935E-4</v>
      </c>
      <c r="I3396">
        <v>1.217700861732094E-4</v>
      </c>
      <c r="J3396">
        <v>1.1688968465704877E-4</v>
      </c>
      <c r="K3396">
        <v>1.4526819604264321E-4</v>
      </c>
      <c r="L3396">
        <v>1.1415525114155251E-4</v>
      </c>
    </row>
    <row r="3397" spans="1:12" x14ac:dyDescent="0.25">
      <c r="A3397" s="1">
        <v>39224.458333325099</v>
      </c>
      <c r="B3397">
        <v>5</v>
      </c>
      <c r="C3397">
        <v>22</v>
      </c>
      <c r="D3397">
        <v>3</v>
      </c>
      <c r="E3397">
        <v>11</v>
      </c>
      <c r="F3397">
        <f t="shared" si="53"/>
        <v>3396</v>
      </c>
      <c r="G3397">
        <v>1.2942838061265886E-4</v>
      </c>
      <c r="H3397">
        <v>1.6237750225201733E-4</v>
      </c>
      <c r="I3397">
        <v>1.2452147442544126E-4</v>
      </c>
      <c r="J3397">
        <v>1.0975791213304563E-4</v>
      </c>
      <c r="K3397">
        <v>1.429076442365273E-4</v>
      </c>
      <c r="L3397">
        <v>1.1415525114155251E-4</v>
      </c>
    </row>
    <row r="3398" spans="1:12" x14ac:dyDescent="0.25">
      <c r="A3398" s="1">
        <v>39224.499999991764</v>
      </c>
      <c r="B3398">
        <v>5</v>
      </c>
      <c r="C3398">
        <v>22</v>
      </c>
      <c r="D3398">
        <v>3</v>
      </c>
      <c r="E3398">
        <v>12</v>
      </c>
      <c r="F3398">
        <f t="shared" si="53"/>
        <v>3397</v>
      </c>
      <c r="G3398">
        <v>1.2740107469165021E-4</v>
      </c>
      <c r="H3398">
        <v>1.5517561227660205E-4</v>
      </c>
      <c r="I3398">
        <v>1.2661647384538228E-4</v>
      </c>
      <c r="J3398">
        <v>1.0170505761065555E-4</v>
      </c>
      <c r="K3398">
        <v>1.2825583394167767E-4</v>
      </c>
      <c r="L3398">
        <v>1.1415525114155251E-4</v>
      </c>
    </row>
    <row r="3399" spans="1:12" x14ac:dyDescent="0.25">
      <c r="A3399" s="1">
        <v>39224.541666658428</v>
      </c>
      <c r="B3399">
        <v>5</v>
      </c>
      <c r="C3399">
        <v>22</v>
      </c>
      <c r="D3399">
        <v>3</v>
      </c>
      <c r="E3399">
        <v>13</v>
      </c>
      <c r="F3399">
        <f t="shared" si="53"/>
        <v>3398</v>
      </c>
      <c r="G3399">
        <v>1.2472042911015988E-4</v>
      </c>
      <c r="H3399">
        <v>1.5235398228676225E-4</v>
      </c>
      <c r="I3399">
        <v>1.2456704849184827E-4</v>
      </c>
      <c r="J3399">
        <v>1.1374037243092874E-4</v>
      </c>
      <c r="K3399">
        <v>1.3783344787190787E-4</v>
      </c>
      <c r="L3399">
        <v>1.1415525114155251E-4</v>
      </c>
    </row>
    <row r="3400" spans="1:12" x14ac:dyDescent="0.25">
      <c r="A3400" s="1">
        <v>39224.583333325092</v>
      </c>
      <c r="B3400">
        <v>5</v>
      </c>
      <c r="C3400">
        <v>22</v>
      </c>
      <c r="D3400">
        <v>3</v>
      </c>
      <c r="E3400">
        <v>14</v>
      </c>
      <c r="F3400">
        <f t="shared" si="53"/>
        <v>3399</v>
      </c>
      <c r="G3400">
        <v>1.3146506449822243E-4</v>
      </c>
      <c r="H3400">
        <v>1.5173095368285557E-4</v>
      </c>
      <c r="I3400">
        <v>1.2266295258528306E-4</v>
      </c>
      <c r="J3400">
        <v>1.1897824909577531E-4</v>
      </c>
      <c r="K3400">
        <v>1.4173152979784739E-4</v>
      </c>
      <c r="L3400">
        <v>1.1415525114155251E-4</v>
      </c>
    </row>
    <row r="3401" spans="1:12" x14ac:dyDescent="0.25">
      <c r="A3401" s="1">
        <v>39224.624999991756</v>
      </c>
      <c r="B3401">
        <v>5</v>
      </c>
      <c r="C3401">
        <v>22</v>
      </c>
      <c r="D3401">
        <v>3</v>
      </c>
      <c r="E3401">
        <v>15</v>
      </c>
      <c r="F3401">
        <f t="shared" si="53"/>
        <v>3400</v>
      </c>
      <c r="G3401">
        <v>1.4053828023031603E-4</v>
      </c>
      <c r="H3401">
        <v>1.433024723180046E-4</v>
      </c>
      <c r="I3401">
        <v>1.232427600189119E-4</v>
      </c>
      <c r="J3401">
        <v>1.3617439457868304E-4</v>
      </c>
      <c r="K3401">
        <v>1.4848335435512018E-4</v>
      </c>
      <c r="L3401">
        <v>1.1415525114155251E-4</v>
      </c>
    </row>
    <row r="3402" spans="1:12" x14ac:dyDescent="0.25">
      <c r="A3402" s="1">
        <v>39224.666666658421</v>
      </c>
      <c r="B3402">
        <v>5</v>
      </c>
      <c r="C3402">
        <v>22</v>
      </c>
      <c r="D3402">
        <v>3</v>
      </c>
      <c r="E3402">
        <v>16</v>
      </c>
      <c r="F3402">
        <f t="shared" si="53"/>
        <v>3401</v>
      </c>
      <c r="G3402">
        <v>1.5808365619666159E-4</v>
      </c>
      <c r="H3402">
        <v>1.3916903533625703E-4</v>
      </c>
      <c r="I3402">
        <v>1.251360679674477E-4</v>
      </c>
      <c r="J3402">
        <v>1.4802030843589787E-4</v>
      </c>
      <c r="K3402">
        <v>1.430968287690748E-4</v>
      </c>
      <c r="L3402">
        <v>1.1415525114155251E-4</v>
      </c>
    </row>
    <row r="3403" spans="1:12" x14ac:dyDescent="0.25">
      <c r="A3403" s="1">
        <v>39224.708333325085</v>
      </c>
      <c r="B3403">
        <v>5</v>
      </c>
      <c r="C3403">
        <v>22</v>
      </c>
      <c r="D3403">
        <v>3</v>
      </c>
      <c r="E3403">
        <v>17</v>
      </c>
      <c r="F3403">
        <f t="shared" si="53"/>
        <v>3402</v>
      </c>
      <c r="G3403">
        <v>1.9157112232834187E-4</v>
      </c>
      <c r="H3403">
        <v>1.3676481749300655E-4</v>
      </c>
      <c r="I3403">
        <v>1.2372062922106782E-4</v>
      </c>
      <c r="J3403">
        <v>1.3094877109522782E-4</v>
      </c>
      <c r="K3403">
        <v>1.3507996703107837E-4</v>
      </c>
      <c r="L3403">
        <v>1.1415525114155251E-4</v>
      </c>
    </row>
    <row r="3404" spans="1:12" x14ac:dyDescent="0.25">
      <c r="A3404" s="1">
        <v>39224.749999991749</v>
      </c>
      <c r="B3404">
        <v>5</v>
      </c>
      <c r="C3404">
        <v>22</v>
      </c>
      <c r="D3404">
        <v>3</v>
      </c>
      <c r="E3404">
        <v>18</v>
      </c>
      <c r="F3404">
        <f t="shared" si="53"/>
        <v>3403</v>
      </c>
      <c r="G3404">
        <v>2.0672587568759267E-4</v>
      </c>
      <c r="H3404">
        <v>1.3916489551364119E-4</v>
      </c>
      <c r="I3404">
        <v>1.2160882645143939E-4</v>
      </c>
      <c r="J3404">
        <v>1.2862059836802161E-4</v>
      </c>
      <c r="K3404">
        <v>1.3647018342608161E-4</v>
      </c>
      <c r="L3404">
        <v>1.1415525114155251E-4</v>
      </c>
    </row>
    <row r="3405" spans="1:12" x14ac:dyDescent="0.25">
      <c r="A3405" s="1">
        <v>39224.791666658413</v>
      </c>
      <c r="B3405">
        <v>5</v>
      </c>
      <c r="C3405">
        <v>22</v>
      </c>
      <c r="D3405">
        <v>3</v>
      </c>
      <c r="E3405">
        <v>19</v>
      </c>
      <c r="F3405">
        <f t="shared" si="53"/>
        <v>3404</v>
      </c>
      <c r="G3405">
        <v>1.9666497442265851E-4</v>
      </c>
      <c r="H3405">
        <v>1.3569216359623148E-4</v>
      </c>
      <c r="I3405">
        <v>1.212059958403117E-4</v>
      </c>
      <c r="J3405">
        <v>1.3746628606128316E-4</v>
      </c>
      <c r="K3405">
        <v>1.3274381889410893E-4</v>
      </c>
      <c r="L3405">
        <v>1.1415525114155251E-4</v>
      </c>
    </row>
    <row r="3406" spans="1:12" x14ac:dyDescent="0.25">
      <c r="A3406" s="1">
        <v>39224.833333325078</v>
      </c>
      <c r="B3406">
        <v>5</v>
      </c>
      <c r="C3406">
        <v>22</v>
      </c>
      <c r="D3406">
        <v>3</v>
      </c>
      <c r="E3406">
        <v>20</v>
      </c>
      <c r="F3406">
        <f t="shared" si="53"/>
        <v>3405</v>
      </c>
      <c r="G3406">
        <v>1.884300613253082E-4</v>
      </c>
      <c r="H3406">
        <v>1.1910413156188056E-4</v>
      </c>
      <c r="I3406">
        <v>1.1718207956623869E-4</v>
      </c>
      <c r="J3406">
        <v>1.1592216116707473E-4</v>
      </c>
      <c r="K3406">
        <v>1.2287004442165618E-4</v>
      </c>
      <c r="L3406">
        <v>1.1415525114155251E-4</v>
      </c>
    </row>
    <row r="3407" spans="1:12" x14ac:dyDescent="0.25">
      <c r="A3407" s="1">
        <v>39224.874999991742</v>
      </c>
      <c r="B3407">
        <v>5</v>
      </c>
      <c r="C3407">
        <v>22</v>
      </c>
      <c r="D3407">
        <v>3</v>
      </c>
      <c r="E3407">
        <v>21</v>
      </c>
      <c r="F3407">
        <f t="shared" si="53"/>
        <v>3406</v>
      </c>
      <c r="G3407">
        <v>1.5254984141443661E-4</v>
      </c>
      <c r="H3407">
        <v>1.1564464064026895E-4</v>
      </c>
      <c r="I3407">
        <v>1.1095848022380842E-4</v>
      </c>
      <c r="J3407">
        <v>1.1765677135671441E-4</v>
      </c>
      <c r="K3407">
        <v>1.1530572541382094E-4</v>
      </c>
      <c r="L3407">
        <v>1.1415525114155251E-4</v>
      </c>
    </row>
    <row r="3408" spans="1:12" x14ac:dyDescent="0.25">
      <c r="A3408" s="1">
        <v>39224.916666658406</v>
      </c>
      <c r="B3408">
        <v>5</v>
      </c>
      <c r="C3408">
        <v>22</v>
      </c>
      <c r="D3408">
        <v>3</v>
      </c>
      <c r="E3408">
        <v>22</v>
      </c>
      <c r="F3408">
        <f t="shared" si="53"/>
        <v>3407</v>
      </c>
      <c r="G3408">
        <v>1.1744609572528283E-4</v>
      </c>
      <c r="H3408">
        <v>1.1299922411634599E-4</v>
      </c>
      <c r="I3408">
        <v>1.108971792218276E-4</v>
      </c>
      <c r="J3408">
        <v>1.1103798845420199E-4</v>
      </c>
      <c r="K3408">
        <v>1.0403428153740132E-4</v>
      </c>
      <c r="L3408">
        <v>1.1415525114155251E-4</v>
      </c>
    </row>
    <row r="3409" spans="1:12" x14ac:dyDescent="0.25">
      <c r="A3409" s="1">
        <v>39224.95833332507</v>
      </c>
      <c r="B3409">
        <v>5</v>
      </c>
      <c r="C3409">
        <v>22</v>
      </c>
      <c r="D3409">
        <v>3</v>
      </c>
      <c r="E3409">
        <v>23</v>
      </c>
      <c r="F3409">
        <f t="shared" si="53"/>
        <v>3408</v>
      </c>
      <c r="G3409">
        <v>8.7938360935505426E-5</v>
      </c>
      <c r="H3409">
        <v>1.0893774608054239E-4</v>
      </c>
      <c r="I3409">
        <v>1.1264198028007412E-4</v>
      </c>
      <c r="J3409">
        <v>1.1434481151576544E-4</v>
      </c>
      <c r="K3409">
        <v>1.0562096880522126E-4</v>
      </c>
      <c r="L3409">
        <v>1.1415525114155251E-4</v>
      </c>
    </row>
    <row r="3410" spans="1:12" x14ac:dyDescent="0.25">
      <c r="A3410" s="1">
        <v>39224.999999991735</v>
      </c>
      <c r="B3410">
        <v>5</v>
      </c>
      <c r="C3410">
        <v>23</v>
      </c>
      <c r="D3410">
        <v>4</v>
      </c>
      <c r="E3410">
        <v>0</v>
      </c>
      <c r="F3410">
        <f t="shared" si="53"/>
        <v>3409</v>
      </c>
      <c r="G3410">
        <v>7.6128333023892426E-5</v>
      </c>
      <c r="H3410">
        <v>1.0558583151574703E-4</v>
      </c>
      <c r="I3410">
        <v>1.1379027755512605E-4</v>
      </c>
      <c r="J3410">
        <v>1.2148302919042613E-4</v>
      </c>
      <c r="K3410">
        <v>1.0114829934392203E-4</v>
      </c>
      <c r="L3410">
        <v>1.1415525114155251E-4</v>
      </c>
    </row>
    <row r="3411" spans="1:12" x14ac:dyDescent="0.25">
      <c r="A3411" s="1">
        <v>39225.041666658399</v>
      </c>
      <c r="B3411">
        <v>5</v>
      </c>
      <c r="C3411">
        <v>23</v>
      </c>
      <c r="D3411">
        <v>4</v>
      </c>
      <c r="E3411">
        <v>1</v>
      </c>
      <c r="F3411">
        <f t="shared" si="53"/>
        <v>3410</v>
      </c>
      <c r="G3411">
        <v>7.4394181919449549E-5</v>
      </c>
      <c r="H3411">
        <v>1.0445198778791473E-4</v>
      </c>
      <c r="I3411">
        <v>1.144030824179177E-4</v>
      </c>
      <c r="J3411">
        <v>1.0675584856073942E-4</v>
      </c>
      <c r="K3411">
        <v>1.0008055885669792E-4</v>
      </c>
      <c r="L3411">
        <v>1.1415525114155251E-4</v>
      </c>
    </row>
    <row r="3412" spans="1:12" x14ac:dyDescent="0.25">
      <c r="A3412" s="1">
        <v>39225.083333325063</v>
      </c>
      <c r="B3412">
        <v>5</v>
      </c>
      <c r="C3412">
        <v>23</v>
      </c>
      <c r="D3412">
        <v>4</v>
      </c>
      <c r="E3412">
        <v>2</v>
      </c>
      <c r="F3412">
        <f t="shared" si="53"/>
        <v>3411</v>
      </c>
      <c r="G3412">
        <v>7.3880860147200215E-5</v>
      </c>
      <c r="H3412">
        <v>1.0399653770752977E-4</v>
      </c>
      <c r="I3412">
        <v>1.1413318117064066E-4</v>
      </c>
      <c r="J3412">
        <v>1.0095251089782195E-4</v>
      </c>
      <c r="K3412">
        <v>9.93030944043059E-5</v>
      </c>
      <c r="L3412">
        <v>1.1415525114155251E-4</v>
      </c>
    </row>
    <row r="3413" spans="1:12" x14ac:dyDescent="0.25">
      <c r="A3413" s="1">
        <v>39225.124999991727</v>
      </c>
      <c r="B3413">
        <v>5</v>
      </c>
      <c r="C3413">
        <v>23</v>
      </c>
      <c r="D3413">
        <v>4</v>
      </c>
      <c r="E3413">
        <v>3</v>
      </c>
      <c r="F3413">
        <f t="shared" si="53"/>
        <v>3412</v>
      </c>
      <c r="G3413">
        <v>7.4403667869619525E-5</v>
      </c>
      <c r="H3413">
        <v>1.044093636143433E-4</v>
      </c>
      <c r="I3413">
        <v>1.1356463222341082E-4</v>
      </c>
      <c r="J3413">
        <v>1.0526048827962227E-4</v>
      </c>
      <c r="K3413">
        <v>9.1528877641750841E-5</v>
      </c>
      <c r="L3413">
        <v>1.1415525114155251E-4</v>
      </c>
    </row>
    <row r="3414" spans="1:12" x14ac:dyDescent="0.25">
      <c r="A3414" s="1">
        <v>39225.166666658391</v>
      </c>
      <c r="B3414">
        <v>5</v>
      </c>
      <c r="C3414">
        <v>23</v>
      </c>
      <c r="D3414">
        <v>4</v>
      </c>
      <c r="E3414">
        <v>4</v>
      </c>
      <c r="F3414">
        <f t="shared" si="53"/>
        <v>3413</v>
      </c>
      <c r="G3414">
        <v>8.8534718960138931E-5</v>
      </c>
      <c r="H3414">
        <v>1.0791781087654128E-4</v>
      </c>
      <c r="I3414">
        <v>1.1633184902341946E-4</v>
      </c>
      <c r="J3414">
        <v>1.0330610015913056E-4</v>
      </c>
      <c r="K3414">
        <v>9.7161821011784816E-5</v>
      </c>
      <c r="L3414">
        <v>1.1415525114155251E-4</v>
      </c>
    </row>
    <row r="3415" spans="1:12" x14ac:dyDescent="0.25">
      <c r="A3415" s="1">
        <v>39225.208333325056</v>
      </c>
      <c r="B3415">
        <v>5</v>
      </c>
      <c r="C3415">
        <v>23</v>
      </c>
      <c r="D3415">
        <v>4</v>
      </c>
      <c r="E3415">
        <v>5</v>
      </c>
      <c r="F3415">
        <f t="shared" si="53"/>
        <v>3414</v>
      </c>
      <c r="G3415">
        <v>1.1998743776224983E-4</v>
      </c>
      <c r="H3415">
        <v>1.1558905940797216E-4</v>
      </c>
      <c r="I3415">
        <v>1.18193695423971E-4</v>
      </c>
      <c r="J3415">
        <v>1.0931715029434328E-4</v>
      </c>
      <c r="K3415">
        <v>1.0561699586453764E-4</v>
      </c>
      <c r="L3415">
        <v>1.1415525114155251E-4</v>
      </c>
    </row>
    <row r="3416" spans="1:12" x14ac:dyDescent="0.25">
      <c r="A3416" s="1">
        <v>39225.24999999172</v>
      </c>
      <c r="B3416">
        <v>5</v>
      </c>
      <c r="C3416">
        <v>23</v>
      </c>
      <c r="D3416">
        <v>4</v>
      </c>
      <c r="E3416">
        <v>6</v>
      </c>
      <c r="F3416">
        <f t="shared" si="53"/>
        <v>3415</v>
      </c>
      <c r="G3416">
        <v>1.4981617899782355E-4</v>
      </c>
      <c r="H3416">
        <v>1.3794561809117841E-4</v>
      </c>
      <c r="I3416">
        <v>1.1858448304212809E-4</v>
      </c>
      <c r="J3416">
        <v>1.2419681875150293E-4</v>
      </c>
      <c r="K3416">
        <v>1.1178340149656632E-4</v>
      </c>
      <c r="L3416">
        <v>1.1415525114155251E-4</v>
      </c>
    </row>
    <row r="3417" spans="1:12" x14ac:dyDescent="0.25">
      <c r="A3417" s="1">
        <v>39225.291666658384</v>
      </c>
      <c r="B3417">
        <v>5</v>
      </c>
      <c r="C3417">
        <v>23</v>
      </c>
      <c r="D3417">
        <v>4</v>
      </c>
      <c r="E3417">
        <v>7</v>
      </c>
      <c r="F3417">
        <f t="shared" si="53"/>
        <v>3416</v>
      </c>
      <c r="G3417">
        <v>1.5019787950388118E-4</v>
      </c>
      <c r="H3417">
        <v>1.4570806791371446E-4</v>
      </c>
      <c r="I3417">
        <v>1.1620276755999208E-4</v>
      </c>
      <c r="J3417">
        <v>1.2451525356483868E-4</v>
      </c>
      <c r="K3417">
        <v>1.2711559049713271E-4</v>
      </c>
      <c r="L3417">
        <v>1.1415525114155251E-4</v>
      </c>
    </row>
    <row r="3418" spans="1:12" x14ac:dyDescent="0.25">
      <c r="A3418" s="1">
        <v>39225.333333325048</v>
      </c>
      <c r="B3418">
        <v>5</v>
      </c>
      <c r="C3418">
        <v>23</v>
      </c>
      <c r="D3418">
        <v>4</v>
      </c>
      <c r="E3418">
        <v>8</v>
      </c>
      <c r="F3418">
        <f t="shared" si="53"/>
        <v>3417</v>
      </c>
      <c r="G3418">
        <v>1.4995804315693739E-4</v>
      </c>
      <c r="H3418">
        <v>1.5140028493615154E-4</v>
      </c>
      <c r="I3418">
        <v>1.1498356533711738E-4</v>
      </c>
      <c r="J3418">
        <v>1.2658437446874817E-4</v>
      </c>
      <c r="K3418">
        <v>1.3408780307942514E-4</v>
      </c>
      <c r="L3418">
        <v>1.1415525114155251E-4</v>
      </c>
    </row>
    <row r="3419" spans="1:12" x14ac:dyDescent="0.25">
      <c r="A3419" s="1">
        <v>39225.374999991713</v>
      </c>
      <c r="B3419">
        <v>5</v>
      </c>
      <c r="C3419">
        <v>23</v>
      </c>
      <c r="D3419">
        <v>4</v>
      </c>
      <c r="E3419">
        <v>9</v>
      </c>
      <c r="F3419">
        <f t="shared" si="53"/>
        <v>3418</v>
      </c>
      <c r="G3419">
        <v>1.5314746556427327E-4</v>
      </c>
      <c r="H3419">
        <v>1.5804419386836091E-4</v>
      </c>
      <c r="I3419">
        <v>1.189294067573318E-4</v>
      </c>
      <c r="J3419">
        <v>1.100965356839663E-4</v>
      </c>
      <c r="K3419">
        <v>1.4050166126808357E-4</v>
      </c>
      <c r="L3419">
        <v>1.1415525114155251E-4</v>
      </c>
    </row>
    <row r="3420" spans="1:12" x14ac:dyDescent="0.25">
      <c r="A3420" s="1">
        <v>39225.416666658377</v>
      </c>
      <c r="B3420">
        <v>5</v>
      </c>
      <c r="C3420">
        <v>23</v>
      </c>
      <c r="D3420">
        <v>4</v>
      </c>
      <c r="E3420">
        <v>10</v>
      </c>
      <c r="F3420">
        <f t="shared" si="53"/>
        <v>3419</v>
      </c>
      <c r="G3420">
        <v>1.3861589248148506E-4</v>
      </c>
      <c r="H3420">
        <v>1.5715342774755956E-4</v>
      </c>
      <c r="I3420">
        <v>1.2183913935969228E-4</v>
      </c>
      <c r="J3420">
        <v>1.0772474868483457E-4</v>
      </c>
      <c r="K3420">
        <v>1.4481841339794281E-4</v>
      </c>
      <c r="L3420">
        <v>1.1415525114155251E-4</v>
      </c>
    </row>
    <row r="3421" spans="1:12" x14ac:dyDescent="0.25">
      <c r="A3421" s="1">
        <v>39225.458333325041</v>
      </c>
      <c r="B3421">
        <v>5</v>
      </c>
      <c r="C3421">
        <v>23</v>
      </c>
      <c r="D3421">
        <v>4</v>
      </c>
      <c r="E3421">
        <v>11</v>
      </c>
      <c r="F3421">
        <f t="shared" si="53"/>
        <v>3420</v>
      </c>
      <c r="G3421">
        <v>1.3030620238883197E-4</v>
      </c>
      <c r="H3421">
        <v>1.5727805978476371E-4</v>
      </c>
      <c r="I3421">
        <v>1.2400594854658227E-4</v>
      </c>
      <c r="J3421">
        <v>9.8716043619645542E-5</v>
      </c>
      <c r="K3421">
        <v>1.4249962228148294E-4</v>
      </c>
      <c r="L3421">
        <v>1.1415525114155251E-4</v>
      </c>
    </row>
    <row r="3422" spans="1:12" x14ac:dyDescent="0.25">
      <c r="A3422" s="1">
        <v>39225.499999991705</v>
      </c>
      <c r="B3422">
        <v>5</v>
      </c>
      <c r="C3422">
        <v>23</v>
      </c>
      <c r="D3422">
        <v>4</v>
      </c>
      <c r="E3422">
        <v>12</v>
      </c>
      <c r="F3422">
        <f t="shared" si="53"/>
        <v>3421</v>
      </c>
      <c r="G3422">
        <v>1.2631862289977987E-4</v>
      </c>
      <c r="H3422">
        <v>1.5535007883827679E-4</v>
      </c>
      <c r="I3422">
        <v>1.2373661662285808E-4</v>
      </c>
      <c r="J3422">
        <v>1.2238461076828866E-4</v>
      </c>
      <c r="K3422">
        <v>1.2973031335925734E-4</v>
      </c>
      <c r="L3422">
        <v>1.1415525114155251E-4</v>
      </c>
    </row>
    <row r="3423" spans="1:12" x14ac:dyDescent="0.25">
      <c r="A3423" s="1">
        <v>39225.54166665837</v>
      </c>
      <c r="B3423">
        <v>5</v>
      </c>
      <c r="C3423">
        <v>23</v>
      </c>
      <c r="D3423">
        <v>4</v>
      </c>
      <c r="E3423">
        <v>13</v>
      </c>
      <c r="F3423">
        <f t="shared" si="53"/>
        <v>3422</v>
      </c>
      <c r="G3423">
        <v>1.2331268680360039E-4</v>
      </c>
      <c r="H3423">
        <v>1.5211927523711737E-4</v>
      </c>
      <c r="I3423">
        <v>1.2122185694052911E-4</v>
      </c>
      <c r="J3423">
        <v>1.1658008419408482E-4</v>
      </c>
      <c r="K3423">
        <v>1.313846860160584E-4</v>
      </c>
      <c r="L3423">
        <v>1.1415525114155251E-4</v>
      </c>
    </row>
    <row r="3424" spans="1:12" x14ac:dyDescent="0.25">
      <c r="A3424" s="1">
        <v>39225.583333325034</v>
      </c>
      <c r="B3424">
        <v>5</v>
      </c>
      <c r="C3424">
        <v>23</v>
      </c>
      <c r="D3424">
        <v>4</v>
      </c>
      <c r="E3424">
        <v>14</v>
      </c>
      <c r="F3424">
        <f t="shared" si="53"/>
        <v>3423</v>
      </c>
      <c r="G3424">
        <v>1.3038869962979195E-4</v>
      </c>
      <c r="H3424">
        <v>1.5059288205302254E-4</v>
      </c>
      <c r="I3424">
        <v>1.1990070079025243E-4</v>
      </c>
      <c r="J3424">
        <v>1.2070928686298526E-4</v>
      </c>
      <c r="K3424">
        <v>1.3654072734530098E-4</v>
      </c>
      <c r="L3424">
        <v>1.1415525114155251E-4</v>
      </c>
    </row>
    <row r="3425" spans="1:12" x14ac:dyDescent="0.25">
      <c r="A3425" s="1">
        <v>39225.624999991698</v>
      </c>
      <c r="B3425">
        <v>5</v>
      </c>
      <c r="C3425">
        <v>23</v>
      </c>
      <c r="D3425">
        <v>4</v>
      </c>
      <c r="E3425">
        <v>15</v>
      </c>
      <c r="F3425">
        <f t="shared" si="53"/>
        <v>3424</v>
      </c>
      <c r="G3425">
        <v>1.3900639923511462E-4</v>
      </c>
      <c r="H3425">
        <v>1.4080466743589203E-4</v>
      </c>
      <c r="I3425">
        <v>1.2014360613969839E-4</v>
      </c>
      <c r="J3425">
        <v>1.3865607338752571E-4</v>
      </c>
      <c r="K3425">
        <v>1.4528319622514021E-4</v>
      </c>
      <c r="L3425">
        <v>1.1415525114155251E-4</v>
      </c>
    </row>
    <row r="3426" spans="1:12" x14ac:dyDescent="0.25">
      <c r="A3426" s="1">
        <v>39225.666666658362</v>
      </c>
      <c r="B3426">
        <v>5</v>
      </c>
      <c r="C3426">
        <v>23</v>
      </c>
      <c r="D3426">
        <v>4</v>
      </c>
      <c r="E3426">
        <v>16</v>
      </c>
      <c r="F3426">
        <f t="shared" si="53"/>
        <v>3425</v>
      </c>
      <c r="G3426">
        <v>1.5994940929056308E-4</v>
      </c>
      <c r="H3426">
        <v>1.370761923190712E-4</v>
      </c>
      <c r="I3426">
        <v>1.2281446850368117E-4</v>
      </c>
      <c r="J3426">
        <v>1.3265366419127963E-4</v>
      </c>
      <c r="K3426">
        <v>1.4481983779918953E-4</v>
      </c>
      <c r="L3426">
        <v>1.1415525114155251E-4</v>
      </c>
    </row>
    <row r="3427" spans="1:12" x14ac:dyDescent="0.25">
      <c r="A3427" s="1">
        <v>39225.708333325027</v>
      </c>
      <c r="B3427">
        <v>5</v>
      </c>
      <c r="C3427">
        <v>23</v>
      </c>
      <c r="D3427">
        <v>4</v>
      </c>
      <c r="E3427">
        <v>17</v>
      </c>
      <c r="F3427">
        <f t="shared" si="53"/>
        <v>3426</v>
      </c>
      <c r="G3427">
        <v>1.936162735749891E-4</v>
      </c>
      <c r="H3427">
        <v>1.341402211461794E-4</v>
      </c>
      <c r="I3427">
        <v>1.2063847711423047E-4</v>
      </c>
      <c r="J3427">
        <v>1.4617476542810049E-4</v>
      </c>
      <c r="K3427">
        <v>1.3718921279658723E-4</v>
      </c>
      <c r="L3427">
        <v>1.1415525114155251E-4</v>
      </c>
    </row>
    <row r="3428" spans="1:12" x14ac:dyDescent="0.25">
      <c r="A3428" s="1">
        <v>39225.749999991691</v>
      </c>
      <c r="B3428">
        <v>5</v>
      </c>
      <c r="C3428">
        <v>23</v>
      </c>
      <c r="D3428">
        <v>4</v>
      </c>
      <c r="E3428">
        <v>18</v>
      </c>
      <c r="F3428">
        <f t="shared" si="53"/>
        <v>3427</v>
      </c>
      <c r="G3428">
        <v>2.0948339798859407E-4</v>
      </c>
      <c r="H3428">
        <v>1.3527231477135474E-4</v>
      </c>
      <c r="I3428">
        <v>1.1889027352448974E-4</v>
      </c>
      <c r="J3428">
        <v>1.4205073367001058E-4</v>
      </c>
      <c r="K3428">
        <v>1.3693629960283421E-4</v>
      </c>
      <c r="L3428">
        <v>1.1415525114155251E-4</v>
      </c>
    </row>
    <row r="3429" spans="1:12" x14ac:dyDescent="0.25">
      <c r="A3429" s="1">
        <v>39225.791666658355</v>
      </c>
      <c r="B3429">
        <v>5</v>
      </c>
      <c r="C3429">
        <v>23</v>
      </c>
      <c r="D3429">
        <v>4</v>
      </c>
      <c r="E3429">
        <v>19</v>
      </c>
      <c r="F3429">
        <f t="shared" si="53"/>
        <v>3428</v>
      </c>
      <c r="G3429">
        <v>2.0138939377472242E-4</v>
      </c>
      <c r="H3429">
        <v>1.3318850166022704E-4</v>
      </c>
      <c r="I3429">
        <v>1.1971541657192192E-4</v>
      </c>
      <c r="J3429">
        <v>1.2318756390652087E-4</v>
      </c>
      <c r="K3429">
        <v>1.374836860290466E-4</v>
      </c>
      <c r="L3429">
        <v>1.1415525114155251E-4</v>
      </c>
    </row>
    <row r="3430" spans="1:12" x14ac:dyDescent="0.25">
      <c r="A3430" s="1">
        <v>39225.833333325019</v>
      </c>
      <c r="B3430">
        <v>5</v>
      </c>
      <c r="C3430">
        <v>23</v>
      </c>
      <c r="D3430">
        <v>4</v>
      </c>
      <c r="E3430">
        <v>20</v>
      </c>
      <c r="F3430">
        <f t="shared" si="53"/>
        <v>3429</v>
      </c>
      <c r="G3430">
        <v>1.9376182336769692E-4</v>
      </c>
      <c r="H3430">
        <v>1.172532255249271E-4</v>
      </c>
      <c r="I3430">
        <v>1.1583407259902024E-4</v>
      </c>
      <c r="J3430">
        <v>1.1252719939034046E-4</v>
      </c>
      <c r="K3430">
        <v>1.3122562338046317E-4</v>
      </c>
      <c r="L3430">
        <v>1.1415525114155251E-4</v>
      </c>
    </row>
    <row r="3431" spans="1:12" x14ac:dyDescent="0.25">
      <c r="A3431" s="1">
        <v>39225.874999991684</v>
      </c>
      <c r="B3431">
        <v>5</v>
      </c>
      <c r="C3431">
        <v>23</v>
      </c>
      <c r="D3431">
        <v>4</v>
      </c>
      <c r="E3431">
        <v>21</v>
      </c>
      <c r="F3431">
        <f t="shared" si="53"/>
        <v>3430</v>
      </c>
      <c r="G3431">
        <v>1.5817351535628508E-4</v>
      </c>
      <c r="H3431">
        <v>1.1361255312335727E-4</v>
      </c>
      <c r="I3431">
        <v>1.1089382341421075E-4</v>
      </c>
      <c r="J3431">
        <v>9.7639839985529448E-5</v>
      </c>
      <c r="K3431">
        <v>1.2223366106313313E-4</v>
      </c>
      <c r="L3431">
        <v>1.1415525114155251E-4</v>
      </c>
    </row>
    <row r="3432" spans="1:12" x14ac:dyDescent="0.25">
      <c r="A3432" s="1">
        <v>39225.916666658348</v>
      </c>
      <c r="B3432">
        <v>5</v>
      </c>
      <c r="C3432">
        <v>23</v>
      </c>
      <c r="D3432">
        <v>4</v>
      </c>
      <c r="E3432">
        <v>22</v>
      </c>
      <c r="F3432">
        <f t="shared" si="53"/>
        <v>3431</v>
      </c>
      <c r="G3432">
        <v>1.2054991861142358E-4</v>
      </c>
      <c r="H3432">
        <v>1.1027670169796063E-4</v>
      </c>
      <c r="I3432">
        <v>1.1199217477139494E-4</v>
      </c>
      <c r="J3432">
        <v>1.0100842954827548E-4</v>
      </c>
      <c r="K3432">
        <v>1.0861308886588272E-4</v>
      </c>
      <c r="L3432">
        <v>1.1415525114155251E-4</v>
      </c>
    </row>
    <row r="3433" spans="1:12" x14ac:dyDescent="0.25">
      <c r="A3433" s="1">
        <v>39225.958333325012</v>
      </c>
      <c r="B3433">
        <v>5</v>
      </c>
      <c r="C3433">
        <v>23</v>
      </c>
      <c r="D3433">
        <v>4</v>
      </c>
      <c r="E3433">
        <v>23</v>
      </c>
      <c r="F3433">
        <f t="shared" si="53"/>
        <v>3432</v>
      </c>
      <c r="G3433">
        <v>9.2030991280179467E-5</v>
      </c>
      <c r="H3433">
        <v>1.0755265930225514E-4</v>
      </c>
      <c r="I3433">
        <v>1.133269146947373E-4</v>
      </c>
      <c r="J3433">
        <v>9.348519233967277E-5</v>
      </c>
      <c r="K3433">
        <v>1.089477322368701E-4</v>
      </c>
      <c r="L3433">
        <v>1.1415525114155251E-4</v>
      </c>
    </row>
    <row r="3434" spans="1:12" x14ac:dyDescent="0.25">
      <c r="A3434" s="1">
        <v>39225.999999991676</v>
      </c>
      <c r="B3434">
        <v>5</v>
      </c>
      <c r="C3434">
        <v>24</v>
      </c>
      <c r="D3434">
        <v>5</v>
      </c>
      <c r="E3434">
        <v>0</v>
      </c>
      <c r="F3434">
        <f t="shared" si="53"/>
        <v>3433</v>
      </c>
      <c r="G3434">
        <v>7.9318169332656229E-5</v>
      </c>
      <c r="H3434">
        <v>1.0370265885855578E-4</v>
      </c>
      <c r="I3434">
        <v>1.1486959922361772E-4</v>
      </c>
      <c r="J3434">
        <v>1.0590536172533618E-4</v>
      </c>
      <c r="K3434">
        <v>1.0404921388509104E-4</v>
      </c>
      <c r="L3434">
        <v>1.1415525114155251E-4</v>
      </c>
    </row>
    <row r="3435" spans="1:12" x14ac:dyDescent="0.25">
      <c r="A3435" s="1">
        <v>39226.041666658341</v>
      </c>
      <c r="B3435">
        <v>5</v>
      </c>
      <c r="C3435">
        <v>24</v>
      </c>
      <c r="D3435">
        <v>5</v>
      </c>
      <c r="E3435">
        <v>1</v>
      </c>
      <c r="F3435">
        <f t="shared" si="53"/>
        <v>3434</v>
      </c>
      <c r="G3435">
        <v>7.6924801801737049E-5</v>
      </c>
      <c r="H3435">
        <v>1.0183304305820391E-4</v>
      </c>
      <c r="I3435">
        <v>1.1563152932405425E-4</v>
      </c>
      <c r="J3435">
        <v>1.1089501191701977E-4</v>
      </c>
      <c r="K3435">
        <v>1.043898204933503E-4</v>
      </c>
      <c r="L3435">
        <v>1.1415525114155251E-4</v>
      </c>
    </row>
    <row r="3436" spans="1:12" x14ac:dyDescent="0.25">
      <c r="A3436" s="1">
        <v>39226.083333325005</v>
      </c>
      <c r="B3436">
        <v>5</v>
      </c>
      <c r="C3436">
        <v>24</v>
      </c>
      <c r="D3436">
        <v>5</v>
      </c>
      <c r="E3436">
        <v>2</v>
      </c>
      <c r="F3436">
        <f t="shared" si="53"/>
        <v>3435</v>
      </c>
      <c r="G3436">
        <v>7.5568500960998303E-5</v>
      </c>
      <c r="H3436">
        <v>1.0107310868065562E-4</v>
      </c>
      <c r="I3436">
        <v>1.1533986032462766E-4</v>
      </c>
      <c r="J3436">
        <v>1.1889831329962326E-4</v>
      </c>
      <c r="K3436">
        <v>1.0161227554651975E-4</v>
      </c>
      <c r="L3436">
        <v>1.1415525114155251E-4</v>
      </c>
    </row>
    <row r="3437" spans="1:12" x14ac:dyDescent="0.25">
      <c r="A3437" s="1">
        <v>39226.124999991669</v>
      </c>
      <c r="B3437">
        <v>5</v>
      </c>
      <c r="C3437">
        <v>24</v>
      </c>
      <c r="D3437">
        <v>5</v>
      </c>
      <c r="E3437">
        <v>3</v>
      </c>
      <c r="F3437">
        <f t="shared" si="53"/>
        <v>3436</v>
      </c>
      <c r="G3437">
        <v>7.6786658166592942E-5</v>
      </c>
      <c r="H3437">
        <v>1.0124183464549927E-4</v>
      </c>
      <c r="I3437">
        <v>1.1602644440431806E-4</v>
      </c>
      <c r="J3437">
        <v>1.1622095334561737E-4</v>
      </c>
      <c r="K3437">
        <v>9.7934287738003184E-5</v>
      </c>
      <c r="L3437">
        <v>1.1415525114155251E-4</v>
      </c>
    </row>
    <row r="3438" spans="1:12" x14ac:dyDescent="0.25">
      <c r="A3438" s="1">
        <v>39226.166666658333</v>
      </c>
      <c r="B3438">
        <v>5</v>
      </c>
      <c r="C3438">
        <v>24</v>
      </c>
      <c r="D3438">
        <v>5</v>
      </c>
      <c r="E3438">
        <v>4</v>
      </c>
      <c r="F3438">
        <f t="shared" si="53"/>
        <v>3437</v>
      </c>
      <c r="G3438">
        <v>9.1517797865669879E-5</v>
      </c>
      <c r="H3438">
        <v>1.0447350751119065E-4</v>
      </c>
      <c r="I3438">
        <v>1.183002531144701E-4</v>
      </c>
      <c r="J3438">
        <v>1.1675769843855193E-4</v>
      </c>
      <c r="K3438">
        <v>9.7249331414985275E-5</v>
      </c>
      <c r="L3438">
        <v>1.1415525114155251E-4</v>
      </c>
    </row>
    <row r="3439" spans="1:12" x14ac:dyDescent="0.25">
      <c r="A3439" s="1">
        <v>39226.208333324998</v>
      </c>
      <c r="B3439">
        <v>5</v>
      </c>
      <c r="C3439">
        <v>24</v>
      </c>
      <c r="D3439">
        <v>5</v>
      </c>
      <c r="E3439">
        <v>5</v>
      </c>
      <c r="F3439">
        <f t="shared" si="53"/>
        <v>3438</v>
      </c>
      <c r="G3439">
        <v>1.22399446561803E-4</v>
      </c>
      <c r="H3439">
        <v>1.1233237489118962E-4</v>
      </c>
      <c r="I3439">
        <v>1.2055068019449128E-4</v>
      </c>
      <c r="J3439">
        <v>1.0820286167906883E-4</v>
      </c>
      <c r="K3439">
        <v>1.0562287622142364E-4</v>
      </c>
      <c r="L3439">
        <v>1.1415525114155251E-4</v>
      </c>
    </row>
    <row r="3440" spans="1:12" x14ac:dyDescent="0.25">
      <c r="A3440" s="1">
        <v>39226.249999991662</v>
      </c>
      <c r="B3440">
        <v>5</v>
      </c>
      <c r="C3440">
        <v>24</v>
      </c>
      <c r="D3440">
        <v>5</v>
      </c>
      <c r="E3440">
        <v>6</v>
      </c>
      <c r="F3440">
        <f t="shared" si="53"/>
        <v>3439</v>
      </c>
      <c r="G3440">
        <v>1.5253524436149366E-4</v>
      </c>
      <c r="H3440">
        <v>1.3549461908111547E-4</v>
      </c>
      <c r="I3440">
        <v>1.2147091152340024E-4</v>
      </c>
      <c r="J3440">
        <v>1.3126869062552888E-4</v>
      </c>
      <c r="K3440">
        <v>1.134687548156315E-4</v>
      </c>
      <c r="L3440">
        <v>1.1415525114155251E-4</v>
      </c>
    </row>
    <row r="3441" spans="1:12" x14ac:dyDescent="0.25">
      <c r="A3441" s="1">
        <v>39226.291666658326</v>
      </c>
      <c r="B3441">
        <v>5</v>
      </c>
      <c r="C3441">
        <v>24</v>
      </c>
      <c r="D3441">
        <v>5</v>
      </c>
      <c r="E3441">
        <v>7</v>
      </c>
      <c r="F3441">
        <f t="shared" si="53"/>
        <v>3440</v>
      </c>
      <c r="G3441">
        <v>1.5481938917229427E-4</v>
      </c>
      <c r="H3441">
        <v>1.4186774326537527E-4</v>
      </c>
      <c r="I3441">
        <v>1.2035390819098684E-4</v>
      </c>
      <c r="J3441">
        <v>1.2685962734153535E-4</v>
      </c>
      <c r="K3441">
        <v>1.2629079563751641E-4</v>
      </c>
      <c r="L3441">
        <v>1.1415525114155251E-4</v>
      </c>
    </row>
    <row r="3442" spans="1:12" x14ac:dyDescent="0.25">
      <c r="A3442" s="1">
        <v>39226.33333332499</v>
      </c>
      <c r="B3442">
        <v>5</v>
      </c>
      <c r="C3442">
        <v>24</v>
      </c>
      <c r="D3442">
        <v>5</v>
      </c>
      <c r="E3442">
        <v>8</v>
      </c>
      <c r="F3442">
        <f t="shared" si="53"/>
        <v>3441</v>
      </c>
      <c r="G3442">
        <v>1.5308018211274339E-4</v>
      </c>
      <c r="H3442">
        <v>1.4641227674059277E-4</v>
      </c>
      <c r="I3442">
        <v>1.2121222474436024E-4</v>
      </c>
      <c r="J3442">
        <v>1.221502302763264E-4</v>
      </c>
      <c r="K3442">
        <v>1.3409515258518403E-4</v>
      </c>
      <c r="L3442">
        <v>1.1415525114155251E-4</v>
      </c>
    </row>
    <row r="3443" spans="1:12" x14ac:dyDescent="0.25">
      <c r="A3443" s="1">
        <v>39226.374999991654</v>
      </c>
      <c r="B3443">
        <v>5</v>
      </c>
      <c r="C3443">
        <v>24</v>
      </c>
      <c r="D3443">
        <v>5</v>
      </c>
      <c r="E3443">
        <v>9</v>
      </c>
      <c r="F3443">
        <f t="shared" si="53"/>
        <v>3442</v>
      </c>
      <c r="G3443">
        <v>1.5445697328160619E-4</v>
      </c>
      <c r="H3443">
        <v>1.5382922724087344E-4</v>
      </c>
      <c r="I3443">
        <v>1.2345098330084097E-4</v>
      </c>
      <c r="J3443">
        <v>1.2901572080361223E-4</v>
      </c>
      <c r="K3443">
        <v>1.3596237815587477E-4</v>
      </c>
      <c r="L3443">
        <v>1.1415525114155251E-4</v>
      </c>
    </row>
    <row r="3444" spans="1:12" x14ac:dyDescent="0.25">
      <c r="A3444" s="1">
        <v>39226.416666658319</v>
      </c>
      <c r="B3444">
        <v>5</v>
      </c>
      <c r="C3444">
        <v>24</v>
      </c>
      <c r="D3444">
        <v>5</v>
      </c>
      <c r="E3444">
        <v>10</v>
      </c>
      <c r="F3444">
        <f t="shared" si="53"/>
        <v>3443</v>
      </c>
      <c r="G3444">
        <v>1.3714997263539997E-4</v>
      </c>
      <c r="H3444">
        <v>1.5470676873333988E-4</v>
      </c>
      <c r="I3444">
        <v>1.2724448357004785E-4</v>
      </c>
      <c r="J3444">
        <v>1.0586206601337259E-4</v>
      </c>
      <c r="K3444">
        <v>1.4998975517273883E-4</v>
      </c>
      <c r="L3444">
        <v>1.1415525114155251E-4</v>
      </c>
    </row>
    <row r="3445" spans="1:12" x14ac:dyDescent="0.25">
      <c r="A3445" s="1">
        <v>39226.458333324983</v>
      </c>
      <c r="B3445">
        <v>5</v>
      </c>
      <c r="C3445">
        <v>24</v>
      </c>
      <c r="D3445">
        <v>5</v>
      </c>
      <c r="E3445">
        <v>11</v>
      </c>
      <c r="F3445">
        <f t="shared" si="53"/>
        <v>3444</v>
      </c>
      <c r="G3445">
        <v>1.2808856215930223E-4</v>
      </c>
      <c r="H3445">
        <v>1.5476283931628481E-4</v>
      </c>
      <c r="I3445">
        <v>1.2906059542019407E-4</v>
      </c>
      <c r="J3445">
        <v>1.0924070159205986E-4</v>
      </c>
      <c r="K3445">
        <v>1.5121612443813959E-4</v>
      </c>
      <c r="L3445">
        <v>1.1415525114155251E-4</v>
      </c>
    </row>
    <row r="3446" spans="1:12" x14ac:dyDescent="0.25">
      <c r="A3446" s="1">
        <v>39226.499999991647</v>
      </c>
      <c r="B3446">
        <v>5</v>
      </c>
      <c r="C3446">
        <v>24</v>
      </c>
      <c r="D3446">
        <v>5</v>
      </c>
      <c r="E3446">
        <v>12</v>
      </c>
      <c r="F3446">
        <f t="shared" si="53"/>
        <v>3445</v>
      </c>
      <c r="G3446">
        <v>1.2543373448890835E-4</v>
      </c>
      <c r="H3446">
        <v>1.5187169368543774E-4</v>
      </c>
      <c r="I3446">
        <v>1.2975836763553592E-4</v>
      </c>
      <c r="J3446">
        <v>1.032178419839742E-4</v>
      </c>
      <c r="K3446">
        <v>1.3667542392569617E-4</v>
      </c>
      <c r="L3446">
        <v>1.1415525114155251E-4</v>
      </c>
    </row>
    <row r="3447" spans="1:12" x14ac:dyDescent="0.25">
      <c r="A3447" s="1">
        <v>39226.541666658311</v>
      </c>
      <c r="B3447">
        <v>5</v>
      </c>
      <c r="C3447">
        <v>24</v>
      </c>
      <c r="D3447">
        <v>5</v>
      </c>
      <c r="E3447">
        <v>13</v>
      </c>
      <c r="F3447">
        <f t="shared" si="53"/>
        <v>3446</v>
      </c>
      <c r="G3447">
        <v>1.2164853525744579E-4</v>
      </c>
      <c r="H3447">
        <v>1.5095062809761717E-4</v>
      </c>
      <c r="I3447">
        <v>1.2797037903434458E-4</v>
      </c>
      <c r="J3447">
        <v>1.0197057733889275E-4</v>
      </c>
      <c r="K3447">
        <v>1.4455305802946815E-4</v>
      </c>
      <c r="L3447">
        <v>1.1415525114155251E-4</v>
      </c>
    </row>
    <row r="3448" spans="1:12" x14ac:dyDescent="0.25">
      <c r="A3448" s="1">
        <v>39226.583333324976</v>
      </c>
      <c r="B3448">
        <v>5</v>
      </c>
      <c r="C3448">
        <v>24</v>
      </c>
      <c r="D3448">
        <v>5</v>
      </c>
      <c r="E3448">
        <v>14</v>
      </c>
      <c r="F3448">
        <f t="shared" si="53"/>
        <v>3447</v>
      </c>
      <c r="G3448">
        <v>1.2789820954395309E-4</v>
      </c>
      <c r="H3448">
        <v>1.4947215313893192E-4</v>
      </c>
      <c r="I3448">
        <v>1.2483297351898137E-4</v>
      </c>
      <c r="J3448">
        <v>1.1897618414459377E-4</v>
      </c>
      <c r="K3448">
        <v>1.4647738403545746E-4</v>
      </c>
      <c r="L3448">
        <v>1.1415525114155251E-4</v>
      </c>
    </row>
    <row r="3449" spans="1:12" x14ac:dyDescent="0.25">
      <c r="A3449" s="1">
        <v>39226.62499999164</v>
      </c>
      <c r="B3449">
        <v>5</v>
      </c>
      <c r="C3449">
        <v>24</v>
      </c>
      <c r="D3449">
        <v>5</v>
      </c>
      <c r="E3449">
        <v>15</v>
      </c>
      <c r="F3449">
        <f t="shared" si="53"/>
        <v>3448</v>
      </c>
      <c r="G3449">
        <v>1.3787560499908206E-4</v>
      </c>
      <c r="H3449">
        <v>1.387420105044679E-4</v>
      </c>
      <c r="I3449">
        <v>1.2379447606606904E-4</v>
      </c>
      <c r="J3449">
        <v>1.1997503459367743E-4</v>
      </c>
      <c r="K3449">
        <v>1.4728458879779871E-4</v>
      </c>
      <c r="L3449">
        <v>1.1415525114155251E-4</v>
      </c>
    </row>
    <row r="3450" spans="1:12" x14ac:dyDescent="0.25">
      <c r="A3450" s="1">
        <v>39226.666666658304</v>
      </c>
      <c r="B3450">
        <v>5</v>
      </c>
      <c r="C3450">
        <v>24</v>
      </c>
      <c r="D3450">
        <v>5</v>
      </c>
      <c r="E3450">
        <v>16</v>
      </c>
      <c r="F3450">
        <f t="shared" si="53"/>
        <v>3449</v>
      </c>
      <c r="G3450">
        <v>1.5790122489353305E-4</v>
      </c>
      <c r="H3450">
        <v>1.3345446984588775E-4</v>
      </c>
      <c r="I3450">
        <v>1.2433928382018158E-4</v>
      </c>
      <c r="J3450">
        <v>1.3334312465451711E-4</v>
      </c>
      <c r="K3450">
        <v>1.4109873545834604E-4</v>
      </c>
      <c r="L3450">
        <v>1.1415525114155251E-4</v>
      </c>
    </row>
    <row r="3451" spans="1:12" x14ac:dyDescent="0.25">
      <c r="A3451" s="1">
        <v>39226.708333324968</v>
      </c>
      <c r="B3451">
        <v>5</v>
      </c>
      <c r="C3451">
        <v>24</v>
      </c>
      <c r="D3451">
        <v>5</v>
      </c>
      <c r="E3451">
        <v>17</v>
      </c>
      <c r="F3451">
        <f t="shared" si="53"/>
        <v>3450</v>
      </c>
      <c r="G3451">
        <v>1.8776513835891301E-4</v>
      </c>
      <c r="H3451">
        <v>1.3310713646510247E-4</v>
      </c>
      <c r="I3451">
        <v>1.236144590537434E-4</v>
      </c>
      <c r="J3451">
        <v>1.3366617858730028E-4</v>
      </c>
      <c r="K3451">
        <v>1.3642009877004338E-4</v>
      </c>
      <c r="L3451">
        <v>1.1415525114155251E-4</v>
      </c>
    </row>
    <row r="3452" spans="1:12" x14ac:dyDescent="0.25">
      <c r="A3452" s="1">
        <v>39226.749999991633</v>
      </c>
      <c r="B3452">
        <v>5</v>
      </c>
      <c r="C3452">
        <v>24</v>
      </c>
      <c r="D3452">
        <v>5</v>
      </c>
      <c r="E3452">
        <v>18</v>
      </c>
      <c r="F3452">
        <f t="shared" si="53"/>
        <v>3451</v>
      </c>
      <c r="G3452">
        <v>2.0763852744857717E-4</v>
      </c>
      <c r="H3452">
        <v>1.3569660625066657E-4</v>
      </c>
      <c r="I3452">
        <v>1.2145175314789127E-4</v>
      </c>
      <c r="J3452">
        <v>1.1314137730829787E-4</v>
      </c>
      <c r="K3452">
        <v>1.4018290434199686E-4</v>
      </c>
      <c r="L3452">
        <v>1.1415525114155251E-4</v>
      </c>
    </row>
    <row r="3453" spans="1:12" x14ac:dyDescent="0.25">
      <c r="A3453" s="1">
        <v>39226.791666658297</v>
      </c>
      <c r="B3453">
        <v>5</v>
      </c>
      <c r="C3453">
        <v>24</v>
      </c>
      <c r="D3453">
        <v>5</v>
      </c>
      <c r="E3453">
        <v>19</v>
      </c>
      <c r="F3453">
        <f t="shared" si="53"/>
        <v>3452</v>
      </c>
      <c r="G3453">
        <v>1.997122052215415E-4</v>
      </c>
      <c r="H3453">
        <v>1.3132436571612366E-4</v>
      </c>
      <c r="I3453">
        <v>1.214890389359247E-4</v>
      </c>
      <c r="J3453">
        <v>1.0250917690589116E-4</v>
      </c>
      <c r="K3453">
        <v>1.3538908920959552E-4</v>
      </c>
      <c r="L3453">
        <v>1.1415525114155251E-4</v>
      </c>
    </row>
    <row r="3454" spans="1:12" x14ac:dyDescent="0.25">
      <c r="A3454" s="1">
        <v>39226.833333324961</v>
      </c>
      <c r="B3454">
        <v>5</v>
      </c>
      <c r="C3454">
        <v>24</v>
      </c>
      <c r="D3454">
        <v>5</v>
      </c>
      <c r="E3454">
        <v>20</v>
      </c>
      <c r="F3454">
        <f t="shared" si="53"/>
        <v>3453</v>
      </c>
      <c r="G3454">
        <v>1.9424067778881548E-4</v>
      </c>
      <c r="H3454">
        <v>1.1492856123138075E-4</v>
      </c>
      <c r="I3454">
        <v>1.1892754396402706E-4</v>
      </c>
      <c r="J3454">
        <v>9.7161721302724499E-5</v>
      </c>
      <c r="K3454">
        <v>1.2793455091481874E-4</v>
      </c>
      <c r="L3454">
        <v>1.1415525114155251E-4</v>
      </c>
    </row>
    <row r="3455" spans="1:12" x14ac:dyDescent="0.25">
      <c r="A3455" s="1">
        <v>39226.874999991625</v>
      </c>
      <c r="B3455">
        <v>5</v>
      </c>
      <c r="C3455">
        <v>24</v>
      </c>
      <c r="D3455">
        <v>5</v>
      </c>
      <c r="E3455">
        <v>21</v>
      </c>
      <c r="F3455">
        <f t="shared" si="53"/>
        <v>3454</v>
      </c>
      <c r="G3455">
        <v>1.5822652464288052E-4</v>
      </c>
      <c r="H3455">
        <v>1.1052234785233612E-4</v>
      </c>
      <c r="I3455">
        <v>1.1218654690777463E-4</v>
      </c>
      <c r="J3455">
        <v>9.9690347885951399E-5</v>
      </c>
      <c r="K3455">
        <v>1.1731103865674765E-4</v>
      </c>
      <c r="L3455">
        <v>1.1415525114155251E-4</v>
      </c>
    </row>
    <row r="3456" spans="1:12" x14ac:dyDescent="0.25">
      <c r="A3456" s="1">
        <v>39226.91666665829</v>
      </c>
      <c r="B3456">
        <v>5</v>
      </c>
      <c r="C3456">
        <v>24</v>
      </c>
      <c r="D3456">
        <v>5</v>
      </c>
      <c r="E3456">
        <v>22</v>
      </c>
      <c r="F3456">
        <f t="shared" si="53"/>
        <v>3455</v>
      </c>
      <c r="G3456">
        <v>1.2162886353950793E-4</v>
      </c>
      <c r="H3456">
        <v>1.070139818119594E-4</v>
      </c>
      <c r="I3456">
        <v>1.1361097065950928E-4</v>
      </c>
      <c r="J3456">
        <v>9.8439641655567313E-5</v>
      </c>
      <c r="K3456">
        <v>1.0501267476379828E-4</v>
      </c>
      <c r="L3456">
        <v>1.1415525114155251E-4</v>
      </c>
    </row>
    <row r="3457" spans="1:12" x14ac:dyDescent="0.25">
      <c r="A3457" s="1">
        <v>39226.958333324954</v>
      </c>
      <c r="B3457">
        <v>5</v>
      </c>
      <c r="C3457">
        <v>24</v>
      </c>
      <c r="D3457">
        <v>5</v>
      </c>
      <c r="E3457">
        <v>23</v>
      </c>
      <c r="F3457">
        <f t="shared" si="53"/>
        <v>3456</v>
      </c>
      <c r="G3457">
        <v>9.1068118840359689E-5</v>
      </c>
      <c r="H3457">
        <v>1.0354829360768282E-4</v>
      </c>
      <c r="I3457">
        <v>1.1456146726544832E-4</v>
      </c>
      <c r="J3457">
        <v>9.0722509513016484E-5</v>
      </c>
      <c r="K3457">
        <v>1.0636477551997742E-4</v>
      </c>
      <c r="L3457">
        <v>1.1415525114155251E-4</v>
      </c>
    </row>
    <row r="3458" spans="1:12" x14ac:dyDescent="0.25">
      <c r="A3458" s="1">
        <v>39226.999999991618</v>
      </c>
      <c r="B3458">
        <v>5</v>
      </c>
      <c r="C3458">
        <v>25</v>
      </c>
      <c r="D3458">
        <v>6</v>
      </c>
      <c r="E3458">
        <v>0</v>
      </c>
      <c r="F3458">
        <f t="shared" si="53"/>
        <v>3457</v>
      </c>
      <c r="G3458">
        <v>7.9509638342008417E-5</v>
      </c>
      <c r="H3458">
        <v>9.9149307360562317E-5</v>
      </c>
      <c r="I3458">
        <v>1.1537649497452236E-4</v>
      </c>
      <c r="J3458">
        <v>1.00702703001991E-4</v>
      </c>
      <c r="K3458">
        <v>1.0539141283467975E-4</v>
      </c>
      <c r="L3458">
        <v>1.1415525114155251E-4</v>
      </c>
    </row>
    <row r="3459" spans="1:12" x14ac:dyDescent="0.25">
      <c r="A3459" s="1">
        <v>39227.041666658282</v>
      </c>
      <c r="B3459">
        <v>5</v>
      </c>
      <c r="C3459">
        <v>25</v>
      </c>
      <c r="D3459">
        <v>6</v>
      </c>
      <c r="E3459">
        <v>1</v>
      </c>
      <c r="F3459">
        <f t="shared" si="53"/>
        <v>3458</v>
      </c>
      <c r="G3459">
        <v>7.621270195925378E-5</v>
      </c>
      <c r="H3459">
        <v>9.8185585421147061E-5</v>
      </c>
      <c r="I3459">
        <v>1.1586941854146586E-4</v>
      </c>
      <c r="J3459">
        <v>8.6264973917678627E-5</v>
      </c>
      <c r="K3459">
        <v>1.0328950516104252E-4</v>
      </c>
      <c r="L3459">
        <v>1.1415525114155251E-4</v>
      </c>
    </row>
    <row r="3460" spans="1:12" x14ac:dyDescent="0.25">
      <c r="A3460" s="1">
        <v>39227.083333324947</v>
      </c>
      <c r="B3460">
        <v>5</v>
      </c>
      <c r="C3460">
        <v>25</v>
      </c>
      <c r="D3460">
        <v>6</v>
      </c>
      <c r="E3460">
        <v>2</v>
      </c>
      <c r="F3460">
        <f t="shared" ref="F3460:F3523" si="54">F3459+1</f>
        <v>3459</v>
      </c>
      <c r="G3460">
        <v>7.5103337474651959E-5</v>
      </c>
      <c r="H3460">
        <v>9.6951878927713787E-5</v>
      </c>
      <c r="I3460">
        <v>1.1587312776837629E-4</v>
      </c>
      <c r="J3460">
        <v>9.5058042331520339E-5</v>
      </c>
      <c r="K3460">
        <v>1.0522451638133761E-4</v>
      </c>
      <c r="L3460">
        <v>1.1415525114155251E-4</v>
      </c>
    </row>
    <row r="3461" spans="1:12" x14ac:dyDescent="0.25">
      <c r="A3461" s="1">
        <v>39227.124999991611</v>
      </c>
      <c r="B3461">
        <v>5</v>
      </c>
      <c r="C3461">
        <v>25</v>
      </c>
      <c r="D3461">
        <v>6</v>
      </c>
      <c r="E3461">
        <v>3</v>
      </c>
      <c r="F3461">
        <f t="shared" si="54"/>
        <v>3460</v>
      </c>
      <c r="G3461">
        <v>7.6637783937477276E-5</v>
      </c>
      <c r="H3461">
        <v>9.593046825625667E-5</v>
      </c>
      <c r="I3461">
        <v>1.1598043910414864E-4</v>
      </c>
      <c r="J3461">
        <v>1.0406066062600903E-4</v>
      </c>
      <c r="K3461">
        <v>9.9746042205799636E-5</v>
      </c>
      <c r="L3461">
        <v>1.1415525114155251E-4</v>
      </c>
    </row>
    <row r="3462" spans="1:12" x14ac:dyDescent="0.25">
      <c r="A3462" s="1">
        <v>39227.166666658275</v>
      </c>
      <c r="B3462">
        <v>5</v>
      </c>
      <c r="C3462">
        <v>25</v>
      </c>
      <c r="D3462">
        <v>6</v>
      </c>
      <c r="E3462">
        <v>4</v>
      </c>
      <c r="F3462">
        <f t="shared" si="54"/>
        <v>3461</v>
      </c>
      <c r="G3462">
        <v>9.1427148361138225E-5</v>
      </c>
      <c r="H3462">
        <v>9.8328731855441346E-5</v>
      </c>
      <c r="I3462">
        <v>1.1840022071800288E-4</v>
      </c>
      <c r="J3462">
        <v>1.0976884556602331E-4</v>
      </c>
      <c r="K3462">
        <v>1.0194874604738891E-4</v>
      </c>
      <c r="L3462">
        <v>1.1415525114155251E-4</v>
      </c>
    </row>
    <row r="3463" spans="1:12" x14ac:dyDescent="0.25">
      <c r="A3463" s="1">
        <v>39227.208333324939</v>
      </c>
      <c r="B3463">
        <v>5</v>
      </c>
      <c r="C3463">
        <v>25</v>
      </c>
      <c r="D3463">
        <v>6</v>
      </c>
      <c r="E3463">
        <v>5</v>
      </c>
      <c r="F3463">
        <f t="shared" si="54"/>
        <v>3462</v>
      </c>
      <c r="G3463">
        <v>1.2261071164131892E-4</v>
      </c>
      <c r="H3463">
        <v>1.0494333134140901E-4</v>
      </c>
      <c r="I3463">
        <v>1.2063285819931877E-4</v>
      </c>
      <c r="J3463">
        <v>1.0947585572964371E-4</v>
      </c>
      <c r="K3463">
        <v>1.0877917220946211E-4</v>
      </c>
      <c r="L3463">
        <v>1.1415525114155251E-4</v>
      </c>
    </row>
    <row r="3464" spans="1:12" x14ac:dyDescent="0.25">
      <c r="A3464" s="1">
        <v>39227.249999991604</v>
      </c>
      <c r="B3464">
        <v>5</v>
      </c>
      <c r="C3464">
        <v>25</v>
      </c>
      <c r="D3464">
        <v>6</v>
      </c>
      <c r="E3464">
        <v>6</v>
      </c>
      <c r="F3464">
        <f t="shared" si="54"/>
        <v>3463</v>
      </c>
      <c r="G3464">
        <v>1.4966805130858817E-4</v>
      </c>
      <c r="H3464">
        <v>1.2695747315236939E-4</v>
      </c>
      <c r="I3464">
        <v>1.2214697809367312E-4</v>
      </c>
      <c r="J3464">
        <v>1.1185464535936632E-4</v>
      </c>
      <c r="K3464">
        <v>1.1397017868524303E-4</v>
      </c>
      <c r="L3464">
        <v>1.1415525114155251E-4</v>
      </c>
    </row>
    <row r="3465" spans="1:12" x14ac:dyDescent="0.25">
      <c r="A3465" s="1">
        <v>39227.291666658268</v>
      </c>
      <c r="B3465">
        <v>5</v>
      </c>
      <c r="C3465">
        <v>25</v>
      </c>
      <c r="D3465">
        <v>6</v>
      </c>
      <c r="E3465">
        <v>7</v>
      </c>
      <c r="F3465">
        <f t="shared" si="54"/>
        <v>3464</v>
      </c>
      <c r="G3465">
        <v>1.5495866064538265E-4</v>
      </c>
      <c r="H3465">
        <v>1.340670800158688E-4</v>
      </c>
      <c r="I3465">
        <v>1.2118705097133644E-4</v>
      </c>
      <c r="J3465">
        <v>1.2354763336916181E-4</v>
      </c>
      <c r="K3465">
        <v>1.3232118781190911E-4</v>
      </c>
      <c r="L3465">
        <v>1.1415525114155251E-4</v>
      </c>
    </row>
    <row r="3466" spans="1:12" x14ac:dyDescent="0.25">
      <c r="A3466" s="1">
        <v>39227.333333324932</v>
      </c>
      <c r="B3466">
        <v>5</v>
      </c>
      <c r="C3466">
        <v>25</v>
      </c>
      <c r="D3466">
        <v>6</v>
      </c>
      <c r="E3466">
        <v>8</v>
      </c>
      <c r="F3466">
        <f t="shared" si="54"/>
        <v>3465</v>
      </c>
      <c r="G3466">
        <v>1.5662616397786781E-4</v>
      </c>
      <c r="H3466">
        <v>1.3603122600902261E-4</v>
      </c>
      <c r="I3466">
        <v>1.2285217962201573E-4</v>
      </c>
      <c r="J3466">
        <v>1.145623424611718E-4</v>
      </c>
      <c r="K3466">
        <v>1.4235336135805764E-4</v>
      </c>
      <c r="L3466">
        <v>1.1415525114155251E-4</v>
      </c>
    </row>
    <row r="3467" spans="1:12" x14ac:dyDescent="0.25">
      <c r="A3467" s="1">
        <v>39227.374999991596</v>
      </c>
      <c r="B3467">
        <v>5</v>
      </c>
      <c r="C3467">
        <v>25</v>
      </c>
      <c r="D3467">
        <v>6</v>
      </c>
      <c r="E3467">
        <v>9</v>
      </c>
      <c r="F3467">
        <f t="shared" si="54"/>
        <v>3466</v>
      </c>
      <c r="G3467">
        <v>1.5968718412873525E-4</v>
      </c>
      <c r="H3467">
        <v>1.4279707546956623E-4</v>
      </c>
      <c r="I3467">
        <v>1.2561626457952794E-4</v>
      </c>
      <c r="J3467">
        <v>1.2038975415549515E-4</v>
      </c>
      <c r="K3467">
        <v>1.4020099470476175E-4</v>
      </c>
      <c r="L3467">
        <v>1.1415525114155251E-4</v>
      </c>
    </row>
    <row r="3468" spans="1:12" x14ac:dyDescent="0.25">
      <c r="A3468" s="1">
        <v>39227.416666658261</v>
      </c>
      <c r="B3468">
        <v>5</v>
      </c>
      <c r="C3468">
        <v>25</v>
      </c>
      <c r="D3468">
        <v>6</v>
      </c>
      <c r="E3468">
        <v>10</v>
      </c>
      <c r="F3468">
        <f t="shared" si="54"/>
        <v>3467</v>
      </c>
      <c r="G3468">
        <v>1.3918787149193795E-4</v>
      </c>
      <c r="H3468">
        <v>1.4238392225209888E-4</v>
      </c>
      <c r="I3468">
        <v>1.2996104254105049E-4</v>
      </c>
      <c r="J3468">
        <v>1.1069462632384814E-4</v>
      </c>
      <c r="K3468">
        <v>1.451968231898629E-4</v>
      </c>
      <c r="L3468">
        <v>1.1415525114155251E-4</v>
      </c>
    </row>
    <row r="3469" spans="1:12" x14ac:dyDescent="0.25">
      <c r="A3469" s="1">
        <v>39227.458333324925</v>
      </c>
      <c r="B3469">
        <v>5</v>
      </c>
      <c r="C3469">
        <v>25</v>
      </c>
      <c r="D3469">
        <v>6</v>
      </c>
      <c r="E3469">
        <v>11</v>
      </c>
      <c r="F3469">
        <f t="shared" si="54"/>
        <v>3468</v>
      </c>
      <c r="G3469">
        <v>1.2751225127205444E-4</v>
      </c>
      <c r="H3469">
        <v>1.4152589207322975E-4</v>
      </c>
      <c r="I3469">
        <v>1.3037272650084805E-4</v>
      </c>
      <c r="J3469">
        <v>1.2712973774636611E-4</v>
      </c>
      <c r="K3469">
        <v>1.4512236482613208E-4</v>
      </c>
      <c r="L3469">
        <v>1.1415525114155251E-4</v>
      </c>
    </row>
    <row r="3470" spans="1:12" x14ac:dyDescent="0.25">
      <c r="A3470" s="1">
        <v>39227.499999991589</v>
      </c>
      <c r="B3470">
        <v>5</v>
      </c>
      <c r="C3470">
        <v>25</v>
      </c>
      <c r="D3470">
        <v>6</v>
      </c>
      <c r="E3470">
        <v>12</v>
      </c>
      <c r="F3470">
        <f t="shared" si="54"/>
        <v>3469</v>
      </c>
      <c r="G3470">
        <v>1.2467481142506453E-4</v>
      </c>
      <c r="H3470">
        <v>1.3961851274647025E-4</v>
      </c>
      <c r="I3470">
        <v>1.3004755085980978E-4</v>
      </c>
      <c r="J3470">
        <v>1.2540850138655508E-4</v>
      </c>
      <c r="K3470">
        <v>1.328331990995651E-4</v>
      </c>
      <c r="L3470">
        <v>1.1415525114155251E-4</v>
      </c>
    </row>
    <row r="3471" spans="1:12" x14ac:dyDescent="0.25">
      <c r="A3471" s="1">
        <v>39227.541666658253</v>
      </c>
      <c r="B3471">
        <v>5</v>
      </c>
      <c r="C3471">
        <v>25</v>
      </c>
      <c r="D3471">
        <v>6</v>
      </c>
      <c r="E3471">
        <v>13</v>
      </c>
      <c r="F3471">
        <f t="shared" si="54"/>
        <v>3470</v>
      </c>
      <c r="G3471">
        <v>1.1997778708257065E-4</v>
      </c>
      <c r="H3471">
        <v>1.3748846980962638E-4</v>
      </c>
      <c r="I3471">
        <v>1.2758783068727802E-4</v>
      </c>
      <c r="J3471">
        <v>1.3102304107491471E-4</v>
      </c>
      <c r="K3471">
        <v>1.3294292326200059E-4</v>
      </c>
      <c r="L3471">
        <v>1.1415525114155251E-4</v>
      </c>
    </row>
    <row r="3472" spans="1:12" x14ac:dyDescent="0.25">
      <c r="A3472" s="1">
        <v>39227.583333324917</v>
      </c>
      <c r="B3472">
        <v>5</v>
      </c>
      <c r="C3472">
        <v>25</v>
      </c>
      <c r="D3472">
        <v>6</v>
      </c>
      <c r="E3472">
        <v>14</v>
      </c>
      <c r="F3472">
        <f t="shared" si="54"/>
        <v>3471</v>
      </c>
      <c r="G3472">
        <v>1.2420365398767795E-4</v>
      </c>
      <c r="H3472">
        <v>1.3579141055635255E-4</v>
      </c>
      <c r="I3472">
        <v>1.2583542457353467E-4</v>
      </c>
      <c r="J3472">
        <v>1.2387582408133048E-4</v>
      </c>
      <c r="K3472">
        <v>1.3212290926470013E-4</v>
      </c>
      <c r="L3472">
        <v>1.1415525114155251E-4</v>
      </c>
    </row>
    <row r="3473" spans="1:12" x14ac:dyDescent="0.25">
      <c r="A3473" s="1">
        <v>39227.624999991582</v>
      </c>
      <c r="B3473">
        <v>5</v>
      </c>
      <c r="C3473">
        <v>25</v>
      </c>
      <c r="D3473">
        <v>6</v>
      </c>
      <c r="E3473">
        <v>15</v>
      </c>
      <c r="F3473">
        <f t="shared" si="54"/>
        <v>3472</v>
      </c>
      <c r="G3473">
        <v>1.3404804877997312E-4</v>
      </c>
      <c r="H3473">
        <v>1.275957544514831E-4</v>
      </c>
      <c r="I3473">
        <v>1.247405324045745E-4</v>
      </c>
      <c r="J3473">
        <v>1.3222664025093397E-4</v>
      </c>
      <c r="K3473">
        <v>1.3813339886232148E-4</v>
      </c>
      <c r="L3473">
        <v>1.1415525114155251E-4</v>
      </c>
    </row>
    <row r="3474" spans="1:12" x14ac:dyDescent="0.25">
      <c r="A3474" s="1">
        <v>39227.666666658246</v>
      </c>
      <c r="B3474">
        <v>5</v>
      </c>
      <c r="C3474">
        <v>25</v>
      </c>
      <c r="D3474">
        <v>6</v>
      </c>
      <c r="E3474">
        <v>16</v>
      </c>
      <c r="F3474">
        <f t="shared" si="54"/>
        <v>3473</v>
      </c>
      <c r="G3474">
        <v>1.5243394683076057E-4</v>
      </c>
      <c r="H3474">
        <v>1.2432189458505739E-4</v>
      </c>
      <c r="I3474">
        <v>1.2578009074039101E-4</v>
      </c>
      <c r="J3474">
        <v>1.3522218472116276E-4</v>
      </c>
      <c r="K3474">
        <v>1.3494719356098051E-4</v>
      </c>
      <c r="L3474">
        <v>1.1415525114155251E-4</v>
      </c>
    </row>
    <row r="3475" spans="1:12" x14ac:dyDescent="0.25">
      <c r="A3475" s="1">
        <v>39227.70833332491</v>
      </c>
      <c r="B3475">
        <v>5</v>
      </c>
      <c r="C3475">
        <v>25</v>
      </c>
      <c r="D3475">
        <v>6</v>
      </c>
      <c r="E3475">
        <v>17</v>
      </c>
      <c r="F3475">
        <f t="shared" si="54"/>
        <v>3474</v>
      </c>
      <c r="G3475">
        <v>1.7958740329855377E-4</v>
      </c>
      <c r="H3475">
        <v>1.2283527247917403E-4</v>
      </c>
      <c r="I3475">
        <v>1.247916994470308E-4</v>
      </c>
      <c r="J3475">
        <v>1.259589616235634E-4</v>
      </c>
      <c r="K3475">
        <v>1.2555701342863851E-4</v>
      </c>
      <c r="L3475">
        <v>1.1415525114155251E-4</v>
      </c>
    </row>
    <row r="3476" spans="1:12" x14ac:dyDescent="0.25">
      <c r="A3476" s="1">
        <v>39227.749999991574</v>
      </c>
      <c r="B3476">
        <v>5</v>
      </c>
      <c r="C3476">
        <v>25</v>
      </c>
      <c r="D3476">
        <v>6</v>
      </c>
      <c r="E3476">
        <v>18</v>
      </c>
      <c r="F3476">
        <f t="shared" si="54"/>
        <v>3475</v>
      </c>
      <c r="G3476">
        <v>1.996848843091018E-4</v>
      </c>
      <c r="H3476">
        <v>1.2584491372027193E-4</v>
      </c>
      <c r="I3476">
        <v>1.2118603213765301E-4</v>
      </c>
      <c r="J3476">
        <v>1.3474106247300278E-4</v>
      </c>
      <c r="K3476">
        <v>1.3081703423304476E-4</v>
      </c>
      <c r="L3476">
        <v>1.1415525114155251E-4</v>
      </c>
    </row>
    <row r="3477" spans="1:12" x14ac:dyDescent="0.25">
      <c r="A3477" s="1">
        <v>39227.791666658239</v>
      </c>
      <c r="B3477">
        <v>5</v>
      </c>
      <c r="C3477">
        <v>25</v>
      </c>
      <c r="D3477">
        <v>6</v>
      </c>
      <c r="E3477">
        <v>19</v>
      </c>
      <c r="F3477">
        <f t="shared" si="54"/>
        <v>3476</v>
      </c>
      <c r="G3477">
        <v>1.8986514614919908E-4</v>
      </c>
      <c r="H3477">
        <v>1.228181692532014E-4</v>
      </c>
      <c r="I3477">
        <v>1.2147387801537264E-4</v>
      </c>
      <c r="J3477">
        <v>1.2657507934414578E-4</v>
      </c>
      <c r="K3477">
        <v>1.2767040165699722E-4</v>
      </c>
      <c r="L3477">
        <v>1.1415525114155251E-4</v>
      </c>
    </row>
    <row r="3478" spans="1:12" x14ac:dyDescent="0.25">
      <c r="A3478" s="1">
        <v>39227.833333324903</v>
      </c>
      <c r="B3478">
        <v>5</v>
      </c>
      <c r="C3478">
        <v>25</v>
      </c>
      <c r="D3478">
        <v>6</v>
      </c>
      <c r="E3478">
        <v>20</v>
      </c>
      <c r="F3478">
        <f t="shared" si="54"/>
        <v>3477</v>
      </c>
      <c r="G3478">
        <v>1.8161084716471963E-4</v>
      </c>
      <c r="H3478">
        <v>1.0788239121688405E-4</v>
      </c>
      <c r="I3478">
        <v>1.1705487490969537E-4</v>
      </c>
      <c r="J3478">
        <v>1.1754308527031416E-4</v>
      </c>
      <c r="K3478">
        <v>1.1703363100156319E-4</v>
      </c>
      <c r="L3478">
        <v>1.1415525114155251E-4</v>
      </c>
    </row>
    <row r="3479" spans="1:12" x14ac:dyDescent="0.25">
      <c r="A3479" s="1">
        <v>39227.874999991567</v>
      </c>
      <c r="B3479">
        <v>5</v>
      </c>
      <c r="C3479">
        <v>25</v>
      </c>
      <c r="D3479">
        <v>6</v>
      </c>
      <c r="E3479">
        <v>21</v>
      </c>
      <c r="F3479">
        <f t="shared" si="54"/>
        <v>3478</v>
      </c>
      <c r="G3479">
        <v>1.5125974931954096E-4</v>
      </c>
      <c r="H3479">
        <v>1.0416358854060386E-4</v>
      </c>
      <c r="I3479">
        <v>1.0958261349047024E-4</v>
      </c>
      <c r="J3479">
        <v>1.0131112977492219E-4</v>
      </c>
      <c r="K3479">
        <v>1.1215869088735779E-4</v>
      </c>
      <c r="L3479">
        <v>1.1415525114155251E-4</v>
      </c>
    </row>
    <row r="3480" spans="1:12" x14ac:dyDescent="0.25">
      <c r="A3480" s="1">
        <v>39227.916666658231</v>
      </c>
      <c r="B3480">
        <v>5</v>
      </c>
      <c r="C3480">
        <v>25</v>
      </c>
      <c r="D3480">
        <v>6</v>
      </c>
      <c r="E3480">
        <v>22</v>
      </c>
      <c r="F3480">
        <f t="shared" si="54"/>
        <v>3479</v>
      </c>
      <c r="G3480">
        <v>1.2284266539646475E-4</v>
      </c>
      <c r="H3480">
        <v>1.0136802795745494E-4</v>
      </c>
      <c r="I3480">
        <v>1.103454577292469E-4</v>
      </c>
      <c r="J3480">
        <v>1.0115459737364736E-4</v>
      </c>
      <c r="K3480">
        <v>9.8951322809366879E-5</v>
      </c>
      <c r="L3480">
        <v>1.1415525114155251E-4</v>
      </c>
    </row>
    <row r="3481" spans="1:12" x14ac:dyDescent="0.25">
      <c r="A3481" s="1">
        <v>39227.958333324896</v>
      </c>
      <c r="B3481">
        <v>5</v>
      </c>
      <c r="C3481">
        <v>25</v>
      </c>
      <c r="D3481">
        <v>6</v>
      </c>
      <c r="E3481">
        <v>23</v>
      </c>
      <c r="F3481">
        <f t="shared" si="54"/>
        <v>3480</v>
      </c>
      <c r="G3481">
        <v>9.3379610156562809E-5</v>
      </c>
      <c r="H3481">
        <v>9.9352632264013477E-5</v>
      </c>
      <c r="I3481">
        <v>1.1036362016421333E-4</v>
      </c>
      <c r="J3481">
        <v>1.063278404976543E-4</v>
      </c>
      <c r="K3481">
        <v>9.9645423990725855E-5</v>
      </c>
      <c r="L3481">
        <v>1.1415525114155251E-4</v>
      </c>
    </row>
    <row r="3482" spans="1:12" x14ac:dyDescent="0.25">
      <c r="A3482" s="1">
        <v>39227.99999999156</v>
      </c>
      <c r="B3482">
        <v>5</v>
      </c>
      <c r="C3482">
        <v>26</v>
      </c>
      <c r="D3482">
        <v>7</v>
      </c>
      <c r="E3482">
        <v>0</v>
      </c>
      <c r="F3482">
        <f t="shared" si="54"/>
        <v>3481</v>
      </c>
      <c r="G3482">
        <v>8.1608188301217929E-5</v>
      </c>
      <c r="H3482">
        <v>9.5619282682721775E-5</v>
      </c>
      <c r="I3482">
        <v>1.1102423227362527E-4</v>
      </c>
      <c r="J3482">
        <v>1.0299965116436099E-4</v>
      </c>
      <c r="K3482">
        <v>9.9030450750013058E-5</v>
      </c>
      <c r="L3482">
        <v>1.1415525114155251E-4</v>
      </c>
    </row>
    <row r="3483" spans="1:12" x14ac:dyDescent="0.25">
      <c r="A3483" s="1">
        <v>39228.041666658224</v>
      </c>
      <c r="B3483">
        <v>5</v>
      </c>
      <c r="C3483">
        <v>26</v>
      </c>
      <c r="D3483">
        <v>7</v>
      </c>
      <c r="E3483">
        <v>1</v>
      </c>
      <c r="F3483">
        <f t="shared" si="54"/>
        <v>3482</v>
      </c>
      <c r="G3483">
        <v>7.7418612898853912E-5</v>
      </c>
      <c r="H3483">
        <v>9.4125855295197836E-5</v>
      </c>
      <c r="I3483">
        <v>1.1105777335304177E-4</v>
      </c>
      <c r="J3483">
        <v>9.7248477695203355E-5</v>
      </c>
      <c r="K3483">
        <v>9.5817882092907785E-5</v>
      </c>
      <c r="L3483">
        <v>1.1415525114155251E-4</v>
      </c>
    </row>
    <row r="3484" spans="1:12" x14ac:dyDescent="0.25">
      <c r="A3484" s="1">
        <v>39228.083333324888</v>
      </c>
      <c r="B3484">
        <v>5</v>
      </c>
      <c r="C3484">
        <v>26</v>
      </c>
      <c r="D3484">
        <v>7</v>
      </c>
      <c r="E3484">
        <v>2</v>
      </c>
      <c r="F3484">
        <f t="shared" si="54"/>
        <v>3483</v>
      </c>
      <c r="G3484">
        <v>7.6227342323833573E-5</v>
      </c>
      <c r="H3484">
        <v>9.42012737747671E-5</v>
      </c>
      <c r="I3484">
        <v>1.1107609798572109E-4</v>
      </c>
      <c r="J3484">
        <v>1.0037575808681615E-4</v>
      </c>
      <c r="K3484">
        <v>9.2633711835780986E-5</v>
      </c>
      <c r="L3484">
        <v>1.1415525114155251E-4</v>
      </c>
    </row>
    <row r="3485" spans="1:12" x14ac:dyDescent="0.25">
      <c r="A3485" s="1">
        <v>39228.124999991553</v>
      </c>
      <c r="B3485">
        <v>5</v>
      </c>
      <c r="C3485">
        <v>26</v>
      </c>
      <c r="D3485">
        <v>7</v>
      </c>
      <c r="E3485">
        <v>3</v>
      </c>
      <c r="F3485">
        <f t="shared" si="54"/>
        <v>3484</v>
      </c>
      <c r="G3485">
        <v>7.6633599110524655E-5</v>
      </c>
      <c r="H3485">
        <v>9.4562042655366903E-5</v>
      </c>
      <c r="I3485">
        <v>1.1029366081893088E-4</v>
      </c>
      <c r="J3485">
        <v>9.0235414265571085E-5</v>
      </c>
      <c r="K3485">
        <v>9.0853496921614011E-5</v>
      </c>
      <c r="L3485">
        <v>1.1415525114155251E-4</v>
      </c>
    </row>
    <row r="3486" spans="1:12" x14ac:dyDescent="0.25">
      <c r="A3486" s="1">
        <v>39228.166666658217</v>
      </c>
      <c r="B3486">
        <v>5</v>
      </c>
      <c r="C3486">
        <v>26</v>
      </c>
      <c r="D3486">
        <v>7</v>
      </c>
      <c r="E3486">
        <v>4</v>
      </c>
      <c r="F3486">
        <f t="shared" si="54"/>
        <v>3485</v>
      </c>
      <c r="G3486">
        <v>8.6624900872118619E-5</v>
      </c>
      <c r="H3486">
        <v>9.5339316825931663E-5</v>
      </c>
      <c r="I3486">
        <v>1.1373185264683288E-4</v>
      </c>
      <c r="J3486">
        <v>1.0233841170060478E-4</v>
      </c>
      <c r="K3486">
        <v>8.8935588503430803E-5</v>
      </c>
      <c r="L3486">
        <v>1.1415525114155251E-4</v>
      </c>
    </row>
    <row r="3487" spans="1:12" x14ac:dyDescent="0.25">
      <c r="A3487" s="1">
        <v>39228.208333324881</v>
      </c>
      <c r="B3487">
        <v>5</v>
      </c>
      <c r="C3487">
        <v>26</v>
      </c>
      <c r="D3487">
        <v>7</v>
      </c>
      <c r="E3487">
        <v>5</v>
      </c>
      <c r="F3487">
        <f t="shared" si="54"/>
        <v>3486</v>
      </c>
      <c r="G3487">
        <v>1.0116485760091843E-4</v>
      </c>
      <c r="H3487">
        <v>1.0009665082919537E-4</v>
      </c>
      <c r="I3487">
        <v>1.1697232215460072E-4</v>
      </c>
      <c r="J3487">
        <v>1.1924561760950556E-4</v>
      </c>
      <c r="K3487">
        <v>8.9670931431685985E-5</v>
      </c>
      <c r="L3487">
        <v>1.1415525114155251E-4</v>
      </c>
    </row>
    <row r="3488" spans="1:12" x14ac:dyDescent="0.25">
      <c r="A3488" s="1">
        <v>39228.249999991545</v>
      </c>
      <c r="B3488">
        <v>5</v>
      </c>
      <c r="C3488">
        <v>26</v>
      </c>
      <c r="D3488">
        <v>7</v>
      </c>
      <c r="E3488">
        <v>6</v>
      </c>
      <c r="F3488">
        <f t="shared" si="54"/>
        <v>3487</v>
      </c>
      <c r="G3488">
        <v>1.1252137998097612E-4</v>
      </c>
      <c r="H3488">
        <v>1.1752262170750251E-4</v>
      </c>
      <c r="I3488">
        <v>1.1851425275494973E-4</v>
      </c>
      <c r="J3488">
        <v>1.188002138970727E-4</v>
      </c>
      <c r="K3488">
        <v>9.3494447988701646E-5</v>
      </c>
      <c r="L3488">
        <v>1.1415525114155251E-4</v>
      </c>
    </row>
    <row r="3489" spans="1:12" x14ac:dyDescent="0.25">
      <c r="A3489" s="1">
        <v>39228.29166665821</v>
      </c>
      <c r="B3489">
        <v>5</v>
      </c>
      <c r="C3489">
        <v>26</v>
      </c>
      <c r="D3489">
        <v>7</v>
      </c>
      <c r="E3489">
        <v>7</v>
      </c>
      <c r="F3489">
        <f t="shared" si="54"/>
        <v>3488</v>
      </c>
      <c r="G3489">
        <v>1.3202613257748093E-4</v>
      </c>
      <c r="H3489">
        <v>1.2104534891068226E-4</v>
      </c>
      <c r="I3489">
        <v>1.2047797676001668E-4</v>
      </c>
      <c r="J3489">
        <v>1.0912572988867047E-4</v>
      </c>
      <c r="K3489">
        <v>9.8154887827859607E-5</v>
      </c>
      <c r="L3489">
        <v>1.1415525114155251E-4</v>
      </c>
    </row>
    <row r="3490" spans="1:12" x14ac:dyDescent="0.25">
      <c r="A3490" s="1">
        <v>39228.333333324874</v>
      </c>
      <c r="B3490">
        <v>5</v>
      </c>
      <c r="C3490">
        <v>26</v>
      </c>
      <c r="D3490">
        <v>7</v>
      </c>
      <c r="E3490">
        <v>8</v>
      </c>
      <c r="F3490">
        <f t="shared" si="54"/>
        <v>3489</v>
      </c>
      <c r="G3490">
        <v>1.4696510774898585E-4</v>
      </c>
      <c r="H3490">
        <v>1.2192382434867006E-4</v>
      </c>
      <c r="I3490">
        <v>1.2392510880639517E-4</v>
      </c>
      <c r="J3490">
        <v>1.2122867612656749E-4</v>
      </c>
      <c r="K3490">
        <v>1.0215711901053555E-4</v>
      </c>
      <c r="L3490">
        <v>1.1415525114155251E-4</v>
      </c>
    </row>
    <row r="3491" spans="1:12" x14ac:dyDescent="0.25">
      <c r="A3491" s="1">
        <v>39228.374999991538</v>
      </c>
      <c r="B3491">
        <v>5</v>
      </c>
      <c r="C3491">
        <v>26</v>
      </c>
      <c r="D3491">
        <v>7</v>
      </c>
      <c r="E3491">
        <v>9</v>
      </c>
      <c r="F3491">
        <f t="shared" si="54"/>
        <v>3490</v>
      </c>
      <c r="G3491">
        <v>1.5452767145912352E-4</v>
      </c>
      <c r="H3491">
        <v>1.284413383058098E-4</v>
      </c>
      <c r="I3491">
        <v>1.253806179268612E-4</v>
      </c>
      <c r="J3491">
        <v>1.1199079561165072E-4</v>
      </c>
      <c r="K3491">
        <v>1.0131170613094279E-4</v>
      </c>
      <c r="L3491">
        <v>1.1415525114155251E-4</v>
      </c>
    </row>
    <row r="3492" spans="1:12" x14ac:dyDescent="0.25">
      <c r="A3492" s="1">
        <v>39228.416666658202</v>
      </c>
      <c r="B3492">
        <v>5</v>
      </c>
      <c r="C3492">
        <v>26</v>
      </c>
      <c r="D3492">
        <v>7</v>
      </c>
      <c r="E3492">
        <v>10</v>
      </c>
      <c r="F3492">
        <f t="shared" si="54"/>
        <v>3491</v>
      </c>
      <c r="G3492">
        <v>1.3375942439787438E-4</v>
      </c>
      <c r="H3492">
        <v>1.2772378279115785E-4</v>
      </c>
      <c r="I3492">
        <v>1.2566495046080036E-4</v>
      </c>
      <c r="J3492">
        <v>1.0788619601123566E-4</v>
      </c>
      <c r="K3492">
        <v>1.0239955879541313E-4</v>
      </c>
      <c r="L3492">
        <v>1.1415525114155251E-4</v>
      </c>
    </row>
    <row r="3493" spans="1:12" x14ac:dyDescent="0.25">
      <c r="A3493" s="1">
        <v>39228.458333324867</v>
      </c>
      <c r="B3493">
        <v>5</v>
      </c>
      <c r="C3493">
        <v>26</v>
      </c>
      <c r="D3493">
        <v>7</v>
      </c>
      <c r="E3493">
        <v>11</v>
      </c>
      <c r="F3493">
        <f t="shared" si="54"/>
        <v>3492</v>
      </c>
      <c r="G3493">
        <v>1.1941046400295273E-4</v>
      </c>
      <c r="H3493">
        <v>1.272761889351854E-4</v>
      </c>
      <c r="I3493">
        <v>1.2532202277263548E-4</v>
      </c>
      <c r="J3493">
        <v>1.2544965250734663E-4</v>
      </c>
      <c r="K3493">
        <v>9.9423351509415068E-5</v>
      </c>
      <c r="L3493">
        <v>1.1415525114155251E-4</v>
      </c>
    </row>
    <row r="3494" spans="1:12" x14ac:dyDescent="0.25">
      <c r="A3494" s="1">
        <v>39228.499999991531</v>
      </c>
      <c r="B3494">
        <v>5</v>
      </c>
      <c r="C3494">
        <v>26</v>
      </c>
      <c r="D3494">
        <v>7</v>
      </c>
      <c r="E3494">
        <v>12</v>
      </c>
      <c r="F3494">
        <f t="shared" si="54"/>
        <v>3493</v>
      </c>
      <c r="G3494">
        <v>1.1528332322615492E-4</v>
      </c>
      <c r="H3494">
        <v>1.2540401568773493E-4</v>
      </c>
      <c r="I3494">
        <v>1.2311038174427576E-4</v>
      </c>
      <c r="J3494">
        <v>1.1621987820574595E-4</v>
      </c>
      <c r="K3494">
        <v>9.9004008664367322E-5</v>
      </c>
      <c r="L3494">
        <v>1.1415525114155251E-4</v>
      </c>
    </row>
    <row r="3495" spans="1:12" x14ac:dyDescent="0.25">
      <c r="A3495" s="1">
        <v>39228.541666658195</v>
      </c>
      <c r="B3495">
        <v>5</v>
      </c>
      <c r="C3495">
        <v>26</v>
      </c>
      <c r="D3495">
        <v>7</v>
      </c>
      <c r="E3495">
        <v>13</v>
      </c>
      <c r="F3495">
        <f t="shared" si="54"/>
        <v>3494</v>
      </c>
      <c r="G3495">
        <v>1.1069190618086238E-4</v>
      </c>
      <c r="H3495">
        <v>1.2426598334530821E-4</v>
      </c>
      <c r="I3495">
        <v>1.2062842322637041E-4</v>
      </c>
      <c r="J3495">
        <v>1.1676688548031009E-4</v>
      </c>
      <c r="K3495">
        <v>9.6016372704953566E-5</v>
      </c>
      <c r="L3495">
        <v>1.1415525114155251E-4</v>
      </c>
    </row>
    <row r="3496" spans="1:12" x14ac:dyDescent="0.25">
      <c r="A3496" s="1">
        <v>39228.583333324859</v>
      </c>
      <c r="B3496">
        <v>5</v>
      </c>
      <c r="C3496">
        <v>26</v>
      </c>
      <c r="D3496">
        <v>7</v>
      </c>
      <c r="E3496">
        <v>14</v>
      </c>
      <c r="F3496">
        <f t="shared" si="54"/>
        <v>3495</v>
      </c>
      <c r="G3496">
        <v>1.1514716504918919E-4</v>
      </c>
      <c r="H3496">
        <v>1.2230944867710187E-4</v>
      </c>
      <c r="I3496">
        <v>1.167532600041049E-4</v>
      </c>
      <c r="J3496">
        <v>1.0590625483094366E-4</v>
      </c>
      <c r="K3496">
        <v>9.5384098864651187E-5</v>
      </c>
      <c r="L3496">
        <v>1.1415525114155251E-4</v>
      </c>
    </row>
    <row r="3497" spans="1:12" x14ac:dyDescent="0.25">
      <c r="A3497" s="1">
        <v>39228.624999991524</v>
      </c>
      <c r="B3497">
        <v>5</v>
      </c>
      <c r="C3497">
        <v>26</v>
      </c>
      <c r="D3497">
        <v>7</v>
      </c>
      <c r="E3497">
        <v>15</v>
      </c>
      <c r="F3497">
        <f t="shared" si="54"/>
        <v>3496</v>
      </c>
      <c r="G3497">
        <v>1.2187343591834593E-4</v>
      </c>
      <c r="H3497">
        <v>1.1479633443080015E-4</v>
      </c>
      <c r="I3497">
        <v>1.1705206510900389E-4</v>
      </c>
      <c r="J3497">
        <v>9.619214423871028E-5</v>
      </c>
      <c r="K3497">
        <v>9.5158020368324309E-5</v>
      </c>
      <c r="L3497">
        <v>1.1415525114155251E-4</v>
      </c>
    </row>
    <row r="3498" spans="1:12" x14ac:dyDescent="0.25">
      <c r="A3498" s="1">
        <v>39228.666666658188</v>
      </c>
      <c r="B3498">
        <v>5</v>
      </c>
      <c r="C3498">
        <v>26</v>
      </c>
      <c r="D3498">
        <v>7</v>
      </c>
      <c r="E3498">
        <v>16</v>
      </c>
      <c r="F3498">
        <f t="shared" si="54"/>
        <v>3497</v>
      </c>
      <c r="G3498">
        <v>1.3771402346448436E-4</v>
      </c>
      <c r="H3498">
        <v>1.1362591498204756E-4</v>
      </c>
      <c r="I3498">
        <v>1.1721151486340031E-4</v>
      </c>
      <c r="J3498">
        <v>1.0476235720492551E-4</v>
      </c>
      <c r="K3498">
        <v>9.2017783200824653E-5</v>
      </c>
      <c r="L3498">
        <v>1.1415525114155251E-4</v>
      </c>
    </row>
    <row r="3499" spans="1:12" x14ac:dyDescent="0.25">
      <c r="A3499" s="1">
        <v>39228.708333324852</v>
      </c>
      <c r="B3499">
        <v>5</v>
      </c>
      <c r="C3499">
        <v>26</v>
      </c>
      <c r="D3499">
        <v>7</v>
      </c>
      <c r="E3499">
        <v>17</v>
      </c>
      <c r="F3499">
        <f t="shared" si="54"/>
        <v>3498</v>
      </c>
      <c r="G3499">
        <v>1.7271486263318155E-4</v>
      </c>
      <c r="H3499">
        <v>1.1540865703741154E-4</v>
      </c>
      <c r="I3499">
        <v>1.1737906315152234E-4</v>
      </c>
      <c r="J3499">
        <v>9.9013049586973263E-5</v>
      </c>
      <c r="K3499">
        <v>9.6745728789942873E-5</v>
      </c>
      <c r="L3499">
        <v>1.1415525114155251E-4</v>
      </c>
    </row>
    <row r="3500" spans="1:12" x14ac:dyDescent="0.25">
      <c r="A3500" s="1">
        <v>39228.749999991516</v>
      </c>
      <c r="B3500">
        <v>5</v>
      </c>
      <c r="C3500">
        <v>26</v>
      </c>
      <c r="D3500">
        <v>7</v>
      </c>
      <c r="E3500">
        <v>18</v>
      </c>
      <c r="F3500">
        <f t="shared" si="54"/>
        <v>3499</v>
      </c>
      <c r="G3500">
        <v>2.0116525261777528E-4</v>
      </c>
      <c r="H3500">
        <v>1.1880199194214246E-4</v>
      </c>
      <c r="I3500">
        <v>1.1553264207025573E-4</v>
      </c>
      <c r="J3500">
        <v>8.9342268838128042E-5</v>
      </c>
      <c r="K3500">
        <v>9.9775035295244266E-5</v>
      </c>
      <c r="L3500">
        <v>1.1415525114155251E-4</v>
      </c>
    </row>
    <row r="3501" spans="1:12" x14ac:dyDescent="0.25">
      <c r="A3501" s="1">
        <v>39228.79166665818</v>
      </c>
      <c r="B3501">
        <v>5</v>
      </c>
      <c r="C3501">
        <v>26</v>
      </c>
      <c r="D3501">
        <v>7</v>
      </c>
      <c r="E3501">
        <v>19</v>
      </c>
      <c r="F3501">
        <f t="shared" si="54"/>
        <v>3500</v>
      </c>
      <c r="G3501">
        <v>1.8760875641218825E-4</v>
      </c>
      <c r="H3501">
        <v>1.1814195241397182E-4</v>
      </c>
      <c r="I3501">
        <v>1.1627891031992956E-4</v>
      </c>
      <c r="J3501">
        <v>9.755275365594717E-5</v>
      </c>
      <c r="K3501">
        <v>9.739837265758054E-5</v>
      </c>
      <c r="L3501">
        <v>1.1415525114155251E-4</v>
      </c>
    </row>
    <row r="3502" spans="1:12" x14ac:dyDescent="0.25">
      <c r="A3502" s="1">
        <v>39228.833333324845</v>
      </c>
      <c r="B3502">
        <v>5</v>
      </c>
      <c r="C3502">
        <v>26</v>
      </c>
      <c r="D3502">
        <v>7</v>
      </c>
      <c r="E3502">
        <v>20</v>
      </c>
      <c r="F3502">
        <f t="shared" si="54"/>
        <v>3501</v>
      </c>
      <c r="G3502">
        <v>1.746960928958196E-4</v>
      </c>
      <c r="H3502">
        <v>1.055796154889676E-4</v>
      </c>
      <c r="I3502">
        <v>1.1093382528452409E-4</v>
      </c>
      <c r="J3502">
        <v>8.6085186639185647E-5</v>
      </c>
      <c r="K3502">
        <v>9.3436348060049699E-5</v>
      </c>
      <c r="L3502">
        <v>1.1415525114155251E-4</v>
      </c>
    </row>
    <row r="3503" spans="1:12" x14ac:dyDescent="0.25">
      <c r="A3503" s="1">
        <v>39228.874999991509</v>
      </c>
      <c r="B3503">
        <v>5</v>
      </c>
      <c r="C3503">
        <v>26</v>
      </c>
      <c r="D3503">
        <v>7</v>
      </c>
      <c r="E3503">
        <v>21</v>
      </c>
      <c r="F3503">
        <f t="shared" si="54"/>
        <v>3502</v>
      </c>
      <c r="G3503">
        <v>1.4662686705732393E-4</v>
      </c>
      <c r="H3503">
        <v>1.0287987172979974E-4</v>
      </c>
      <c r="I3503">
        <v>1.025265196807189E-4</v>
      </c>
      <c r="J3503">
        <v>9.1664314974638516E-5</v>
      </c>
      <c r="K3503">
        <v>8.9225604094108545E-5</v>
      </c>
      <c r="L3503">
        <v>1.1415525114155251E-4</v>
      </c>
    </row>
    <row r="3504" spans="1:12" x14ac:dyDescent="0.25">
      <c r="A3504" s="1">
        <v>39228.916666658173</v>
      </c>
      <c r="B3504">
        <v>5</v>
      </c>
      <c r="C3504">
        <v>26</v>
      </c>
      <c r="D3504">
        <v>7</v>
      </c>
      <c r="E3504">
        <v>22</v>
      </c>
      <c r="F3504">
        <f t="shared" si="54"/>
        <v>3503</v>
      </c>
      <c r="G3504">
        <v>1.190950632528736E-4</v>
      </c>
      <c r="H3504">
        <v>1.0107645516877518E-4</v>
      </c>
      <c r="I3504">
        <v>1.0158591563719279E-4</v>
      </c>
      <c r="J3504">
        <v>1.0998670075996241E-4</v>
      </c>
      <c r="K3504">
        <v>8.5620117686473709E-5</v>
      </c>
      <c r="L3504">
        <v>1.1415525114155251E-4</v>
      </c>
    </row>
    <row r="3505" spans="1:12" x14ac:dyDescent="0.25">
      <c r="A3505" s="1">
        <v>39228.958333324837</v>
      </c>
      <c r="B3505">
        <v>5</v>
      </c>
      <c r="C3505">
        <v>26</v>
      </c>
      <c r="D3505">
        <v>7</v>
      </c>
      <c r="E3505">
        <v>23</v>
      </c>
      <c r="F3505">
        <f t="shared" si="54"/>
        <v>3504</v>
      </c>
      <c r="G3505">
        <v>9.2343110936921724E-5</v>
      </c>
      <c r="H3505">
        <v>9.8577171415387501E-5</v>
      </c>
      <c r="I3505">
        <v>1.0118466357400211E-4</v>
      </c>
      <c r="J3505">
        <v>1.1007631850352764E-4</v>
      </c>
      <c r="K3505">
        <v>8.2427535394448287E-5</v>
      </c>
      <c r="L3505">
        <v>1.1415525114155251E-4</v>
      </c>
    </row>
    <row r="3506" spans="1:12" x14ac:dyDescent="0.25">
      <c r="A3506" s="1">
        <v>39228.999999991502</v>
      </c>
      <c r="B3506">
        <v>5</v>
      </c>
      <c r="C3506">
        <v>27</v>
      </c>
      <c r="D3506">
        <v>1</v>
      </c>
      <c r="E3506">
        <v>0</v>
      </c>
      <c r="F3506">
        <f t="shared" si="54"/>
        <v>3505</v>
      </c>
      <c r="G3506">
        <v>8.0415218075421431E-5</v>
      </c>
      <c r="H3506">
        <v>9.4618347711770151E-5</v>
      </c>
      <c r="I3506">
        <v>1.0179141708683496E-4</v>
      </c>
      <c r="J3506">
        <v>1.0408822175128342E-4</v>
      </c>
      <c r="K3506">
        <v>8.2380592281170595E-5</v>
      </c>
      <c r="L3506">
        <v>1.1415525114155251E-4</v>
      </c>
    </row>
    <row r="3507" spans="1:12" x14ac:dyDescent="0.25">
      <c r="A3507" s="1">
        <v>39229.041666658166</v>
      </c>
      <c r="B3507">
        <v>5</v>
      </c>
      <c r="C3507">
        <v>27</v>
      </c>
      <c r="D3507">
        <v>1</v>
      </c>
      <c r="E3507">
        <v>1</v>
      </c>
      <c r="F3507">
        <f t="shared" si="54"/>
        <v>3506</v>
      </c>
      <c r="G3507">
        <v>7.5938203031452033E-5</v>
      </c>
      <c r="H3507">
        <v>9.388139672974414E-5</v>
      </c>
      <c r="I3507">
        <v>1.006031088669213E-4</v>
      </c>
      <c r="J3507">
        <v>8.6520316792847385E-5</v>
      </c>
      <c r="K3507">
        <v>8.1003497576289873E-5</v>
      </c>
      <c r="L3507">
        <v>1.1415525114155251E-4</v>
      </c>
    </row>
    <row r="3508" spans="1:12" x14ac:dyDescent="0.25">
      <c r="A3508" s="1">
        <v>39229.08333332483</v>
      </c>
      <c r="B3508">
        <v>5</v>
      </c>
      <c r="C3508">
        <v>27</v>
      </c>
      <c r="D3508">
        <v>1</v>
      </c>
      <c r="E3508">
        <v>2</v>
      </c>
      <c r="F3508">
        <f t="shared" si="54"/>
        <v>3507</v>
      </c>
      <c r="G3508">
        <v>7.4079854702343046E-5</v>
      </c>
      <c r="H3508">
        <v>9.3412579785395752E-5</v>
      </c>
      <c r="I3508">
        <v>9.9684640351329433E-5</v>
      </c>
      <c r="J3508">
        <v>7.9273424662615387E-5</v>
      </c>
      <c r="K3508">
        <v>8.0550985326395785E-5</v>
      </c>
      <c r="L3508">
        <v>1.1415525114155251E-4</v>
      </c>
    </row>
    <row r="3509" spans="1:12" x14ac:dyDescent="0.25">
      <c r="A3509" s="1">
        <v>39229.124999991494</v>
      </c>
      <c r="B3509">
        <v>5</v>
      </c>
      <c r="C3509">
        <v>27</v>
      </c>
      <c r="D3509">
        <v>1</v>
      </c>
      <c r="E3509">
        <v>3</v>
      </c>
      <c r="F3509">
        <f t="shared" si="54"/>
        <v>3508</v>
      </c>
      <c r="G3509">
        <v>7.3955931331447908E-5</v>
      </c>
      <c r="H3509">
        <v>9.3754325202801818E-5</v>
      </c>
      <c r="I3509">
        <v>9.9040461781541473E-5</v>
      </c>
      <c r="J3509">
        <v>7.0709423615657204E-5</v>
      </c>
      <c r="K3509">
        <v>7.9378821908547892E-5</v>
      </c>
      <c r="L3509">
        <v>1.1415525114155251E-4</v>
      </c>
    </row>
    <row r="3510" spans="1:12" x14ac:dyDescent="0.25">
      <c r="A3510" s="1">
        <v>39229.166666658159</v>
      </c>
      <c r="B3510">
        <v>5</v>
      </c>
      <c r="C3510">
        <v>27</v>
      </c>
      <c r="D3510">
        <v>1</v>
      </c>
      <c r="E3510">
        <v>4</v>
      </c>
      <c r="F3510">
        <f t="shared" si="54"/>
        <v>3509</v>
      </c>
      <c r="G3510">
        <v>8.2713283798501998E-5</v>
      </c>
      <c r="H3510">
        <v>9.4230010598530148E-5</v>
      </c>
      <c r="I3510">
        <v>1.025424355057041E-4</v>
      </c>
      <c r="J3510">
        <v>7.5769509690343316E-5</v>
      </c>
      <c r="K3510">
        <v>7.6737925835644187E-5</v>
      </c>
      <c r="L3510">
        <v>1.1415525114155251E-4</v>
      </c>
    </row>
    <row r="3511" spans="1:12" x14ac:dyDescent="0.25">
      <c r="A3511" s="1">
        <v>39229.208333324823</v>
      </c>
      <c r="B3511">
        <v>5</v>
      </c>
      <c r="C3511">
        <v>27</v>
      </c>
      <c r="D3511">
        <v>1</v>
      </c>
      <c r="E3511">
        <v>5</v>
      </c>
      <c r="F3511">
        <f t="shared" si="54"/>
        <v>3510</v>
      </c>
      <c r="G3511">
        <v>9.2744340605723196E-5</v>
      </c>
      <c r="H3511">
        <v>9.9211726098663911E-5</v>
      </c>
      <c r="I3511">
        <v>1.0666988378357218E-4</v>
      </c>
      <c r="J3511">
        <v>8.4660660441023477E-5</v>
      </c>
      <c r="K3511">
        <v>7.8681124185377897E-5</v>
      </c>
      <c r="L3511">
        <v>1.1415525114155251E-4</v>
      </c>
    </row>
    <row r="3512" spans="1:12" x14ac:dyDescent="0.25">
      <c r="A3512" s="1">
        <v>39229.249999991487</v>
      </c>
      <c r="B3512">
        <v>5</v>
      </c>
      <c r="C3512">
        <v>27</v>
      </c>
      <c r="D3512">
        <v>1</v>
      </c>
      <c r="E3512">
        <v>6</v>
      </c>
      <c r="F3512">
        <f t="shared" si="54"/>
        <v>3511</v>
      </c>
      <c r="G3512">
        <v>1.0196237418755496E-4</v>
      </c>
      <c r="H3512">
        <v>1.1472781105968187E-4</v>
      </c>
      <c r="I3512">
        <v>1.0791157562453821E-4</v>
      </c>
      <c r="J3512">
        <v>8.587189367898664E-5</v>
      </c>
      <c r="K3512">
        <v>8.0129729877015249E-5</v>
      </c>
      <c r="L3512">
        <v>1.1415525114155251E-4</v>
      </c>
    </row>
    <row r="3513" spans="1:12" x14ac:dyDescent="0.25">
      <c r="A3513" s="1">
        <v>39229.291666658151</v>
      </c>
      <c r="B3513">
        <v>5</v>
      </c>
      <c r="C3513">
        <v>27</v>
      </c>
      <c r="D3513">
        <v>1</v>
      </c>
      <c r="E3513">
        <v>7</v>
      </c>
      <c r="F3513">
        <f t="shared" si="54"/>
        <v>3512</v>
      </c>
      <c r="G3513">
        <v>1.2348162017353109E-4</v>
      </c>
      <c r="H3513">
        <v>1.1545530892787732E-4</v>
      </c>
      <c r="I3513">
        <v>1.0646725986804381E-4</v>
      </c>
      <c r="J3513">
        <v>8.6234335275629486E-5</v>
      </c>
      <c r="K3513">
        <v>8.2334000274628873E-5</v>
      </c>
      <c r="L3513">
        <v>1.1415525114155251E-4</v>
      </c>
    </row>
    <row r="3514" spans="1:12" x14ac:dyDescent="0.25">
      <c r="A3514" s="1">
        <v>39229.333333324816</v>
      </c>
      <c r="B3514">
        <v>5</v>
      </c>
      <c r="C3514">
        <v>27</v>
      </c>
      <c r="D3514">
        <v>1</v>
      </c>
      <c r="E3514">
        <v>8</v>
      </c>
      <c r="F3514">
        <f t="shared" si="54"/>
        <v>3513</v>
      </c>
      <c r="G3514">
        <v>1.4234234542232114E-4</v>
      </c>
      <c r="H3514">
        <v>1.1480284451640238E-4</v>
      </c>
      <c r="I3514">
        <v>1.0599265056852877E-4</v>
      </c>
      <c r="J3514">
        <v>9.0340988450084592E-5</v>
      </c>
      <c r="K3514">
        <v>8.9316674073689861E-5</v>
      </c>
      <c r="L3514">
        <v>1.1415525114155251E-4</v>
      </c>
    </row>
    <row r="3515" spans="1:12" x14ac:dyDescent="0.25">
      <c r="A3515" s="1">
        <v>39229.37499999148</v>
      </c>
      <c r="B3515">
        <v>5</v>
      </c>
      <c r="C3515">
        <v>27</v>
      </c>
      <c r="D3515">
        <v>1</v>
      </c>
      <c r="E3515">
        <v>9</v>
      </c>
      <c r="F3515">
        <f t="shared" si="54"/>
        <v>3514</v>
      </c>
      <c r="G3515">
        <v>1.5114155179460717E-4</v>
      </c>
      <c r="H3515">
        <v>1.2182403845462492E-4</v>
      </c>
      <c r="I3515">
        <v>1.061068733278624E-4</v>
      </c>
      <c r="J3515">
        <v>8.7562030622517854E-5</v>
      </c>
      <c r="K3515">
        <v>1.038044539682248E-4</v>
      </c>
      <c r="L3515">
        <v>1.1415525114155251E-4</v>
      </c>
    </row>
    <row r="3516" spans="1:12" x14ac:dyDescent="0.25">
      <c r="A3516" s="1">
        <v>39229.416666658144</v>
      </c>
      <c r="B3516">
        <v>5</v>
      </c>
      <c r="C3516">
        <v>27</v>
      </c>
      <c r="D3516">
        <v>1</v>
      </c>
      <c r="E3516">
        <v>10</v>
      </c>
      <c r="F3516">
        <f t="shared" si="54"/>
        <v>3515</v>
      </c>
      <c r="G3516">
        <v>1.3509593373320881E-4</v>
      </c>
      <c r="H3516">
        <v>1.223253304635136E-4</v>
      </c>
      <c r="I3516">
        <v>1.0585686292257018E-4</v>
      </c>
      <c r="J3516">
        <v>8.1115992547912185E-5</v>
      </c>
      <c r="K3516">
        <v>1.0172851249895702E-4</v>
      </c>
      <c r="L3516">
        <v>1.1415525114155251E-4</v>
      </c>
    </row>
    <row r="3517" spans="1:12" x14ac:dyDescent="0.25">
      <c r="A3517" s="1">
        <v>39229.458333324808</v>
      </c>
      <c r="B3517">
        <v>5</v>
      </c>
      <c r="C3517">
        <v>27</v>
      </c>
      <c r="D3517">
        <v>1</v>
      </c>
      <c r="E3517">
        <v>11</v>
      </c>
      <c r="F3517">
        <f t="shared" si="54"/>
        <v>3516</v>
      </c>
      <c r="G3517">
        <v>1.2474075972896651E-4</v>
      </c>
      <c r="H3517">
        <v>1.2325075843265954E-4</v>
      </c>
      <c r="I3517">
        <v>1.062715304218896E-4</v>
      </c>
      <c r="J3517">
        <v>8.6035036199470707E-5</v>
      </c>
      <c r="K3517">
        <v>9.8307979703393694E-5</v>
      </c>
      <c r="L3517">
        <v>1.1415525114155251E-4</v>
      </c>
    </row>
    <row r="3518" spans="1:12" x14ac:dyDescent="0.25">
      <c r="A3518" s="1">
        <v>39229.499999991473</v>
      </c>
      <c r="B3518">
        <v>5</v>
      </c>
      <c r="C3518">
        <v>27</v>
      </c>
      <c r="D3518">
        <v>1</v>
      </c>
      <c r="E3518">
        <v>12</v>
      </c>
      <c r="F3518">
        <f t="shared" si="54"/>
        <v>3517</v>
      </c>
      <c r="G3518">
        <v>1.2118438843931367E-4</v>
      </c>
      <c r="H3518">
        <v>1.2113801759145774E-4</v>
      </c>
      <c r="I3518">
        <v>1.064707953197534E-4</v>
      </c>
      <c r="J3518">
        <v>8.5523354949252039E-5</v>
      </c>
      <c r="K3518">
        <v>9.7714257304882946E-5</v>
      </c>
      <c r="L3518">
        <v>1.1415525114155251E-4</v>
      </c>
    </row>
    <row r="3519" spans="1:12" x14ac:dyDescent="0.25">
      <c r="A3519" s="1">
        <v>39229.541666658137</v>
      </c>
      <c r="B3519">
        <v>5</v>
      </c>
      <c r="C3519">
        <v>27</v>
      </c>
      <c r="D3519">
        <v>1</v>
      </c>
      <c r="E3519">
        <v>13</v>
      </c>
      <c r="F3519">
        <f t="shared" si="54"/>
        <v>3518</v>
      </c>
      <c r="G3519">
        <v>1.1618457354961866E-4</v>
      </c>
      <c r="H3519">
        <v>1.1998191349787262E-4</v>
      </c>
      <c r="I3519">
        <v>1.0618740233284787E-4</v>
      </c>
      <c r="J3519">
        <v>8.6358010492263297E-5</v>
      </c>
      <c r="K3519">
        <v>9.4066235879105179E-5</v>
      </c>
      <c r="L3519">
        <v>1.1415525114155251E-4</v>
      </c>
    </row>
    <row r="3520" spans="1:12" x14ac:dyDescent="0.25">
      <c r="A3520" s="1">
        <v>39229.583333324801</v>
      </c>
      <c r="B3520">
        <v>5</v>
      </c>
      <c r="C3520">
        <v>27</v>
      </c>
      <c r="D3520">
        <v>1</v>
      </c>
      <c r="E3520">
        <v>14</v>
      </c>
      <c r="F3520">
        <f t="shared" si="54"/>
        <v>3519</v>
      </c>
      <c r="G3520">
        <v>1.1544432304660458E-4</v>
      </c>
      <c r="H3520">
        <v>1.1692380078116744E-4</v>
      </c>
      <c r="I3520">
        <v>1.0688221806969652E-4</v>
      </c>
      <c r="J3520">
        <v>8.8513756951524652E-5</v>
      </c>
      <c r="K3520">
        <v>8.4762703623257179E-5</v>
      </c>
      <c r="L3520">
        <v>1.1415525114155251E-4</v>
      </c>
    </row>
    <row r="3521" spans="1:12" x14ac:dyDescent="0.25">
      <c r="A3521" s="1">
        <v>39229.624999991465</v>
      </c>
      <c r="B3521">
        <v>5</v>
      </c>
      <c r="C3521">
        <v>27</v>
      </c>
      <c r="D3521">
        <v>1</v>
      </c>
      <c r="E3521">
        <v>15</v>
      </c>
      <c r="F3521">
        <f t="shared" si="54"/>
        <v>3520</v>
      </c>
      <c r="G3521">
        <v>1.1860943600519826E-4</v>
      </c>
      <c r="H3521">
        <v>1.0940275249943258E-4</v>
      </c>
      <c r="I3521">
        <v>1.0914358687022217E-4</v>
      </c>
      <c r="J3521">
        <v>8.2290119238885624E-5</v>
      </c>
      <c r="K3521">
        <v>8.5766664994706089E-5</v>
      </c>
      <c r="L3521">
        <v>1.1415525114155251E-4</v>
      </c>
    </row>
    <row r="3522" spans="1:12" x14ac:dyDescent="0.25">
      <c r="A3522" s="1">
        <v>39229.66666665813</v>
      </c>
      <c r="B3522">
        <v>5</v>
      </c>
      <c r="C3522">
        <v>27</v>
      </c>
      <c r="D3522">
        <v>1</v>
      </c>
      <c r="E3522">
        <v>16</v>
      </c>
      <c r="F3522">
        <f t="shared" si="54"/>
        <v>3521</v>
      </c>
      <c r="G3522">
        <v>1.3451545566298825E-4</v>
      </c>
      <c r="H3522">
        <v>1.0977692249112018E-4</v>
      </c>
      <c r="I3522">
        <v>1.102883290518147E-4</v>
      </c>
      <c r="J3522">
        <v>8.9957243155990127E-5</v>
      </c>
      <c r="K3522">
        <v>8.5697403062549499E-5</v>
      </c>
      <c r="L3522">
        <v>1.1415525114155251E-4</v>
      </c>
    </row>
    <row r="3523" spans="1:12" x14ac:dyDescent="0.25">
      <c r="A3523" s="1">
        <v>39229.708333324794</v>
      </c>
      <c r="B3523">
        <v>5</v>
      </c>
      <c r="C3523">
        <v>27</v>
      </c>
      <c r="D3523">
        <v>1</v>
      </c>
      <c r="E3523">
        <v>17</v>
      </c>
      <c r="F3523">
        <f t="shared" si="54"/>
        <v>3522</v>
      </c>
      <c r="G3523">
        <v>1.7246446521260216E-4</v>
      </c>
      <c r="H3523">
        <v>1.1281826350295123E-4</v>
      </c>
      <c r="I3523">
        <v>1.1028247004337229E-4</v>
      </c>
      <c r="J3523">
        <v>7.1515169842126754E-5</v>
      </c>
      <c r="K3523">
        <v>9.1027174131901953E-5</v>
      </c>
      <c r="L3523">
        <v>1.1415525114155251E-4</v>
      </c>
    </row>
    <row r="3524" spans="1:12" x14ac:dyDescent="0.25">
      <c r="A3524" s="1">
        <v>39229.749999991458</v>
      </c>
      <c r="B3524">
        <v>5</v>
      </c>
      <c r="C3524">
        <v>27</v>
      </c>
      <c r="D3524">
        <v>1</v>
      </c>
      <c r="E3524">
        <v>18</v>
      </c>
      <c r="F3524">
        <f t="shared" ref="F3524:F3587" si="55">F3523+1</f>
        <v>3523</v>
      </c>
      <c r="G3524">
        <v>2.0656985652302816E-4</v>
      </c>
      <c r="H3524">
        <v>1.1817470406998852E-4</v>
      </c>
      <c r="I3524">
        <v>1.1093420248456697E-4</v>
      </c>
      <c r="J3524">
        <v>7.3721345481069677E-5</v>
      </c>
      <c r="K3524">
        <v>9.3949092171148255E-5</v>
      </c>
      <c r="L3524">
        <v>1.1415525114155251E-4</v>
      </c>
    </row>
    <row r="3525" spans="1:12" x14ac:dyDescent="0.25">
      <c r="A3525" s="1">
        <v>39229.791666658122</v>
      </c>
      <c r="B3525">
        <v>5</v>
      </c>
      <c r="C3525">
        <v>27</v>
      </c>
      <c r="D3525">
        <v>1</v>
      </c>
      <c r="E3525">
        <v>19</v>
      </c>
      <c r="F3525">
        <f t="shared" si="55"/>
        <v>3524</v>
      </c>
      <c r="G3525">
        <v>1.9757029012212933E-4</v>
      </c>
      <c r="H3525">
        <v>1.1749606565697797E-4</v>
      </c>
      <c r="I3525">
        <v>1.1183397390998765E-4</v>
      </c>
      <c r="J3525">
        <v>7.7147429428366685E-5</v>
      </c>
      <c r="K3525">
        <v>9.4521580718584587E-5</v>
      </c>
      <c r="L3525">
        <v>1.1415525114155251E-4</v>
      </c>
    </row>
    <row r="3526" spans="1:12" x14ac:dyDescent="0.25">
      <c r="A3526" s="1">
        <v>39229.833333324787</v>
      </c>
      <c r="B3526">
        <v>5</v>
      </c>
      <c r="C3526">
        <v>27</v>
      </c>
      <c r="D3526">
        <v>1</v>
      </c>
      <c r="E3526">
        <v>20</v>
      </c>
      <c r="F3526">
        <f t="shared" si="55"/>
        <v>3525</v>
      </c>
      <c r="G3526">
        <v>1.7653292367314898E-4</v>
      </c>
      <c r="H3526">
        <v>1.0376562019416937E-4</v>
      </c>
      <c r="I3526">
        <v>1.0878806964442851E-4</v>
      </c>
      <c r="J3526">
        <v>8.7156987319542736E-5</v>
      </c>
      <c r="K3526">
        <v>9.0375311596727317E-5</v>
      </c>
      <c r="L3526">
        <v>1.1415525114155251E-4</v>
      </c>
    </row>
    <row r="3527" spans="1:12" x14ac:dyDescent="0.25">
      <c r="A3527" s="1">
        <v>39229.874999991451</v>
      </c>
      <c r="B3527">
        <v>5</v>
      </c>
      <c r="C3527">
        <v>27</v>
      </c>
      <c r="D3527">
        <v>1</v>
      </c>
      <c r="E3527">
        <v>21</v>
      </c>
      <c r="F3527">
        <f t="shared" si="55"/>
        <v>3526</v>
      </c>
      <c r="G3527">
        <v>1.4170944410605053E-4</v>
      </c>
      <c r="H3527">
        <v>1.0102734369024504E-4</v>
      </c>
      <c r="I3527">
        <v>1.0380790257784988E-4</v>
      </c>
      <c r="J3527">
        <v>9.0808941656962761E-5</v>
      </c>
      <c r="K3527">
        <v>8.6663267861554125E-5</v>
      </c>
      <c r="L3527">
        <v>1.1415525114155251E-4</v>
      </c>
    </row>
    <row r="3528" spans="1:12" x14ac:dyDescent="0.25">
      <c r="A3528" s="1">
        <v>39229.916666658115</v>
      </c>
      <c r="B3528">
        <v>5</v>
      </c>
      <c r="C3528">
        <v>27</v>
      </c>
      <c r="D3528">
        <v>1</v>
      </c>
      <c r="E3528">
        <v>22</v>
      </c>
      <c r="F3528">
        <f t="shared" si="55"/>
        <v>3527</v>
      </c>
      <c r="G3528">
        <v>1.1111320946227063E-4</v>
      </c>
      <c r="H3528">
        <v>9.7696373485036065E-5</v>
      </c>
      <c r="I3528">
        <v>1.0542742597610646E-4</v>
      </c>
      <c r="J3528">
        <v>1.0367231327817935E-4</v>
      </c>
      <c r="K3528">
        <v>8.0572920483019343E-5</v>
      </c>
      <c r="L3528">
        <v>1.1415525114155251E-4</v>
      </c>
    </row>
    <row r="3529" spans="1:12" x14ac:dyDescent="0.25">
      <c r="A3529" s="1">
        <v>39229.958333324779</v>
      </c>
      <c r="B3529">
        <v>5</v>
      </c>
      <c r="C3529">
        <v>27</v>
      </c>
      <c r="D3529">
        <v>1</v>
      </c>
      <c r="E3529">
        <v>23</v>
      </c>
      <c r="F3529">
        <f t="shared" si="55"/>
        <v>3528</v>
      </c>
      <c r="G3529">
        <v>8.4891844941829906E-5</v>
      </c>
      <c r="H3529">
        <v>9.5302083977342458E-5</v>
      </c>
      <c r="I3529">
        <v>1.0849797526418231E-4</v>
      </c>
      <c r="J3529">
        <v>1.0137120108202179E-4</v>
      </c>
      <c r="K3529">
        <v>7.7809202033848581E-5</v>
      </c>
      <c r="L3529">
        <v>1.1415525114155251E-4</v>
      </c>
    </row>
    <row r="3530" spans="1:12" x14ac:dyDescent="0.25">
      <c r="A3530" s="1">
        <v>39229.999999991443</v>
      </c>
      <c r="B3530">
        <v>5</v>
      </c>
      <c r="C3530">
        <v>28</v>
      </c>
      <c r="D3530">
        <v>2</v>
      </c>
      <c r="E3530">
        <v>0</v>
      </c>
      <c r="F3530">
        <f t="shared" si="55"/>
        <v>3529</v>
      </c>
      <c r="G3530">
        <v>7.3390210742022791E-5</v>
      </c>
      <c r="H3530">
        <v>9.3135570370788857E-5</v>
      </c>
      <c r="I3530">
        <v>1.106432331900546E-4</v>
      </c>
      <c r="J3530">
        <v>1.0699316435520766E-4</v>
      </c>
      <c r="K3530">
        <v>7.9131074147288961E-5</v>
      </c>
      <c r="L3530">
        <v>1.1415525114155251E-4</v>
      </c>
    </row>
    <row r="3531" spans="1:12" x14ac:dyDescent="0.25">
      <c r="A3531" s="1">
        <v>39230.041666658108</v>
      </c>
      <c r="B3531">
        <v>5</v>
      </c>
      <c r="C3531">
        <v>28</v>
      </c>
      <c r="D3531">
        <v>2</v>
      </c>
      <c r="E3531">
        <v>1</v>
      </c>
      <c r="F3531">
        <f t="shared" si="55"/>
        <v>3530</v>
      </c>
      <c r="G3531">
        <v>7.0261051942243526E-5</v>
      </c>
      <c r="H3531">
        <v>9.1956421250765497E-5</v>
      </c>
      <c r="I3531">
        <v>1.1133405704424558E-4</v>
      </c>
      <c r="J3531">
        <v>1.013047642642551E-4</v>
      </c>
      <c r="K3531">
        <v>7.8868233854809098E-5</v>
      </c>
      <c r="L3531">
        <v>1.1415525114155251E-4</v>
      </c>
    </row>
    <row r="3532" spans="1:12" x14ac:dyDescent="0.25">
      <c r="A3532" s="1">
        <v>39230.083333324772</v>
      </c>
      <c r="B3532">
        <v>5</v>
      </c>
      <c r="C3532">
        <v>28</v>
      </c>
      <c r="D3532">
        <v>2</v>
      </c>
      <c r="E3532">
        <v>2</v>
      </c>
      <c r="F3532">
        <f t="shared" si="55"/>
        <v>3531</v>
      </c>
      <c r="G3532">
        <v>6.9248672504892294E-5</v>
      </c>
      <c r="H3532">
        <v>9.2310982209920712E-5</v>
      </c>
      <c r="I3532">
        <v>1.124163896051352E-4</v>
      </c>
      <c r="J3532">
        <v>9.8152289192799012E-5</v>
      </c>
      <c r="K3532">
        <v>7.9344062471386467E-5</v>
      </c>
      <c r="L3532">
        <v>1.1415525114155251E-4</v>
      </c>
    </row>
    <row r="3533" spans="1:12" x14ac:dyDescent="0.25">
      <c r="A3533" s="1">
        <v>39230.124999991436</v>
      </c>
      <c r="B3533">
        <v>5</v>
      </c>
      <c r="C3533">
        <v>28</v>
      </c>
      <c r="D3533">
        <v>2</v>
      </c>
      <c r="E3533">
        <v>3</v>
      </c>
      <c r="F3533">
        <f t="shared" si="55"/>
        <v>3532</v>
      </c>
      <c r="G3533">
        <v>6.9989810848046242E-5</v>
      </c>
      <c r="H3533">
        <v>9.253753873088202E-5</v>
      </c>
      <c r="I3533">
        <v>1.1215477393063465E-4</v>
      </c>
      <c r="J3533">
        <v>9.0333854982366444E-5</v>
      </c>
      <c r="K3533">
        <v>8.1658086992889492E-5</v>
      </c>
      <c r="L3533">
        <v>1.1415525114155251E-4</v>
      </c>
    </row>
    <row r="3534" spans="1:12" x14ac:dyDescent="0.25">
      <c r="A3534" s="1">
        <v>39230.1666666581</v>
      </c>
      <c r="B3534">
        <v>5</v>
      </c>
      <c r="C3534">
        <v>28</v>
      </c>
      <c r="D3534">
        <v>2</v>
      </c>
      <c r="E3534">
        <v>4</v>
      </c>
      <c r="F3534">
        <f t="shared" si="55"/>
        <v>3533</v>
      </c>
      <c r="G3534">
        <v>8.4102699106811804E-5</v>
      </c>
      <c r="H3534">
        <v>9.5785609982748765E-5</v>
      </c>
      <c r="I3534">
        <v>1.1585497429519424E-4</v>
      </c>
      <c r="J3534">
        <v>1.0351480813130664E-4</v>
      </c>
      <c r="K3534">
        <v>8.6697627423552295E-5</v>
      </c>
      <c r="L3534">
        <v>1.1415525114155251E-4</v>
      </c>
    </row>
    <row r="3535" spans="1:12" x14ac:dyDescent="0.25">
      <c r="A3535" s="1">
        <v>39230.208333324765</v>
      </c>
      <c r="B3535">
        <v>5</v>
      </c>
      <c r="C3535">
        <v>28</v>
      </c>
      <c r="D3535">
        <v>2</v>
      </c>
      <c r="E3535">
        <v>5</v>
      </c>
      <c r="F3535">
        <f t="shared" si="55"/>
        <v>3534</v>
      </c>
      <c r="G3535">
        <v>1.1551624339789762E-4</v>
      </c>
      <c r="H3535">
        <v>1.0322160841208979E-4</v>
      </c>
      <c r="I3535">
        <v>1.1939939261376813E-4</v>
      </c>
      <c r="J3535">
        <v>1.2568407850787488E-4</v>
      </c>
      <c r="K3535">
        <v>9.3388985745822419E-5</v>
      </c>
      <c r="L3535">
        <v>1.1415525114155251E-4</v>
      </c>
    </row>
    <row r="3536" spans="1:12" x14ac:dyDescent="0.25">
      <c r="A3536" s="1">
        <v>39230.249999991429</v>
      </c>
      <c r="B3536">
        <v>5</v>
      </c>
      <c r="C3536">
        <v>28</v>
      </c>
      <c r="D3536">
        <v>2</v>
      </c>
      <c r="E3536">
        <v>6</v>
      </c>
      <c r="F3536">
        <f t="shared" si="55"/>
        <v>3535</v>
      </c>
      <c r="G3536">
        <v>1.4700104914843953E-4</v>
      </c>
      <c r="H3536">
        <v>1.238918041484732E-4</v>
      </c>
      <c r="I3536">
        <v>1.2217265933648852E-4</v>
      </c>
      <c r="J3536">
        <v>1.3621664928219979E-4</v>
      </c>
      <c r="K3536">
        <v>9.8913623907130406E-5</v>
      </c>
      <c r="L3536">
        <v>1.1415525114155251E-4</v>
      </c>
    </row>
    <row r="3537" spans="1:12" x14ac:dyDescent="0.25">
      <c r="A3537" s="1">
        <v>39230.291666658093</v>
      </c>
      <c r="B3537">
        <v>5</v>
      </c>
      <c r="C3537">
        <v>28</v>
      </c>
      <c r="D3537">
        <v>2</v>
      </c>
      <c r="E3537">
        <v>7</v>
      </c>
      <c r="F3537">
        <f t="shared" si="55"/>
        <v>3536</v>
      </c>
      <c r="G3537">
        <v>1.5178256552742729E-4</v>
      </c>
      <c r="H3537">
        <v>1.3214923463105078E-4</v>
      </c>
      <c r="I3537">
        <v>1.1893479047302204E-4</v>
      </c>
      <c r="J3537">
        <v>1.2402578618339122E-4</v>
      </c>
      <c r="K3537">
        <v>1.1877976534545317E-4</v>
      </c>
      <c r="L3537">
        <v>1.1415525114155251E-4</v>
      </c>
    </row>
    <row r="3538" spans="1:12" x14ac:dyDescent="0.25">
      <c r="A3538" s="1">
        <v>39230.333333324757</v>
      </c>
      <c r="B3538">
        <v>5</v>
      </c>
      <c r="C3538">
        <v>28</v>
      </c>
      <c r="D3538">
        <v>2</v>
      </c>
      <c r="E3538">
        <v>8</v>
      </c>
      <c r="F3538">
        <f t="shared" si="55"/>
        <v>3537</v>
      </c>
      <c r="G3538">
        <v>1.499761806311262E-4</v>
      </c>
      <c r="H3538">
        <v>1.3780155701022809E-4</v>
      </c>
      <c r="I3538">
        <v>1.2118678393337969E-4</v>
      </c>
      <c r="J3538">
        <v>1.1997370915669316E-4</v>
      </c>
      <c r="K3538">
        <v>1.3359466154144812E-4</v>
      </c>
      <c r="L3538">
        <v>1.1415525114155251E-4</v>
      </c>
    </row>
    <row r="3539" spans="1:12" x14ac:dyDescent="0.25">
      <c r="A3539" s="1">
        <v>39230.374999991422</v>
      </c>
      <c r="B3539">
        <v>5</v>
      </c>
      <c r="C3539">
        <v>28</v>
      </c>
      <c r="D3539">
        <v>2</v>
      </c>
      <c r="E3539">
        <v>9</v>
      </c>
      <c r="F3539">
        <f t="shared" si="55"/>
        <v>3538</v>
      </c>
      <c r="G3539">
        <v>1.5332070991540625E-4</v>
      </c>
      <c r="H3539">
        <v>1.4559307675432844E-4</v>
      </c>
      <c r="I3539">
        <v>1.2325521677658817E-4</v>
      </c>
      <c r="J3539">
        <v>1.0350624114376E-4</v>
      </c>
      <c r="K3539">
        <v>1.3302148491819562E-4</v>
      </c>
      <c r="L3539">
        <v>1.1415525114155251E-4</v>
      </c>
    </row>
    <row r="3540" spans="1:12" x14ac:dyDescent="0.25">
      <c r="A3540" s="1">
        <v>39230.416666658086</v>
      </c>
      <c r="B3540">
        <v>5</v>
      </c>
      <c r="C3540">
        <v>28</v>
      </c>
      <c r="D3540">
        <v>2</v>
      </c>
      <c r="E3540">
        <v>10</v>
      </c>
      <c r="F3540">
        <f t="shared" si="55"/>
        <v>3539</v>
      </c>
      <c r="G3540">
        <v>1.364871680544855E-4</v>
      </c>
      <c r="H3540">
        <v>1.4524685001865439E-4</v>
      </c>
      <c r="I3540">
        <v>1.2587625946125744E-4</v>
      </c>
      <c r="J3540">
        <v>9.8337605762059102E-5</v>
      </c>
      <c r="K3540">
        <v>1.367684412700852E-4</v>
      </c>
      <c r="L3540">
        <v>1.1415525114155251E-4</v>
      </c>
    </row>
    <row r="3541" spans="1:12" x14ac:dyDescent="0.25">
      <c r="A3541" s="1">
        <v>39230.45833332475</v>
      </c>
      <c r="B3541">
        <v>5</v>
      </c>
      <c r="C3541">
        <v>28</v>
      </c>
      <c r="D3541">
        <v>2</v>
      </c>
      <c r="E3541">
        <v>11</v>
      </c>
      <c r="F3541">
        <f t="shared" si="55"/>
        <v>3540</v>
      </c>
      <c r="G3541">
        <v>1.2570406280711384E-4</v>
      </c>
      <c r="H3541">
        <v>1.4578483234470148E-4</v>
      </c>
      <c r="I3541">
        <v>1.2634102977018076E-4</v>
      </c>
      <c r="J3541">
        <v>8.8163295484877143E-5</v>
      </c>
      <c r="K3541">
        <v>1.4244105399434427E-4</v>
      </c>
      <c r="L3541">
        <v>1.1415525114155251E-4</v>
      </c>
    </row>
    <row r="3542" spans="1:12" x14ac:dyDescent="0.25">
      <c r="A3542" s="1">
        <v>39230.499999991414</v>
      </c>
      <c r="B3542">
        <v>5</v>
      </c>
      <c r="C3542">
        <v>28</v>
      </c>
      <c r="D3542">
        <v>2</v>
      </c>
      <c r="E3542">
        <v>12</v>
      </c>
      <c r="F3542">
        <f t="shared" si="55"/>
        <v>3541</v>
      </c>
      <c r="G3542">
        <v>1.2210411378284238E-4</v>
      </c>
      <c r="H3542">
        <v>1.4536835451006236E-4</v>
      </c>
      <c r="I3542">
        <v>1.2891355661483908E-4</v>
      </c>
      <c r="J3542">
        <v>9.298074126287505E-5</v>
      </c>
      <c r="K3542">
        <v>1.3254361996037131E-4</v>
      </c>
      <c r="L3542">
        <v>1.1415525114155251E-4</v>
      </c>
    </row>
    <row r="3543" spans="1:12" x14ac:dyDescent="0.25">
      <c r="A3543" s="1">
        <v>39230.541666658079</v>
      </c>
      <c r="B3543">
        <v>5</v>
      </c>
      <c r="C3543">
        <v>28</v>
      </c>
      <c r="D3543">
        <v>2</v>
      </c>
      <c r="E3543">
        <v>13</v>
      </c>
      <c r="F3543">
        <f t="shared" si="55"/>
        <v>3542</v>
      </c>
      <c r="G3543">
        <v>1.1816061566906088E-4</v>
      </c>
      <c r="H3543">
        <v>1.4602608357934435E-4</v>
      </c>
      <c r="I3543">
        <v>1.266856095759965E-4</v>
      </c>
      <c r="J3543">
        <v>9.3575885223109412E-5</v>
      </c>
      <c r="K3543">
        <v>1.3968784073134863E-4</v>
      </c>
      <c r="L3543">
        <v>1.1415525114155251E-4</v>
      </c>
    </row>
    <row r="3544" spans="1:12" x14ac:dyDescent="0.25">
      <c r="A3544" s="1">
        <v>39230.583333324743</v>
      </c>
      <c r="B3544">
        <v>5</v>
      </c>
      <c r="C3544">
        <v>28</v>
      </c>
      <c r="D3544">
        <v>2</v>
      </c>
      <c r="E3544">
        <v>14</v>
      </c>
      <c r="F3544">
        <f t="shared" si="55"/>
        <v>3543</v>
      </c>
      <c r="G3544">
        <v>1.2195973211223726E-4</v>
      </c>
      <c r="H3544">
        <v>1.4527148190139106E-4</v>
      </c>
      <c r="I3544">
        <v>1.2504010657685897E-4</v>
      </c>
      <c r="J3544">
        <v>8.858693472562784E-5</v>
      </c>
      <c r="K3544">
        <v>1.4387636730636358E-4</v>
      </c>
      <c r="L3544">
        <v>1.1415525114155251E-4</v>
      </c>
    </row>
    <row r="3545" spans="1:12" x14ac:dyDescent="0.25">
      <c r="A3545" s="1">
        <v>39230.624999991407</v>
      </c>
      <c r="B3545">
        <v>5</v>
      </c>
      <c r="C3545">
        <v>28</v>
      </c>
      <c r="D3545">
        <v>2</v>
      </c>
      <c r="E3545">
        <v>15</v>
      </c>
      <c r="F3545">
        <f t="shared" si="55"/>
        <v>3544</v>
      </c>
      <c r="G3545">
        <v>1.3043069510741969E-4</v>
      </c>
      <c r="H3545">
        <v>1.3725282004929361E-4</v>
      </c>
      <c r="I3545">
        <v>1.2418761085269533E-4</v>
      </c>
      <c r="J3545">
        <v>1.0481538037286837E-4</v>
      </c>
      <c r="K3545">
        <v>1.4157199685821642E-4</v>
      </c>
      <c r="L3545">
        <v>1.1415525114155251E-4</v>
      </c>
    </row>
    <row r="3546" spans="1:12" x14ac:dyDescent="0.25">
      <c r="A3546" s="1">
        <v>39230.666666658071</v>
      </c>
      <c r="B3546">
        <v>5</v>
      </c>
      <c r="C3546">
        <v>28</v>
      </c>
      <c r="D3546">
        <v>2</v>
      </c>
      <c r="E3546">
        <v>16</v>
      </c>
      <c r="F3546">
        <f t="shared" si="55"/>
        <v>3545</v>
      </c>
      <c r="G3546">
        <v>1.4982512257772938E-4</v>
      </c>
      <c r="H3546">
        <v>1.333221140793905E-4</v>
      </c>
      <c r="I3546">
        <v>1.2614651509327849E-4</v>
      </c>
      <c r="J3546">
        <v>1.1912180586717367E-4</v>
      </c>
      <c r="K3546">
        <v>1.5196364520586413E-4</v>
      </c>
      <c r="L3546">
        <v>1.1415525114155251E-4</v>
      </c>
    </row>
    <row r="3547" spans="1:12" x14ac:dyDescent="0.25">
      <c r="A3547" s="1">
        <v>39230.708333324736</v>
      </c>
      <c r="B3547">
        <v>5</v>
      </c>
      <c r="C3547">
        <v>28</v>
      </c>
      <c r="D3547">
        <v>2</v>
      </c>
      <c r="E3547">
        <v>17</v>
      </c>
      <c r="F3547">
        <f t="shared" si="55"/>
        <v>3546</v>
      </c>
      <c r="G3547">
        <v>1.823922983063613E-4</v>
      </c>
      <c r="H3547">
        <v>1.3146883608566851E-4</v>
      </c>
      <c r="I3547">
        <v>1.2549895802069748E-4</v>
      </c>
      <c r="J3547">
        <v>1.2480326021324287E-4</v>
      </c>
      <c r="K3547">
        <v>1.4113547248117565E-4</v>
      </c>
      <c r="L3547">
        <v>1.1415525114155251E-4</v>
      </c>
    </row>
    <row r="3548" spans="1:12" x14ac:dyDescent="0.25">
      <c r="A3548" s="1">
        <v>39230.7499999914</v>
      </c>
      <c r="B3548">
        <v>5</v>
      </c>
      <c r="C3548">
        <v>28</v>
      </c>
      <c r="D3548">
        <v>2</v>
      </c>
      <c r="E3548">
        <v>18</v>
      </c>
      <c r="F3548">
        <f t="shared" si="55"/>
        <v>3547</v>
      </c>
      <c r="G3548">
        <v>2.0809186145840533E-4</v>
      </c>
      <c r="H3548">
        <v>1.3366038006244323E-4</v>
      </c>
      <c r="I3548">
        <v>1.2330358292007856E-4</v>
      </c>
      <c r="J3548">
        <v>1.0811504152385997E-4</v>
      </c>
      <c r="K3548">
        <v>1.4134243764509337E-4</v>
      </c>
      <c r="L3548">
        <v>1.1415525114155251E-4</v>
      </c>
    </row>
    <row r="3549" spans="1:12" x14ac:dyDescent="0.25">
      <c r="A3549" s="1">
        <v>39230.791666658064</v>
      </c>
      <c r="B3549">
        <v>5</v>
      </c>
      <c r="C3549">
        <v>28</v>
      </c>
      <c r="D3549">
        <v>2</v>
      </c>
      <c r="E3549">
        <v>19</v>
      </c>
      <c r="F3549">
        <f t="shared" si="55"/>
        <v>3548</v>
      </c>
      <c r="G3549">
        <v>1.9731608543095802E-4</v>
      </c>
      <c r="H3549">
        <v>1.3054624938344789E-4</v>
      </c>
      <c r="I3549">
        <v>1.2301799941875045E-4</v>
      </c>
      <c r="J3549">
        <v>9.9440557055832543E-5</v>
      </c>
      <c r="K3549">
        <v>1.3181519138342386E-4</v>
      </c>
      <c r="L3549">
        <v>1.1415525114155251E-4</v>
      </c>
    </row>
    <row r="3550" spans="1:12" x14ac:dyDescent="0.25">
      <c r="A3550" s="1">
        <v>39230.833333324728</v>
      </c>
      <c r="B3550">
        <v>5</v>
      </c>
      <c r="C3550">
        <v>28</v>
      </c>
      <c r="D3550">
        <v>2</v>
      </c>
      <c r="E3550">
        <v>20</v>
      </c>
      <c r="F3550">
        <f t="shared" si="55"/>
        <v>3549</v>
      </c>
      <c r="G3550">
        <v>1.8602054450872943E-4</v>
      </c>
      <c r="H3550">
        <v>1.148097202945986E-4</v>
      </c>
      <c r="I3550">
        <v>1.1834682393381868E-4</v>
      </c>
      <c r="J3550">
        <v>1.0133611397764763E-4</v>
      </c>
      <c r="K3550">
        <v>1.2515690518855201E-4</v>
      </c>
      <c r="L3550">
        <v>1.1415525114155251E-4</v>
      </c>
    </row>
    <row r="3551" spans="1:12" x14ac:dyDescent="0.25">
      <c r="A3551" s="1">
        <v>39230.874999991393</v>
      </c>
      <c r="B3551">
        <v>5</v>
      </c>
      <c r="C3551">
        <v>28</v>
      </c>
      <c r="D3551">
        <v>2</v>
      </c>
      <c r="E3551">
        <v>21</v>
      </c>
      <c r="F3551">
        <f t="shared" si="55"/>
        <v>3550</v>
      </c>
      <c r="G3551">
        <v>1.5235159675711446E-4</v>
      </c>
      <c r="H3551">
        <v>1.1151164341406332E-4</v>
      </c>
      <c r="I3551">
        <v>1.1291640801867419E-4</v>
      </c>
      <c r="J3551">
        <v>9.0423569431634344E-5</v>
      </c>
      <c r="K3551">
        <v>1.2523145499308399E-4</v>
      </c>
      <c r="L3551">
        <v>1.1415525114155251E-4</v>
      </c>
    </row>
    <row r="3552" spans="1:12" x14ac:dyDescent="0.25">
      <c r="A3552" s="1">
        <v>39230.916666658057</v>
      </c>
      <c r="B3552">
        <v>5</v>
      </c>
      <c r="C3552">
        <v>28</v>
      </c>
      <c r="D3552">
        <v>2</v>
      </c>
      <c r="E3552">
        <v>22</v>
      </c>
      <c r="F3552">
        <f t="shared" si="55"/>
        <v>3551</v>
      </c>
      <c r="G3552">
        <v>1.1550615724105598E-4</v>
      </c>
      <c r="H3552">
        <v>1.0728280627511271E-4</v>
      </c>
      <c r="I3552">
        <v>1.1386479021494307E-4</v>
      </c>
      <c r="J3552">
        <v>9.3108603267579504E-5</v>
      </c>
      <c r="K3552">
        <v>1.0913238117597426E-4</v>
      </c>
      <c r="L3552">
        <v>1.1415525114155251E-4</v>
      </c>
    </row>
    <row r="3553" spans="1:12" x14ac:dyDescent="0.25">
      <c r="A3553" s="1">
        <v>39230.958333324721</v>
      </c>
      <c r="B3553">
        <v>5</v>
      </c>
      <c r="C3553">
        <v>28</v>
      </c>
      <c r="D3553">
        <v>2</v>
      </c>
      <c r="E3553">
        <v>23</v>
      </c>
      <c r="F3553">
        <f t="shared" si="55"/>
        <v>3552</v>
      </c>
      <c r="G3553">
        <v>8.3770360731657103E-5</v>
      </c>
      <c r="H3553">
        <v>1.0411423925890885E-4</v>
      </c>
      <c r="I3553">
        <v>1.1505239654316839E-4</v>
      </c>
      <c r="J3553">
        <v>9.1470010463596559E-5</v>
      </c>
      <c r="K3553">
        <v>1.0976972122577355E-4</v>
      </c>
      <c r="L3553">
        <v>1.1415525114155251E-4</v>
      </c>
    </row>
    <row r="3554" spans="1:12" x14ac:dyDescent="0.25">
      <c r="A3554" s="1">
        <v>39230.999999991385</v>
      </c>
      <c r="B3554">
        <v>5</v>
      </c>
      <c r="C3554">
        <v>29</v>
      </c>
      <c r="D3554">
        <v>3</v>
      </c>
      <c r="E3554">
        <v>0</v>
      </c>
      <c r="F3554">
        <f t="shared" si="55"/>
        <v>3553</v>
      </c>
      <c r="G3554">
        <v>7.2972524268410672E-5</v>
      </c>
      <c r="H3554">
        <v>1.0127966726867811E-4</v>
      </c>
      <c r="I3554">
        <v>1.1591845847967481E-4</v>
      </c>
      <c r="J3554">
        <v>1.0115768626756354E-4</v>
      </c>
      <c r="K3554">
        <v>1.088205995617294E-4</v>
      </c>
      <c r="L3554">
        <v>1.1415525114155251E-4</v>
      </c>
    </row>
    <row r="3555" spans="1:12" x14ac:dyDescent="0.25">
      <c r="A3555" s="1">
        <v>39231.04166665805</v>
      </c>
      <c r="B3555">
        <v>5</v>
      </c>
      <c r="C3555">
        <v>29</v>
      </c>
      <c r="D3555">
        <v>3</v>
      </c>
      <c r="E3555">
        <v>1</v>
      </c>
      <c r="F3555">
        <f t="shared" si="55"/>
        <v>3554</v>
      </c>
      <c r="G3555">
        <v>7.1920787744566154E-5</v>
      </c>
      <c r="H3555">
        <v>9.8954088975165155E-5</v>
      </c>
      <c r="I3555">
        <v>1.1562281066912345E-4</v>
      </c>
      <c r="J3555">
        <v>1.0355775684045467E-4</v>
      </c>
      <c r="K3555">
        <v>1.0626149968502155E-4</v>
      </c>
      <c r="L3555">
        <v>1.1415525114155251E-4</v>
      </c>
    </row>
    <row r="3556" spans="1:12" x14ac:dyDescent="0.25">
      <c r="A3556" s="1">
        <v>39231.083333324714</v>
      </c>
      <c r="B3556">
        <v>5</v>
      </c>
      <c r="C3556">
        <v>29</v>
      </c>
      <c r="D3556">
        <v>3</v>
      </c>
      <c r="E3556">
        <v>2</v>
      </c>
      <c r="F3556">
        <f t="shared" si="55"/>
        <v>3555</v>
      </c>
      <c r="G3556">
        <v>7.1284016039803631E-5</v>
      </c>
      <c r="H3556">
        <v>9.8479990349411653E-5</v>
      </c>
      <c r="I3556">
        <v>1.1562693904736936E-4</v>
      </c>
      <c r="J3556">
        <v>9.676719616706251E-5</v>
      </c>
      <c r="K3556">
        <v>1.0597860558176435E-4</v>
      </c>
      <c r="L3556">
        <v>1.1415525114155251E-4</v>
      </c>
    </row>
    <row r="3557" spans="1:12" x14ac:dyDescent="0.25">
      <c r="A3557" s="1">
        <v>39231.124999991378</v>
      </c>
      <c r="B3557">
        <v>5</v>
      </c>
      <c r="C3557">
        <v>29</v>
      </c>
      <c r="D3557">
        <v>3</v>
      </c>
      <c r="E3557">
        <v>3</v>
      </c>
      <c r="F3557">
        <f t="shared" si="55"/>
        <v>3556</v>
      </c>
      <c r="G3557">
        <v>7.2732727952938035E-5</v>
      </c>
      <c r="H3557">
        <v>9.838184464702442E-5</v>
      </c>
      <c r="I3557">
        <v>1.1561406034362685E-4</v>
      </c>
      <c r="J3557">
        <v>9.3434268254336062E-5</v>
      </c>
      <c r="K3557">
        <v>1.0104096548294135E-4</v>
      </c>
      <c r="L3557">
        <v>1.1415525114155251E-4</v>
      </c>
    </row>
    <row r="3558" spans="1:12" x14ac:dyDescent="0.25">
      <c r="A3558" s="1">
        <v>39231.166666658042</v>
      </c>
      <c r="B3558">
        <v>5</v>
      </c>
      <c r="C3558">
        <v>29</v>
      </c>
      <c r="D3558">
        <v>3</v>
      </c>
      <c r="E3558">
        <v>4</v>
      </c>
      <c r="F3558">
        <f t="shared" si="55"/>
        <v>3557</v>
      </c>
      <c r="G3558">
        <v>8.5201550272378946E-5</v>
      </c>
      <c r="H3558">
        <v>1.0143886354938399E-4</v>
      </c>
      <c r="I3558">
        <v>1.1908239285256017E-4</v>
      </c>
      <c r="J3558">
        <v>1.0263838141329224E-4</v>
      </c>
      <c r="K3558">
        <v>1.0328468175605597E-4</v>
      </c>
      <c r="L3558">
        <v>1.1415525114155251E-4</v>
      </c>
    </row>
    <row r="3559" spans="1:12" x14ac:dyDescent="0.25">
      <c r="A3559" s="1">
        <v>39231.208333324706</v>
      </c>
      <c r="B3559">
        <v>5</v>
      </c>
      <c r="C3559">
        <v>29</v>
      </c>
      <c r="D3559">
        <v>3</v>
      </c>
      <c r="E3559">
        <v>5</v>
      </c>
      <c r="F3559">
        <f t="shared" si="55"/>
        <v>3558</v>
      </c>
      <c r="G3559">
        <v>1.1920532666478285E-4</v>
      </c>
      <c r="H3559">
        <v>1.0876327146819583E-4</v>
      </c>
      <c r="I3559">
        <v>1.2136511534455669E-4</v>
      </c>
      <c r="J3559">
        <v>1.1066867506409535E-4</v>
      </c>
      <c r="K3559">
        <v>1.066262632668189E-4</v>
      </c>
      <c r="L3559">
        <v>1.1415525114155251E-4</v>
      </c>
    </row>
    <row r="3560" spans="1:12" x14ac:dyDescent="0.25">
      <c r="A3560" s="1">
        <v>39231.249999991371</v>
      </c>
      <c r="B3560">
        <v>5</v>
      </c>
      <c r="C3560">
        <v>29</v>
      </c>
      <c r="D3560">
        <v>3</v>
      </c>
      <c r="E3560">
        <v>6</v>
      </c>
      <c r="F3560">
        <f t="shared" si="55"/>
        <v>3559</v>
      </c>
      <c r="G3560">
        <v>1.5052887110903338E-4</v>
      </c>
      <c r="H3560">
        <v>1.2919509849195125E-4</v>
      </c>
      <c r="I3560">
        <v>1.2210988635477771E-4</v>
      </c>
      <c r="J3560">
        <v>1.173406517916732E-4</v>
      </c>
      <c r="K3560">
        <v>1.1547733450556213E-4</v>
      </c>
      <c r="L3560">
        <v>1.1415525114155251E-4</v>
      </c>
    </row>
    <row r="3561" spans="1:12" x14ac:dyDescent="0.25">
      <c r="A3561" s="1">
        <v>39231.291666658035</v>
      </c>
      <c r="B3561">
        <v>5</v>
      </c>
      <c r="C3561">
        <v>29</v>
      </c>
      <c r="D3561">
        <v>3</v>
      </c>
      <c r="E3561">
        <v>7</v>
      </c>
      <c r="F3561">
        <f t="shared" si="55"/>
        <v>3560</v>
      </c>
      <c r="G3561">
        <v>1.5284907119003256E-4</v>
      </c>
      <c r="H3561">
        <v>1.3660313176315267E-4</v>
      </c>
      <c r="I3561">
        <v>1.1951286053887635E-4</v>
      </c>
      <c r="J3561">
        <v>1.1269768585566037E-4</v>
      </c>
      <c r="K3561">
        <v>1.341282350888434E-4</v>
      </c>
      <c r="L3561">
        <v>1.1415525114155251E-4</v>
      </c>
    </row>
    <row r="3562" spans="1:12" x14ac:dyDescent="0.25">
      <c r="A3562" s="1">
        <v>39231.333333324699</v>
      </c>
      <c r="B3562">
        <v>5</v>
      </c>
      <c r="C3562">
        <v>29</v>
      </c>
      <c r="D3562">
        <v>3</v>
      </c>
      <c r="E3562">
        <v>8</v>
      </c>
      <c r="F3562">
        <f t="shared" si="55"/>
        <v>3561</v>
      </c>
      <c r="G3562">
        <v>1.4800814092779904E-4</v>
      </c>
      <c r="H3562">
        <v>1.386355554566621E-4</v>
      </c>
      <c r="I3562">
        <v>1.2011206781948313E-4</v>
      </c>
      <c r="J3562">
        <v>1.1992174406290948E-4</v>
      </c>
      <c r="K3562">
        <v>1.4195939871803221E-4</v>
      </c>
      <c r="L3562">
        <v>1.1415525114155251E-4</v>
      </c>
    </row>
    <row r="3563" spans="1:12" x14ac:dyDescent="0.25">
      <c r="A3563" s="1">
        <v>39231.374999991363</v>
      </c>
      <c r="B3563">
        <v>5</v>
      </c>
      <c r="C3563">
        <v>29</v>
      </c>
      <c r="D3563">
        <v>3</v>
      </c>
      <c r="E3563">
        <v>9</v>
      </c>
      <c r="F3563">
        <f t="shared" si="55"/>
        <v>3562</v>
      </c>
      <c r="G3563">
        <v>1.4848598858683339E-4</v>
      </c>
      <c r="H3563">
        <v>1.4654930627018635E-4</v>
      </c>
      <c r="I3563">
        <v>1.219123039713174E-4</v>
      </c>
      <c r="J3563">
        <v>1.1547662661751474E-4</v>
      </c>
      <c r="K3563">
        <v>1.4153450690793849E-4</v>
      </c>
      <c r="L3563">
        <v>1.1415525114155251E-4</v>
      </c>
    </row>
    <row r="3564" spans="1:12" x14ac:dyDescent="0.25">
      <c r="A3564" s="1">
        <v>39231.416666658028</v>
      </c>
      <c r="B3564">
        <v>5</v>
      </c>
      <c r="C3564">
        <v>29</v>
      </c>
      <c r="D3564">
        <v>3</v>
      </c>
      <c r="E3564">
        <v>10</v>
      </c>
      <c r="F3564">
        <f t="shared" si="55"/>
        <v>3563</v>
      </c>
      <c r="G3564">
        <v>1.3181652358044407E-4</v>
      </c>
      <c r="H3564">
        <v>1.474496477352912E-4</v>
      </c>
      <c r="I3564">
        <v>1.2530757320672954E-4</v>
      </c>
      <c r="J3564">
        <v>1.2391605934223163E-4</v>
      </c>
      <c r="K3564">
        <v>1.4137008532257909E-4</v>
      </c>
      <c r="L3564">
        <v>1.1415525114155251E-4</v>
      </c>
    </row>
    <row r="3565" spans="1:12" x14ac:dyDescent="0.25">
      <c r="A3565" s="1">
        <v>39231.458333324692</v>
      </c>
      <c r="B3565">
        <v>5</v>
      </c>
      <c r="C3565">
        <v>29</v>
      </c>
      <c r="D3565">
        <v>3</v>
      </c>
      <c r="E3565">
        <v>11</v>
      </c>
      <c r="F3565">
        <f t="shared" si="55"/>
        <v>3564</v>
      </c>
      <c r="G3565">
        <v>1.2257063741672022E-4</v>
      </c>
      <c r="H3565">
        <v>1.4595044711207422E-4</v>
      </c>
      <c r="I3565">
        <v>1.2641208599088044E-4</v>
      </c>
      <c r="J3565">
        <v>1.268992084168004E-4</v>
      </c>
      <c r="K3565">
        <v>1.4195451707628014E-4</v>
      </c>
      <c r="L3565">
        <v>1.1415525114155251E-4</v>
      </c>
    </row>
    <row r="3566" spans="1:12" x14ac:dyDescent="0.25">
      <c r="A3566" s="1">
        <v>39231.499999991356</v>
      </c>
      <c r="B3566">
        <v>5</v>
      </c>
      <c r="C3566">
        <v>29</v>
      </c>
      <c r="D3566">
        <v>3</v>
      </c>
      <c r="E3566">
        <v>12</v>
      </c>
      <c r="F3566">
        <f t="shared" si="55"/>
        <v>3565</v>
      </c>
      <c r="G3566">
        <v>1.2009351997633046E-4</v>
      </c>
      <c r="H3566">
        <v>1.4542111965697155E-4</v>
      </c>
      <c r="I3566">
        <v>1.2485688563362502E-4</v>
      </c>
      <c r="J3566">
        <v>1.288568105797648E-4</v>
      </c>
      <c r="K3566">
        <v>1.318371016370206E-4</v>
      </c>
      <c r="L3566">
        <v>1.1415525114155251E-4</v>
      </c>
    </row>
    <row r="3567" spans="1:12" x14ac:dyDescent="0.25">
      <c r="A3567" s="1">
        <v>39231.54166665802</v>
      </c>
      <c r="B3567">
        <v>5</v>
      </c>
      <c r="C3567">
        <v>29</v>
      </c>
      <c r="D3567">
        <v>3</v>
      </c>
      <c r="E3567">
        <v>13</v>
      </c>
      <c r="F3567">
        <f t="shared" si="55"/>
        <v>3566</v>
      </c>
      <c r="G3567">
        <v>1.1558674143050071E-4</v>
      </c>
      <c r="H3567">
        <v>1.4500289928586112E-4</v>
      </c>
      <c r="I3567">
        <v>1.2420975809127426E-4</v>
      </c>
      <c r="J3567">
        <v>1.3031985977903291E-4</v>
      </c>
      <c r="K3567">
        <v>1.3660351202615011E-4</v>
      </c>
      <c r="L3567">
        <v>1.1415525114155251E-4</v>
      </c>
    </row>
    <row r="3568" spans="1:12" x14ac:dyDescent="0.25">
      <c r="A3568" s="1">
        <v>39231.583333324685</v>
      </c>
      <c r="B3568">
        <v>5</v>
      </c>
      <c r="C3568">
        <v>29</v>
      </c>
      <c r="D3568">
        <v>3</v>
      </c>
      <c r="E3568">
        <v>14</v>
      </c>
      <c r="F3568">
        <f t="shared" si="55"/>
        <v>3567</v>
      </c>
      <c r="G3568">
        <v>1.2119776517458802E-4</v>
      </c>
      <c r="H3568">
        <v>1.4361472776078758E-4</v>
      </c>
      <c r="I3568">
        <v>1.2344017356875491E-4</v>
      </c>
      <c r="J3568">
        <v>1.4431983627856851E-4</v>
      </c>
      <c r="K3568">
        <v>1.4331666866810013E-4</v>
      </c>
      <c r="L3568">
        <v>1.1415525114155251E-4</v>
      </c>
    </row>
    <row r="3569" spans="1:12" x14ac:dyDescent="0.25">
      <c r="A3569" s="1">
        <v>39231.624999991349</v>
      </c>
      <c r="B3569">
        <v>5</v>
      </c>
      <c r="C3569">
        <v>29</v>
      </c>
      <c r="D3569">
        <v>3</v>
      </c>
      <c r="E3569">
        <v>15</v>
      </c>
      <c r="F3569">
        <f t="shared" si="55"/>
        <v>3568</v>
      </c>
      <c r="G3569">
        <v>1.3047709018451507E-4</v>
      </c>
      <c r="H3569">
        <v>1.351887277017407E-4</v>
      </c>
      <c r="I3569">
        <v>1.2384469667862952E-4</v>
      </c>
      <c r="J3569">
        <v>1.3780186622685365E-4</v>
      </c>
      <c r="K3569">
        <v>1.4691282162884807E-4</v>
      </c>
      <c r="L3569">
        <v>1.1415525114155251E-4</v>
      </c>
    </row>
    <row r="3570" spans="1:12" x14ac:dyDescent="0.25">
      <c r="A3570" s="1">
        <v>39231.666666658013</v>
      </c>
      <c r="B3570">
        <v>5</v>
      </c>
      <c r="C3570">
        <v>29</v>
      </c>
      <c r="D3570">
        <v>3</v>
      </c>
      <c r="E3570">
        <v>16</v>
      </c>
      <c r="F3570">
        <f t="shared" si="55"/>
        <v>3569</v>
      </c>
      <c r="G3570">
        <v>1.4788812717870926E-4</v>
      </c>
      <c r="H3570">
        <v>1.316650675480407E-4</v>
      </c>
      <c r="I3570">
        <v>1.2428823479559476E-4</v>
      </c>
      <c r="J3570">
        <v>1.4108658350248985E-4</v>
      </c>
      <c r="K3570">
        <v>1.4437876135639077E-4</v>
      </c>
      <c r="L3570">
        <v>1.1415525114155251E-4</v>
      </c>
    </row>
    <row r="3571" spans="1:12" x14ac:dyDescent="0.25">
      <c r="A3571" s="1">
        <v>39231.708333324677</v>
      </c>
      <c r="B3571">
        <v>5</v>
      </c>
      <c r="C3571">
        <v>29</v>
      </c>
      <c r="D3571">
        <v>3</v>
      </c>
      <c r="E3571">
        <v>17</v>
      </c>
      <c r="F3571">
        <f t="shared" si="55"/>
        <v>3570</v>
      </c>
      <c r="G3571">
        <v>1.8153712562836275E-4</v>
      </c>
      <c r="H3571">
        <v>1.3012126944216091E-4</v>
      </c>
      <c r="I3571">
        <v>1.2299429929579878E-4</v>
      </c>
      <c r="J3571">
        <v>1.4113382708255188E-4</v>
      </c>
      <c r="K3571">
        <v>1.3678618519543157E-4</v>
      </c>
      <c r="L3571">
        <v>1.1415525114155251E-4</v>
      </c>
    </row>
    <row r="3572" spans="1:12" x14ac:dyDescent="0.25">
      <c r="A3572" s="1">
        <v>39231.749999991342</v>
      </c>
      <c r="B3572">
        <v>5</v>
      </c>
      <c r="C3572">
        <v>29</v>
      </c>
      <c r="D3572">
        <v>3</v>
      </c>
      <c r="E3572">
        <v>18</v>
      </c>
      <c r="F3572">
        <f t="shared" si="55"/>
        <v>3571</v>
      </c>
      <c r="G3572">
        <v>2.0636528083453084E-4</v>
      </c>
      <c r="H3572">
        <v>1.3301306115334817E-4</v>
      </c>
      <c r="I3572">
        <v>1.2095408533934149E-4</v>
      </c>
      <c r="J3572">
        <v>1.2217931024999064E-4</v>
      </c>
      <c r="K3572">
        <v>1.3503854266198629E-4</v>
      </c>
      <c r="L3572">
        <v>1.1415525114155251E-4</v>
      </c>
    </row>
    <row r="3573" spans="1:12" x14ac:dyDescent="0.25">
      <c r="A3573" s="1">
        <v>39231.791666658006</v>
      </c>
      <c r="B3573">
        <v>5</v>
      </c>
      <c r="C3573">
        <v>29</v>
      </c>
      <c r="D3573">
        <v>3</v>
      </c>
      <c r="E3573">
        <v>19</v>
      </c>
      <c r="F3573">
        <f t="shared" si="55"/>
        <v>3572</v>
      </c>
      <c r="G3573">
        <v>1.9579436271319534E-4</v>
      </c>
      <c r="H3573">
        <v>1.2863808030484145E-4</v>
      </c>
      <c r="I3573">
        <v>1.2063738005168959E-4</v>
      </c>
      <c r="J3573">
        <v>1.168368549005114E-4</v>
      </c>
      <c r="K3573">
        <v>1.3071545219301537E-4</v>
      </c>
      <c r="L3573">
        <v>1.1415525114155251E-4</v>
      </c>
    </row>
    <row r="3574" spans="1:12" x14ac:dyDescent="0.25">
      <c r="A3574" s="1">
        <v>39231.83333332467</v>
      </c>
      <c r="B3574">
        <v>5</v>
      </c>
      <c r="C3574">
        <v>29</v>
      </c>
      <c r="D3574">
        <v>3</v>
      </c>
      <c r="E3574">
        <v>20</v>
      </c>
      <c r="F3574">
        <f t="shared" si="55"/>
        <v>3573</v>
      </c>
      <c r="G3574">
        <v>1.8409617192486092E-4</v>
      </c>
      <c r="H3574">
        <v>1.1297807522863809E-4</v>
      </c>
      <c r="I3574">
        <v>1.1707728631224388E-4</v>
      </c>
      <c r="J3574">
        <v>1.1117871231736784E-4</v>
      </c>
      <c r="K3574">
        <v>1.2183413220752736E-4</v>
      </c>
      <c r="L3574">
        <v>1.1415525114155251E-4</v>
      </c>
    </row>
    <row r="3575" spans="1:12" x14ac:dyDescent="0.25">
      <c r="A3575" s="1">
        <v>39231.874999991334</v>
      </c>
      <c r="B3575">
        <v>5</v>
      </c>
      <c r="C3575">
        <v>29</v>
      </c>
      <c r="D3575">
        <v>3</v>
      </c>
      <c r="E3575">
        <v>21</v>
      </c>
      <c r="F3575">
        <f t="shared" si="55"/>
        <v>3574</v>
      </c>
      <c r="G3575">
        <v>1.4899053140381713E-4</v>
      </c>
      <c r="H3575">
        <v>1.0987781276475509E-4</v>
      </c>
      <c r="I3575">
        <v>1.1170458788240556E-4</v>
      </c>
      <c r="J3575">
        <v>1.0209277921570293E-4</v>
      </c>
      <c r="K3575">
        <v>1.1659483357481847E-4</v>
      </c>
      <c r="L3575">
        <v>1.1415525114155251E-4</v>
      </c>
    </row>
    <row r="3576" spans="1:12" x14ac:dyDescent="0.25">
      <c r="A3576" s="1">
        <v>39231.916666657999</v>
      </c>
      <c r="B3576">
        <v>5</v>
      </c>
      <c r="C3576">
        <v>29</v>
      </c>
      <c r="D3576">
        <v>3</v>
      </c>
      <c r="E3576">
        <v>22</v>
      </c>
      <c r="F3576">
        <f t="shared" si="55"/>
        <v>3575</v>
      </c>
      <c r="G3576">
        <v>1.1355257687223569E-4</v>
      </c>
      <c r="H3576">
        <v>1.0612574110646488E-4</v>
      </c>
      <c r="I3576">
        <v>1.1271588407734845E-4</v>
      </c>
      <c r="J3576">
        <v>1.1007701819772963E-4</v>
      </c>
      <c r="K3576">
        <v>1.0422223894736686E-4</v>
      </c>
      <c r="L3576">
        <v>1.1415525114155251E-4</v>
      </c>
    </row>
    <row r="3577" spans="1:12" x14ac:dyDescent="0.25">
      <c r="A3577" s="1">
        <v>39231.958333324663</v>
      </c>
      <c r="B3577">
        <v>5</v>
      </c>
      <c r="C3577">
        <v>29</v>
      </c>
      <c r="D3577">
        <v>3</v>
      </c>
      <c r="E3577">
        <v>23</v>
      </c>
      <c r="F3577">
        <f t="shared" si="55"/>
        <v>3576</v>
      </c>
      <c r="G3577">
        <v>8.5677208797848409E-5</v>
      </c>
      <c r="H3577">
        <v>1.0208494137840885E-4</v>
      </c>
      <c r="I3577">
        <v>1.1393990628135305E-4</v>
      </c>
      <c r="J3577">
        <v>1.0591305836155836E-4</v>
      </c>
      <c r="K3577">
        <v>1.0502463119979579E-4</v>
      </c>
      <c r="L3577">
        <v>1.1415525114155251E-4</v>
      </c>
    </row>
    <row r="3578" spans="1:12" x14ac:dyDescent="0.25">
      <c r="A3578" s="1">
        <v>39231.999999991327</v>
      </c>
      <c r="B3578">
        <v>5</v>
      </c>
      <c r="C3578">
        <v>30</v>
      </c>
      <c r="D3578">
        <v>4</v>
      </c>
      <c r="E3578">
        <v>0</v>
      </c>
      <c r="F3578">
        <f t="shared" si="55"/>
        <v>3577</v>
      </c>
      <c r="G3578">
        <v>7.460859987603135E-5</v>
      </c>
      <c r="H3578">
        <v>9.9381758617715036E-5</v>
      </c>
      <c r="I3578">
        <v>1.1531547754329668E-4</v>
      </c>
      <c r="J3578">
        <v>1.0244143171685246E-4</v>
      </c>
      <c r="K3578">
        <v>1.0504149275383627E-4</v>
      </c>
      <c r="L3578">
        <v>1.1415525114155251E-4</v>
      </c>
    </row>
    <row r="3579" spans="1:12" x14ac:dyDescent="0.25">
      <c r="A3579" s="1">
        <v>39232.041666657991</v>
      </c>
      <c r="B3579">
        <v>5</v>
      </c>
      <c r="C3579">
        <v>30</v>
      </c>
      <c r="D3579">
        <v>4</v>
      </c>
      <c r="E3579">
        <v>1</v>
      </c>
      <c r="F3579">
        <f t="shared" si="55"/>
        <v>3578</v>
      </c>
      <c r="G3579">
        <v>7.1969731610406373E-5</v>
      </c>
      <c r="H3579">
        <v>9.8833466220716676E-5</v>
      </c>
      <c r="I3579">
        <v>1.1662497732277907E-4</v>
      </c>
      <c r="J3579">
        <v>1.1104984912421159E-4</v>
      </c>
      <c r="K3579">
        <v>1.0428590327575329E-4</v>
      </c>
      <c r="L3579">
        <v>1.1415525114155251E-4</v>
      </c>
    </row>
    <row r="3580" spans="1:12" x14ac:dyDescent="0.25">
      <c r="A3580" s="1">
        <v>39232.083333324656</v>
      </c>
      <c r="B3580">
        <v>5</v>
      </c>
      <c r="C3580">
        <v>30</v>
      </c>
      <c r="D3580">
        <v>4</v>
      </c>
      <c r="E3580">
        <v>2</v>
      </c>
      <c r="F3580">
        <f t="shared" si="55"/>
        <v>3579</v>
      </c>
      <c r="G3580">
        <v>7.0799888524204812E-5</v>
      </c>
      <c r="H3580">
        <v>9.8176151118171907E-5</v>
      </c>
      <c r="I3580">
        <v>1.1634929028118926E-4</v>
      </c>
      <c r="J3580">
        <v>1.1365028822456227E-4</v>
      </c>
      <c r="K3580">
        <v>1.0405209277874186E-4</v>
      </c>
      <c r="L3580">
        <v>1.1415525114155251E-4</v>
      </c>
    </row>
    <row r="3581" spans="1:12" x14ac:dyDescent="0.25">
      <c r="A3581" s="1">
        <v>39232.12499999132</v>
      </c>
      <c r="B3581">
        <v>5</v>
      </c>
      <c r="C3581">
        <v>30</v>
      </c>
      <c r="D3581">
        <v>4</v>
      </c>
      <c r="E3581">
        <v>3</v>
      </c>
      <c r="F3581">
        <f t="shared" si="55"/>
        <v>3580</v>
      </c>
      <c r="G3581">
        <v>7.2033907353466619E-5</v>
      </c>
      <c r="H3581">
        <v>9.8497871116116242E-5</v>
      </c>
      <c r="I3581">
        <v>1.1673696933527236E-4</v>
      </c>
      <c r="J3581">
        <v>1.120015413217938E-4</v>
      </c>
      <c r="K3581">
        <v>9.9688797929581118E-5</v>
      </c>
      <c r="L3581">
        <v>1.1415525114155251E-4</v>
      </c>
    </row>
    <row r="3582" spans="1:12" x14ac:dyDescent="0.25">
      <c r="A3582" s="1">
        <v>39232.166666657984</v>
      </c>
      <c r="B3582">
        <v>5</v>
      </c>
      <c r="C3582">
        <v>30</v>
      </c>
      <c r="D3582">
        <v>4</v>
      </c>
      <c r="E3582">
        <v>4</v>
      </c>
      <c r="F3582">
        <f t="shared" si="55"/>
        <v>3581</v>
      </c>
      <c r="G3582">
        <v>8.5826203702215158E-5</v>
      </c>
      <c r="H3582">
        <v>1.0283240401187767E-4</v>
      </c>
      <c r="I3582">
        <v>1.1854323803052555E-4</v>
      </c>
      <c r="J3582">
        <v>1.0464819327858246E-4</v>
      </c>
      <c r="K3582">
        <v>1.0267272839644205E-4</v>
      </c>
      <c r="L3582">
        <v>1.1415525114155251E-4</v>
      </c>
    </row>
    <row r="3583" spans="1:12" x14ac:dyDescent="0.25">
      <c r="A3583" s="1">
        <v>39232.208333324648</v>
      </c>
      <c r="B3583">
        <v>5</v>
      </c>
      <c r="C3583">
        <v>30</v>
      </c>
      <c r="D3583">
        <v>4</v>
      </c>
      <c r="E3583">
        <v>5</v>
      </c>
      <c r="F3583">
        <f t="shared" si="55"/>
        <v>3582</v>
      </c>
      <c r="G3583">
        <v>1.1727369728953469E-4</v>
      </c>
      <c r="H3583">
        <v>1.0998612781433846E-4</v>
      </c>
      <c r="I3583">
        <v>1.2103046483891603E-4</v>
      </c>
      <c r="J3583">
        <v>1.1741518344561443E-4</v>
      </c>
      <c r="K3583">
        <v>1.0476899799889069E-4</v>
      </c>
      <c r="L3583">
        <v>1.1415525114155251E-4</v>
      </c>
    </row>
    <row r="3584" spans="1:12" x14ac:dyDescent="0.25">
      <c r="A3584" s="1">
        <v>39232.249999991313</v>
      </c>
      <c r="B3584">
        <v>5</v>
      </c>
      <c r="C3584">
        <v>30</v>
      </c>
      <c r="D3584">
        <v>4</v>
      </c>
      <c r="E3584">
        <v>6</v>
      </c>
      <c r="F3584">
        <f t="shared" si="55"/>
        <v>3583</v>
      </c>
      <c r="G3584">
        <v>1.4898696901552503E-4</v>
      </c>
      <c r="H3584">
        <v>1.3230733713298862E-4</v>
      </c>
      <c r="I3584">
        <v>1.2186429245427836E-4</v>
      </c>
      <c r="J3584">
        <v>1.282730722038802E-4</v>
      </c>
      <c r="K3584">
        <v>1.0974468188092953E-4</v>
      </c>
      <c r="L3584">
        <v>1.1415525114155251E-4</v>
      </c>
    </row>
    <row r="3585" spans="1:12" x14ac:dyDescent="0.25">
      <c r="A3585" s="1">
        <v>39232.291666657977</v>
      </c>
      <c r="B3585">
        <v>5</v>
      </c>
      <c r="C3585">
        <v>30</v>
      </c>
      <c r="D3585">
        <v>4</v>
      </c>
      <c r="E3585">
        <v>7</v>
      </c>
      <c r="F3585">
        <f t="shared" si="55"/>
        <v>3584</v>
      </c>
      <c r="G3585">
        <v>1.4904217385522636E-4</v>
      </c>
      <c r="H3585">
        <v>1.4067416652639863E-4</v>
      </c>
      <c r="I3585">
        <v>1.1784965968491664E-4</v>
      </c>
      <c r="J3585">
        <v>1.1799656675320916E-4</v>
      </c>
      <c r="K3585">
        <v>1.280441475789456E-4</v>
      </c>
      <c r="L3585">
        <v>1.1415525114155251E-4</v>
      </c>
    </row>
    <row r="3586" spans="1:12" x14ac:dyDescent="0.25">
      <c r="A3586" s="1">
        <v>39232.333333324641</v>
      </c>
      <c r="B3586">
        <v>5</v>
      </c>
      <c r="C3586">
        <v>30</v>
      </c>
      <c r="D3586">
        <v>4</v>
      </c>
      <c r="E3586">
        <v>8</v>
      </c>
      <c r="F3586">
        <f t="shared" si="55"/>
        <v>3585</v>
      </c>
      <c r="G3586">
        <v>1.4471137340325288E-4</v>
      </c>
      <c r="H3586">
        <v>1.4455776320404832E-4</v>
      </c>
      <c r="I3586">
        <v>1.1991014176549887E-4</v>
      </c>
      <c r="J3586">
        <v>1.1518299397264049E-4</v>
      </c>
      <c r="K3586">
        <v>1.3670429198119413E-4</v>
      </c>
      <c r="L3586">
        <v>1.1415525114155251E-4</v>
      </c>
    </row>
    <row r="3587" spans="1:12" x14ac:dyDescent="0.25">
      <c r="A3587" s="1">
        <v>39232.374999991305</v>
      </c>
      <c r="B3587">
        <v>5</v>
      </c>
      <c r="C3587">
        <v>30</v>
      </c>
      <c r="D3587">
        <v>4</v>
      </c>
      <c r="E3587">
        <v>9</v>
      </c>
      <c r="F3587">
        <f t="shared" si="55"/>
        <v>3586</v>
      </c>
      <c r="G3587">
        <v>1.4682766499485799E-4</v>
      </c>
      <c r="H3587">
        <v>1.5109747392579978E-4</v>
      </c>
      <c r="I3587">
        <v>1.2079089032007144E-4</v>
      </c>
      <c r="J3587">
        <v>1.0905949785945066E-4</v>
      </c>
      <c r="K3587">
        <v>1.394801493588551E-4</v>
      </c>
      <c r="L3587">
        <v>1.1415525114155251E-4</v>
      </c>
    </row>
    <row r="3588" spans="1:12" x14ac:dyDescent="0.25">
      <c r="A3588" s="1">
        <v>39232.416666657969</v>
      </c>
      <c r="B3588">
        <v>5</v>
      </c>
      <c r="C3588">
        <v>30</v>
      </c>
      <c r="D3588">
        <v>4</v>
      </c>
      <c r="E3588">
        <v>10</v>
      </c>
      <c r="F3588">
        <f t="shared" ref="F3588:F3651" si="56">F3587+1</f>
        <v>3587</v>
      </c>
      <c r="G3588">
        <v>1.3185998128844738E-4</v>
      </c>
      <c r="H3588">
        <v>1.518539331349419E-4</v>
      </c>
      <c r="I3588">
        <v>1.2370241227495851E-4</v>
      </c>
      <c r="J3588">
        <v>9.8905285302721744E-5</v>
      </c>
      <c r="K3588">
        <v>1.4370620816741208E-4</v>
      </c>
      <c r="L3588">
        <v>1.1415525114155251E-4</v>
      </c>
    </row>
    <row r="3589" spans="1:12" x14ac:dyDescent="0.25">
      <c r="A3589" s="1">
        <v>39232.458333324634</v>
      </c>
      <c r="B3589">
        <v>5</v>
      </c>
      <c r="C3589">
        <v>30</v>
      </c>
      <c r="D3589">
        <v>4</v>
      </c>
      <c r="E3589">
        <v>11</v>
      </c>
      <c r="F3589">
        <f t="shared" si="56"/>
        <v>3588</v>
      </c>
      <c r="G3589">
        <v>1.2146441057369479E-4</v>
      </c>
      <c r="H3589">
        <v>1.5111294166174856E-4</v>
      </c>
      <c r="I3589">
        <v>1.2543923665922296E-4</v>
      </c>
      <c r="J3589">
        <v>1.0931350960906445E-4</v>
      </c>
      <c r="K3589">
        <v>1.4545412307771211E-4</v>
      </c>
      <c r="L3589">
        <v>1.1415525114155251E-4</v>
      </c>
    </row>
    <row r="3590" spans="1:12" x14ac:dyDescent="0.25">
      <c r="A3590" s="1">
        <v>39232.499999991298</v>
      </c>
      <c r="B3590">
        <v>5</v>
      </c>
      <c r="C3590">
        <v>30</v>
      </c>
      <c r="D3590">
        <v>4</v>
      </c>
      <c r="E3590">
        <v>12</v>
      </c>
      <c r="F3590">
        <f t="shared" si="56"/>
        <v>3589</v>
      </c>
      <c r="G3590">
        <v>1.1607286961853999E-4</v>
      </c>
      <c r="H3590">
        <v>1.4891988396852131E-4</v>
      </c>
      <c r="I3590">
        <v>1.2473952466276317E-4</v>
      </c>
      <c r="J3590">
        <v>1.1146760069423811E-4</v>
      </c>
      <c r="K3590">
        <v>1.3575716502364893E-4</v>
      </c>
      <c r="L3590">
        <v>1.1415525114155251E-4</v>
      </c>
    </row>
    <row r="3591" spans="1:12" x14ac:dyDescent="0.25">
      <c r="A3591" s="1">
        <v>39232.541666657962</v>
      </c>
      <c r="B3591">
        <v>5</v>
      </c>
      <c r="C3591">
        <v>30</v>
      </c>
      <c r="D3591">
        <v>4</v>
      </c>
      <c r="E3591">
        <v>13</v>
      </c>
      <c r="F3591">
        <f t="shared" si="56"/>
        <v>3590</v>
      </c>
      <c r="G3591">
        <v>1.1467236702619338E-4</v>
      </c>
      <c r="H3591">
        <v>1.4825295527861782E-4</v>
      </c>
      <c r="I3591">
        <v>1.2294764063561098E-4</v>
      </c>
      <c r="J3591">
        <v>1.1145126880762026E-4</v>
      </c>
      <c r="K3591">
        <v>1.4248305165186383E-4</v>
      </c>
      <c r="L3591">
        <v>1.1415525114155251E-4</v>
      </c>
    </row>
    <row r="3592" spans="1:12" x14ac:dyDescent="0.25">
      <c r="A3592" s="1">
        <v>39232.583333324626</v>
      </c>
      <c r="B3592">
        <v>5</v>
      </c>
      <c r="C3592">
        <v>30</v>
      </c>
      <c r="D3592">
        <v>4</v>
      </c>
      <c r="E3592">
        <v>14</v>
      </c>
      <c r="F3592">
        <f t="shared" si="56"/>
        <v>3591</v>
      </c>
      <c r="G3592">
        <v>1.1983713545115951E-4</v>
      </c>
      <c r="H3592">
        <v>1.466628068566245E-4</v>
      </c>
      <c r="I3592">
        <v>1.2044043282265043E-4</v>
      </c>
      <c r="J3592">
        <v>1.2286548840790632E-4</v>
      </c>
      <c r="K3592">
        <v>1.4396503933199764E-4</v>
      </c>
      <c r="L3592">
        <v>1.1415525114155251E-4</v>
      </c>
    </row>
    <row r="3593" spans="1:12" x14ac:dyDescent="0.25">
      <c r="A3593" s="1">
        <v>39232.624999991291</v>
      </c>
      <c r="B3593">
        <v>5</v>
      </c>
      <c r="C3593">
        <v>30</v>
      </c>
      <c r="D3593">
        <v>4</v>
      </c>
      <c r="E3593">
        <v>15</v>
      </c>
      <c r="F3593">
        <f t="shared" si="56"/>
        <v>3592</v>
      </c>
      <c r="G3593">
        <v>1.3041217196712017E-4</v>
      </c>
      <c r="H3593">
        <v>1.3766373135428258E-4</v>
      </c>
      <c r="I3593">
        <v>1.2044965243237979E-4</v>
      </c>
      <c r="J3593">
        <v>1.2048058925320044E-4</v>
      </c>
      <c r="K3593">
        <v>1.4070278018707378E-4</v>
      </c>
      <c r="L3593">
        <v>1.1415525114155251E-4</v>
      </c>
    </row>
    <row r="3594" spans="1:12" x14ac:dyDescent="0.25">
      <c r="A3594" s="1">
        <v>39232.666666657955</v>
      </c>
      <c r="B3594">
        <v>5</v>
      </c>
      <c r="C3594">
        <v>30</v>
      </c>
      <c r="D3594">
        <v>4</v>
      </c>
      <c r="E3594">
        <v>16</v>
      </c>
      <c r="F3594">
        <f t="shared" si="56"/>
        <v>3593</v>
      </c>
      <c r="G3594">
        <v>1.4774382169674798E-4</v>
      </c>
      <c r="H3594">
        <v>1.3208205073926592E-4</v>
      </c>
      <c r="I3594">
        <v>1.2382449374472111E-4</v>
      </c>
      <c r="J3594">
        <v>1.389358543626273E-4</v>
      </c>
      <c r="K3594">
        <v>1.3510003186663312E-4</v>
      </c>
      <c r="L3594">
        <v>1.1415525114155251E-4</v>
      </c>
    </row>
    <row r="3595" spans="1:12" x14ac:dyDescent="0.25">
      <c r="A3595" s="1">
        <v>39232.708333324619</v>
      </c>
      <c r="B3595">
        <v>5</v>
      </c>
      <c r="C3595">
        <v>30</v>
      </c>
      <c r="D3595">
        <v>4</v>
      </c>
      <c r="E3595">
        <v>17</v>
      </c>
      <c r="F3595">
        <f t="shared" si="56"/>
        <v>3594</v>
      </c>
      <c r="G3595">
        <v>1.7931728149691567E-4</v>
      </c>
      <c r="H3595">
        <v>1.3052939751678525E-4</v>
      </c>
      <c r="I3595">
        <v>1.2478921878361269E-4</v>
      </c>
      <c r="J3595">
        <v>1.3503662354336053E-4</v>
      </c>
      <c r="K3595">
        <v>1.3250658513884724E-4</v>
      </c>
      <c r="L3595">
        <v>1.1415525114155251E-4</v>
      </c>
    </row>
    <row r="3596" spans="1:12" x14ac:dyDescent="0.25">
      <c r="A3596" s="1">
        <v>39232.749999991283</v>
      </c>
      <c r="B3596">
        <v>5</v>
      </c>
      <c r="C3596">
        <v>30</v>
      </c>
      <c r="D3596">
        <v>4</v>
      </c>
      <c r="E3596">
        <v>18</v>
      </c>
      <c r="F3596">
        <f t="shared" si="56"/>
        <v>3595</v>
      </c>
      <c r="G3596">
        <v>2.003431764695769E-4</v>
      </c>
      <c r="H3596">
        <v>1.324850355520256E-4</v>
      </c>
      <c r="I3596">
        <v>1.2195836376868281E-4</v>
      </c>
      <c r="J3596">
        <v>1.2435680411522181E-4</v>
      </c>
      <c r="K3596">
        <v>1.3904441643113201E-4</v>
      </c>
      <c r="L3596">
        <v>1.1415525114155251E-4</v>
      </c>
    </row>
    <row r="3597" spans="1:12" x14ac:dyDescent="0.25">
      <c r="A3597" s="1">
        <v>39232.791666657948</v>
      </c>
      <c r="B3597">
        <v>5</v>
      </c>
      <c r="C3597">
        <v>30</v>
      </c>
      <c r="D3597">
        <v>4</v>
      </c>
      <c r="E3597">
        <v>19</v>
      </c>
      <c r="F3597">
        <f t="shared" si="56"/>
        <v>3596</v>
      </c>
      <c r="G3597">
        <v>1.9275119399767671E-4</v>
      </c>
      <c r="H3597">
        <v>1.2846714364727669E-4</v>
      </c>
      <c r="I3597">
        <v>1.2145276995560955E-4</v>
      </c>
      <c r="J3597">
        <v>1.1601088580503247E-4</v>
      </c>
      <c r="K3597">
        <v>1.321929355381923E-4</v>
      </c>
      <c r="L3597">
        <v>1.1415525114155251E-4</v>
      </c>
    </row>
    <row r="3598" spans="1:12" x14ac:dyDescent="0.25">
      <c r="A3598" s="1">
        <v>39232.833333324612</v>
      </c>
      <c r="B3598">
        <v>5</v>
      </c>
      <c r="C3598">
        <v>30</v>
      </c>
      <c r="D3598">
        <v>4</v>
      </c>
      <c r="E3598">
        <v>20</v>
      </c>
      <c r="F3598">
        <f t="shared" si="56"/>
        <v>3597</v>
      </c>
      <c r="G3598">
        <v>1.8307188303310184E-4</v>
      </c>
      <c r="H3598">
        <v>1.1280908427523083E-4</v>
      </c>
      <c r="I3598">
        <v>1.1767491569179699E-4</v>
      </c>
      <c r="J3598">
        <v>1.0194996195850176E-4</v>
      </c>
      <c r="K3598">
        <v>1.2952469023501362E-4</v>
      </c>
      <c r="L3598">
        <v>1.1415525114155251E-4</v>
      </c>
    </row>
    <row r="3599" spans="1:12" x14ac:dyDescent="0.25">
      <c r="A3599" s="1">
        <v>39232.874999991276</v>
      </c>
      <c r="B3599">
        <v>5</v>
      </c>
      <c r="C3599">
        <v>30</v>
      </c>
      <c r="D3599">
        <v>4</v>
      </c>
      <c r="E3599">
        <v>21</v>
      </c>
      <c r="F3599">
        <f t="shared" si="56"/>
        <v>3598</v>
      </c>
      <c r="G3599">
        <v>1.4998818627311858E-4</v>
      </c>
      <c r="H3599">
        <v>1.0962465539312536E-4</v>
      </c>
      <c r="I3599">
        <v>1.1176657204205782E-4</v>
      </c>
      <c r="J3599">
        <v>1.0148541620550164E-4</v>
      </c>
      <c r="K3599">
        <v>1.1511558055830571E-4</v>
      </c>
      <c r="L3599">
        <v>1.1415525114155251E-4</v>
      </c>
    </row>
    <row r="3600" spans="1:12" x14ac:dyDescent="0.25">
      <c r="A3600" s="1">
        <v>39232.91666665794</v>
      </c>
      <c r="B3600">
        <v>5</v>
      </c>
      <c r="C3600">
        <v>30</v>
      </c>
      <c r="D3600">
        <v>4</v>
      </c>
      <c r="E3600">
        <v>22</v>
      </c>
      <c r="F3600">
        <f t="shared" si="56"/>
        <v>3599</v>
      </c>
      <c r="G3600">
        <v>1.1153861472609085E-4</v>
      </c>
      <c r="H3600">
        <v>1.068261741917734E-4</v>
      </c>
      <c r="I3600">
        <v>1.1280408216472178E-4</v>
      </c>
      <c r="J3600">
        <v>1.0565599753802368E-4</v>
      </c>
      <c r="K3600">
        <v>1.0328354231288055E-4</v>
      </c>
      <c r="L3600">
        <v>1.1415525114155251E-4</v>
      </c>
    </row>
    <row r="3601" spans="1:12" x14ac:dyDescent="0.25">
      <c r="A3601" s="1">
        <v>39232.958333324605</v>
      </c>
      <c r="B3601">
        <v>5</v>
      </c>
      <c r="C3601">
        <v>30</v>
      </c>
      <c r="D3601">
        <v>4</v>
      </c>
      <c r="E3601">
        <v>23</v>
      </c>
      <c r="F3601">
        <f t="shared" si="56"/>
        <v>3600</v>
      </c>
      <c r="G3601">
        <v>8.2814826849092935E-5</v>
      </c>
      <c r="H3601">
        <v>1.0365733569428465E-4</v>
      </c>
      <c r="I3601">
        <v>1.1402877100799099E-4</v>
      </c>
      <c r="J3601">
        <v>1.0332173235154628E-4</v>
      </c>
      <c r="K3601">
        <v>1.0452216477534716E-4</v>
      </c>
      <c r="L3601">
        <v>1.1415525114155251E-4</v>
      </c>
    </row>
    <row r="3602" spans="1:12" x14ac:dyDescent="0.25">
      <c r="A3602" s="1">
        <v>39232.999999991269</v>
      </c>
      <c r="B3602">
        <v>5</v>
      </c>
      <c r="C3602">
        <v>31</v>
      </c>
      <c r="D3602">
        <v>5</v>
      </c>
      <c r="E3602">
        <v>0</v>
      </c>
      <c r="F3602">
        <f t="shared" si="56"/>
        <v>3601</v>
      </c>
      <c r="G3602">
        <v>7.4366055487750393E-5</v>
      </c>
      <c r="H3602">
        <v>1.0066850464726967E-4</v>
      </c>
      <c r="I3602">
        <v>1.1482828799839348E-4</v>
      </c>
      <c r="J3602">
        <v>9.8522103177131474E-5</v>
      </c>
      <c r="K3602">
        <v>1.0478573892889552E-4</v>
      </c>
      <c r="L3602">
        <v>1.1415525114155251E-4</v>
      </c>
    </row>
    <row r="3603" spans="1:12" x14ac:dyDescent="0.25">
      <c r="A3603" s="1">
        <v>39233.041666657933</v>
      </c>
      <c r="B3603">
        <v>5</v>
      </c>
      <c r="C3603">
        <v>31</v>
      </c>
      <c r="D3603">
        <v>5</v>
      </c>
      <c r="E3603">
        <v>1</v>
      </c>
      <c r="F3603">
        <f t="shared" si="56"/>
        <v>3602</v>
      </c>
      <c r="G3603">
        <v>7.1634335507485115E-5</v>
      </c>
      <c r="H3603">
        <v>9.9845599500212131E-5</v>
      </c>
      <c r="I3603">
        <v>1.1547568939420116E-4</v>
      </c>
      <c r="J3603">
        <v>1.0330785223892096E-4</v>
      </c>
      <c r="K3603">
        <v>1.0254803673673221E-4</v>
      </c>
      <c r="L3603">
        <v>1.1415525114155251E-4</v>
      </c>
    </row>
    <row r="3604" spans="1:12" x14ac:dyDescent="0.25">
      <c r="A3604" s="1">
        <v>39233.083333324597</v>
      </c>
      <c r="B3604">
        <v>5</v>
      </c>
      <c r="C3604">
        <v>31</v>
      </c>
      <c r="D3604">
        <v>5</v>
      </c>
      <c r="E3604">
        <v>2</v>
      </c>
      <c r="F3604">
        <f t="shared" si="56"/>
        <v>3603</v>
      </c>
      <c r="G3604">
        <v>7.119860039116573E-5</v>
      </c>
      <c r="H3604">
        <v>9.8955400392363298E-5</v>
      </c>
      <c r="I3604">
        <v>1.160655015908357E-4</v>
      </c>
      <c r="J3604">
        <v>1.0098007771166716E-4</v>
      </c>
      <c r="K3604">
        <v>1.0297840747210941E-4</v>
      </c>
      <c r="L3604">
        <v>1.1415525114155251E-4</v>
      </c>
    </row>
    <row r="3605" spans="1:12" x14ac:dyDescent="0.25">
      <c r="A3605" s="1">
        <v>39233.124999991262</v>
      </c>
      <c r="B3605">
        <v>5</v>
      </c>
      <c r="C3605">
        <v>31</v>
      </c>
      <c r="D3605">
        <v>5</v>
      </c>
      <c r="E3605">
        <v>3</v>
      </c>
      <c r="F3605">
        <f t="shared" si="56"/>
        <v>3604</v>
      </c>
      <c r="G3605">
        <v>7.2941211951595304E-5</v>
      </c>
      <c r="H3605">
        <v>9.9015877850536647E-5</v>
      </c>
      <c r="I3605">
        <v>1.1654070941207384E-4</v>
      </c>
      <c r="J3605">
        <v>1.0694970367469238E-4</v>
      </c>
      <c r="K3605">
        <v>9.7596251589032639E-5</v>
      </c>
      <c r="L3605">
        <v>1.1415525114155251E-4</v>
      </c>
    </row>
    <row r="3606" spans="1:12" x14ac:dyDescent="0.25">
      <c r="A3606" s="1">
        <v>39233.166666657926</v>
      </c>
      <c r="B3606">
        <v>5</v>
      </c>
      <c r="C3606">
        <v>31</v>
      </c>
      <c r="D3606">
        <v>5</v>
      </c>
      <c r="E3606">
        <v>4</v>
      </c>
      <c r="F3606">
        <f t="shared" si="56"/>
        <v>3605</v>
      </c>
      <c r="G3606">
        <v>8.7525081314474305E-5</v>
      </c>
      <c r="H3606">
        <v>1.0195347814668875E-4</v>
      </c>
      <c r="I3606">
        <v>1.1814840911166879E-4</v>
      </c>
      <c r="J3606">
        <v>1.1080501303921459E-4</v>
      </c>
      <c r="K3606">
        <v>1.0106406316992133E-4</v>
      </c>
      <c r="L3606">
        <v>1.1415525114155251E-4</v>
      </c>
    </row>
    <row r="3607" spans="1:12" x14ac:dyDescent="0.25">
      <c r="A3607" s="1">
        <v>39233.20833332459</v>
      </c>
      <c r="B3607">
        <v>5</v>
      </c>
      <c r="C3607">
        <v>31</v>
      </c>
      <c r="D3607">
        <v>5</v>
      </c>
      <c r="E3607">
        <v>5</v>
      </c>
      <c r="F3607">
        <f t="shared" si="56"/>
        <v>3606</v>
      </c>
      <c r="G3607">
        <v>1.2009918702655068E-4</v>
      </c>
      <c r="H3607">
        <v>1.079580522618136E-4</v>
      </c>
      <c r="I3607">
        <v>1.2177423439870508E-4</v>
      </c>
      <c r="J3607">
        <v>1.2563839359619705E-4</v>
      </c>
      <c r="K3607">
        <v>1.0477602532174142E-4</v>
      </c>
      <c r="L3607">
        <v>1.1415525114155251E-4</v>
      </c>
    </row>
    <row r="3608" spans="1:12" x14ac:dyDescent="0.25">
      <c r="A3608" s="1">
        <v>39233.249999991254</v>
      </c>
      <c r="B3608">
        <v>5</v>
      </c>
      <c r="C3608">
        <v>31</v>
      </c>
      <c r="D3608">
        <v>5</v>
      </c>
      <c r="E3608">
        <v>6</v>
      </c>
      <c r="F3608">
        <f t="shared" si="56"/>
        <v>3607</v>
      </c>
      <c r="G3608">
        <v>1.4685183725360963E-4</v>
      </c>
      <c r="H3608">
        <v>1.2920362788144583E-4</v>
      </c>
      <c r="I3608">
        <v>1.2214361007830771E-4</v>
      </c>
      <c r="J3608">
        <v>1.3107159302624944E-4</v>
      </c>
      <c r="K3608">
        <v>1.113937984426549E-4</v>
      </c>
      <c r="L3608">
        <v>1.1415525114155251E-4</v>
      </c>
    </row>
    <row r="3609" spans="1:12" x14ac:dyDescent="0.25">
      <c r="A3609" s="1">
        <v>39233.291666657919</v>
      </c>
      <c r="B3609">
        <v>5</v>
      </c>
      <c r="C3609">
        <v>31</v>
      </c>
      <c r="D3609">
        <v>5</v>
      </c>
      <c r="E3609">
        <v>7</v>
      </c>
      <c r="F3609">
        <f t="shared" si="56"/>
        <v>3608</v>
      </c>
      <c r="G3609">
        <v>1.4905649118350371E-4</v>
      </c>
      <c r="H3609">
        <v>1.3813148506620961E-4</v>
      </c>
      <c r="I3609">
        <v>1.1984748558067378E-4</v>
      </c>
      <c r="J3609">
        <v>1.190784589580734E-4</v>
      </c>
      <c r="K3609">
        <v>1.2850478937002888E-4</v>
      </c>
      <c r="L3609">
        <v>1.1415525114155251E-4</v>
      </c>
    </row>
    <row r="3610" spans="1:12" x14ac:dyDescent="0.25">
      <c r="A3610" s="1">
        <v>39233.333333324583</v>
      </c>
      <c r="B3610">
        <v>5</v>
      </c>
      <c r="C3610">
        <v>31</v>
      </c>
      <c r="D3610">
        <v>5</v>
      </c>
      <c r="E3610">
        <v>8</v>
      </c>
      <c r="F3610">
        <f t="shared" si="56"/>
        <v>3609</v>
      </c>
      <c r="G3610">
        <v>1.4448744003738067E-4</v>
      </c>
      <c r="H3610">
        <v>1.4300198952978677E-4</v>
      </c>
      <c r="I3610">
        <v>1.1925959760752339E-4</v>
      </c>
      <c r="J3610">
        <v>1.152756664786974E-4</v>
      </c>
      <c r="K3610">
        <v>1.3699930607626495E-4</v>
      </c>
      <c r="L3610">
        <v>1.1415525114155251E-4</v>
      </c>
    </row>
    <row r="3611" spans="1:12" x14ac:dyDescent="0.25">
      <c r="A3611" s="1">
        <v>39233.374999991247</v>
      </c>
      <c r="B3611">
        <v>5</v>
      </c>
      <c r="C3611">
        <v>31</v>
      </c>
      <c r="D3611">
        <v>5</v>
      </c>
      <c r="E3611">
        <v>9</v>
      </c>
      <c r="F3611">
        <f t="shared" si="56"/>
        <v>3610</v>
      </c>
      <c r="G3611">
        <v>1.4484598504653474E-4</v>
      </c>
      <c r="H3611">
        <v>1.4956391810096612E-4</v>
      </c>
      <c r="I3611">
        <v>1.2041794062848985E-4</v>
      </c>
      <c r="J3611">
        <v>1.0305196326096032E-4</v>
      </c>
      <c r="K3611">
        <v>1.3878695285776357E-4</v>
      </c>
      <c r="L3611">
        <v>1.1415525114155251E-4</v>
      </c>
    </row>
    <row r="3612" spans="1:12" x14ac:dyDescent="0.25">
      <c r="A3612" s="1">
        <v>39233.416666657911</v>
      </c>
      <c r="B3612">
        <v>5</v>
      </c>
      <c r="C3612">
        <v>31</v>
      </c>
      <c r="D3612">
        <v>5</v>
      </c>
      <c r="E3612">
        <v>10</v>
      </c>
      <c r="F3612">
        <f t="shared" si="56"/>
        <v>3611</v>
      </c>
      <c r="G3612">
        <v>1.2763028188623638E-4</v>
      </c>
      <c r="H3612">
        <v>1.4991429651654893E-4</v>
      </c>
      <c r="I3612">
        <v>1.2458471473497933E-4</v>
      </c>
      <c r="J3612">
        <v>9.660663056912738E-5</v>
      </c>
      <c r="K3612">
        <v>1.4913309909539798E-4</v>
      </c>
      <c r="L3612">
        <v>1.1415525114155251E-4</v>
      </c>
    </row>
    <row r="3613" spans="1:12" x14ac:dyDescent="0.25">
      <c r="A3613" s="1">
        <v>39233.458333324576</v>
      </c>
      <c r="B3613">
        <v>5</v>
      </c>
      <c r="C3613">
        <v>31</v>
      </c>
      <c r="D3613">
        <v>5</v>
      </c>
      <c r="E3613">
        <v>11</v>
      </c>
      <c r="F3613">
        <f t="shared" si="56"/>
        <v>3612</v>
      </c>
      <c r="G3613">
        <v>1.1771253176400456E-4</v>
      </c>
      <c r="H3613">
        <v>1.491992880908431E-4</v>
      </c>
      <c r="I3613">
        <v>1.2779853456347539E-4</v>
      </c>
      <c r="J3613">
        <v>1.0119370060896959E-4</v>
      </c>
      <c r="K3613">
        <v>1.4604004525162114E-4</v>
      </c>
      <c r="L3613">
        <v>1.1415525114155251E-4</v>
      </c>
    </row>
    <row r="3614" spans="1:12" x14ac:dyDescent="0.25">
      <c r="A3614" s="1">
        <v>39233.49999999124</v>
      </c>
      <c r="B3614">
        <v>5</v>
      </c>
      <c r="C3614">
        <v>31</v>
      </c>
      <c r="D3614">
        <v>5</v>
      </c>
      <c r="E3614">
        <v>12</v>
      </c>
      <c r="F3614">
        <f t="shared" si="56"/>
        <v>3613</v>
      </c>
      <c r="G3614">
        <v>1.1710564744295804E-4</v>
      </c>
      <c r="H3614">
        <v>1.4759558472749511E-4</v>
      </c>
      <c r="I3614">
        <v>1.2820932735691331E-4</v>
      </c>
      <c r="J3614">
        <v>9.4070301661107578E-5</v>
      </c>
      <c r="K3614">
        <v>1.3476694415659574E-4</v>
      </c>
      <c r="L3614">
        <v>1.1415525114155251E-4</v>
      </c>
    </row>
    <row r="3615" spans="1:12" x14ac:dyDescent="0.25">
      <c r="A3615" s="1">
        <v>39233.541666657904</v>
      </c>
      <c r="B3615">
        <v>5</v>
      </c>
      <c r="C3615">
        <v>31</v>
      </c>
      <c r="D3615">
        <v>5</v>
      </c>
      <c r="E3615">
        <v>13</v>
      </c>
      <c r="F3615">
        <f t="shared" si="56"/>
        <v>3614</v>
      </c>
      <c r="G3615">
        <v>1.1394000150220714E-4</v>
      </c>
      <c r="H3615">
        <v>1.4688457327117664E-4</v>
      </c>
      <c r="I3615">
        <v>1.2570650841540855E-4</v>
      </c>
      <c r="J3615">
        <v>9.8562850409399864E-5</v>
      </c>
      <c r="K3615">
        <v>1.3888224403007604E-4</v>
      </c>
      <c r="L3615">
        <v>1.1415525114155251E-4</v>
      </c>
    </row>
    <row r="3616" spans="1:12" x14ac:dyDescent="0.25">
      <c r="A3616" s="1">
        <v>39233.583333324568</v>
      </c>
      <c r="B3616">
        <v>5</v>
      </c>
      <c r="C3616">
        <v>31</v>
      </c>
      <c r="D3616">
        <v>5</v>
      </c>
      <c r="E3616">
        <v>14</v>
      </c>
      <c r="F3616">
        <f t="shared" si="56"/>
        <v>3615</v>
      </c>
      <c r="G3616">
        <v>1.1702423493466582E-4</v>
      </c>
      <c r="H3616">
        <v>1.4605515810111726E-4</v>
      </c>
      <c r="I3616">
        <v>1.2421160073997759E-4</v>
      </c>
      <c r="J3616">
        <v>1.131047827326755E-4</v>
      </c>
      <c r="K3616">
        <v>1.3932325925293415E-4</v>
      </c>
      <c r="L3616">
        <v>1.1415525114155251E-4</v>
      </c>
    </row>
    <row r="3617" spans="1:12" x14ac:dyDescent="0.25">
      <c r="A3617" s="1">
        <v>39233.624999991232</v>
      </c>
      <c r="B3617">
        <v>5</v>
      </c>
      <c r="C3617">
        <v>31</v>
      </c>
      <c r="D3617">
        <v>5</v>
      </c>
      <c r="E3617">
        <v>15</v>
      </c>
      <c r="F3617">
        <f t="shared" si="56"/>
        <v>3616</v>
      </c>
      <c r="G3617">
        <v>1.2551776786204715E-4</v>
      </c>
      <c r="H3617">
        <v>1.3826050726794214E-4</v>
      </c>
      <c r="I3617">
        <v>1.2516211400189845E-4</v>
      </c>
      <c r="J3617">
        <v>1.1746291624276149E-4</v>
      </c>
      <c r="K3617">
        <v>1.4580210941259064E-4</v>
      </c>
      <c r="L3617">
        <v>1.1415525114155251E-4</v>
      </c>
    </row>
    <row r="3618" spans="1:12" x14ac:dyDescent="0.25">
      <c r="A3618" s="1">
        <v>39233.666666657897</v>
      </c>
      <c r="B3618">
        <v>5</v>
      </c>
      <c r="C3618">
        <v>31</v>
      </c>
      <c r="D3618">
        <v>5</v>
      </c>
      <c r="E3618">
        <v>16</v>
      </c>
      <c r="F3618">
        <f t="shared" si="56"/>
        <v>3617</v>
      </c>
      <c r="G3618">
        <v>1.4425149080559246E-4</v>
      </c>
      <c r="H3618">
        <v>1.3434248067150428E-4</v>
      </c>
      <c r="I3618">
        <v>1.2522736560160246E-4</v>
      </c>
      <c r="J3618">
        <v>1.3666833317673845E-4</v>
      </c>
      <c r="K3618">
        <v>1.3485400980730352E-4</v>
      </c>
      <c r="L3618">
        <v>1.1415525114155251E-4</v>
      </c>
    </row>
    <row r="3619" spans="1:12" x14ac:dyDescent="0.25">
      <c r="A3619" s="1">
        <v>39233.708333324561</v>
      </c>
      <c r="B3619">
        <v>5</v>
      </c>
      <c r="C3619">
        <v>31</v>
      </c>
      <c r="D3619">
        <v>5</v>
      </c>
      <c r="E3619">
        <v>17</v>
      </c>
      <c r="F3619">
        <f t="shared" si="56"/>
        <v>3618</v>
      </c>
      <c r="G3619">
        <v>1.7747720068075508E-4</v>
      </c>
      <c r="H3619">
        <v>1.3285432334855777E-4</v>
      </c>
      <c r="I3619">
        <v>1.2373200600965362E-4</v>
      </c>
      <c r="J3619">
        <v>1.4030497957027521E-4</v>
      </c>
      <c r="K3619">
        <v>1.4152372324885518E-4</v>
      </c>
      <c r="L3619">
        <v>1.1415525114155251E-4</v>
      </c>
    </row>
    <row r="3620" spans="1:12" x14ac:dyDescent="0.25">
      <c r="A3620" s="1">
        <v>39233.749999991225</v>
      </c>
      <c r="B3620">
        <v>5</v>
      </c>
      <c r="C3620">
        <v>31</v>
      </c>
      <c r="D3620">
        <v>5</v>
      </c>
      <c r="E3620">
        <v>18</v>
      </c>
      <c r="F3620">
        <f t="shared" si="56"/>
        <v>3619</v>
      </c>
      <c r="G3620">
        <v>1.981942310287721E-4</v>
      </c>
      <c r="H3620">
        <v>1.3404706572288236E-4</v>
      </c>
      <c r="I3620">
        <v>1.2004727212258519E-4</v>
      </c>
      <c r="J3620">
        <v>1.2970900967496313E-4</v>
      </c>
      <c r="K3620">
        <v>1.3640845764268094E-4</v>
      </c>
      <c r="L3620">
        <v>1.1415525114155251E-4</v>
      </c>
    </row>
    <row r="3621" spans="1:12" x14ac:dyDescent="0.25">
      <c r="A3621" s="1">
        <v>39233.791666657889</v>
      </c>
      <c r="B3621">
        <v>5</v>
      </c>
      <c r="C3621">
        <v>31</v>
      </c>
      <c r="D3621">
        <v>5</v>
      </c>
      <c r="E3621">
        <v>19</v>
      </c>
      <c r="F3621">
        <f t="shared" si="56"/>
        <v>3620</v>
      </c>
      <c r="G3621">
        <v>1.8725100162546364E-4</v>
      </c>
      <c r="H3621">
        <v>1.2892240833343812E-4</v>
      </c>
      <c r="I3621">
        <v>1.2138415198045196E-4</v>
      </c>
      <c r="J3621">
        <v>1.117672234041099E-4</v>
      </c>
      <c r="K3621">
        <v>1.2721819226422487E-4</v>
      </c>
      <c r="L3621">
        <v>1.1415525114155251E-4</v>
      </c>
    </row>
    <row r="3622" spans="1:12" x14ac:dyDescent="0.25">
      <c r="A3622" s="1">
        <v>39233.833333324554</v>
      </c>
      <c r="B3622">
        <v>5</v>
      </c>
      <c r="C3622">
        <v>31</v>
      </c>
      <c r="D3622">
        <v>5</v>
      </c>
      <c r="E3622">
        <v>20</v>
      </c>
      <c r="F3622">
        <f t="shared" si="56"/>
        <v>3621</v>
      </c>
      <c r="G3622">
        <v>1.8123733490168234E-4</v>
      </c>
      <c r="H3622">
        <v>1.1342780841261319E-4</v>
      </c>
      <c r="I3622">
        <v>1.1887941999750636E-4</v>
      </c>
      <c r="J3622">
        <v>1.0450773677824168E-4</v>
      </c>
      <c r="K3622">
        <v>1.1867365666150545E-4</v>
      </c>
      <c r="L3622">
        <v>1.1415525114155251E-4</v>
      </c>
    </row>
    <row r="3623" spans="1:12" x14ac:dyDescent="0.25">
      <c r="A3623" s="1">
        <v>39233.874999991218</v>
      </c>
      <c r="B3623">
        <v>5</v>
      </c>
      <c r="C3623">
        <v>31</v>
      </c>
      <c r="D3623">
        <v>5</v>
      </c>
      <c r="E3623">
        <v>21</v>
      </c>
      <c r="F3623">
        <f t="shared" si="56"/>
        <v>3622</v>
      </c>
      <c r="G3623">
        <v>1.4756507081707104E-4</v>
      </c>
      <c r="H3623">
        <v>1.1097924754547641E-4</v>
      </c>
      <c r="I3623">
        <v>1.1234224524619866E-4</v>
      </c>
      <c r="J3623">
        <v>9.6003619315548439E-5</v>
      </c>
      <c r="K3623">
        <v>1.1639995039965808E-4</v>
      </c>
      <c r="L3623">
        <v>1.1415525114155251E-4</v>
      </c>
    </row>
    <row r="3624" spans="1:12" x14ac:dyDescent="0.25">
      <c r="A3624" s="1">
        <v>39233.916666657882</v>
      </c>
      <c r="B3624">
        <v>5</v>
      </c>
      <c r="C3624">
        <v>31</v>
      </c>
      <c r="D3624">
        <v>5</v>
      </c>
      <c r="E3624">
        <v>22</v>
      </c>
      <c r="F3624">
        <f t="shared" si="56"/>
        <v>3623</v>
      </c>
      <c r="G3624">
        <v>1.1487820369376644E-4</v>
      </c>
      <c r="H3624">
        <v>1.0725747313157233E-4</v>
      </c>
      <c r="I3624">
        <v>1.1385656684805923E-4</v>
      </c>
      <c r="J3624">
        <v>8.4545017486285855E-5</v>
      </c>
      <c r="K3624">
        <v>1.060351350632941E-4</v>
      </c>
      <c r="L3624">
        <v>1.1415525114155251E-4</v>
      </c>
    </row>
    <row r="3625" spans="1:12" x14ac:dyDescent="0.25">
      <c r="A3625" s="1">
        <v>39233.958333324546</v>
      </c>
      <c r="B3625">
        <v>5</v>
      </c>
      <c r="C3625">
        <v>31</v>
      </c>
      <c r="D3625">
        <v>5</v>
      </c>
      <c r="E3625">
        <v>23</v>
      </c>
      <c r="F3625">
        <f t="shared" si="56"/>
        <v>3624</v>
      </c>
      <c r="G3625">
        <v>8.639846909978794E-5</v>
      </c>
      <c r="H3625">
        <v>1.039024470028114E-4</v>
      </c>
      <c r="I3625">
        <v>1.1473889276323579E-4</v>
      </c>
      <c r="J3625">
        <v>8.6080772308285103E-5</v>
      </c>
      <c r="K3625">
        <v>1.0663430655533759E-4</v>
      </c>
      <c r="L3625">
        <v>1.1415525114155251E-4</v>
      </c>
    </row>
    <row r="3626" spans="1:12" x14ac:dyDescent="0.25">
      <c r="A3626" s="1">
        <v>39233.999999991211</v>
      </c>
      <c r="B3626">
        <v>6</v>
      </c>
      <c r="C3626">
        <v>1</v>
      </c>
      <c r="D3626">
        <v>6</v>
      </c>
      <c r="E3626">
        <v>0</v>
      </c>
      <c r="F3626">
        <f t="shared" si="56"/>
        <v>3625</v>
      </c>
      <c r="G3626">
        <v>7.377032372893402E-5</v>
      </c>
      <c r="H3626">
        <v>1.0076815828948435E-4</v>
      </c>
      <c r="I3626">
        <v>1.1609680197869853E-4</v>
      </c>
      <c r="J3626">
        <v>1.0978901723789602E-4</v>
      </c>
      <c r="K3626">
        <v>1.0516062351579969E-4</v>
      </c>
      <c r="L3626">
        <v>1.1415525114155251E-4</v>
      </c>
    </row>
    <row r="3627" spans="1:12" x14ac:dyDescent="0.25">
      <c r="A3627" s="1">
        <v>39234.041666657875</v>
      </c>
      <c r="B3627">
        <v>6</v>
      </c>
      <c r="C3627">
        <v>1</v>
      </c>
      <c r="D3627">
        <v>6</v>
      </c>
      <c r="E3627">
        <v>1</v>
      </c>
      <c r="F3627">
        <f t="shared" si="56"/>
        <v>3626</v>
      </c>
      <c r="G3627">
        <v>7.0554102698758164E-5</v>
      </c>
      <c r="H3627">
        <v>9.8967835932783893E-5</v>
      </c>
      <c r="I3627">
        <v>1.1562893749081053E-4</v>
      </c>
      <c r="J3627">
        <v>1.0898498327122166E-4</v>
      </c>
      <c r="K3627">
        <v>1.0399592919012009E-4</v>
      </c>
      <c r="L3627">
        <v>1.1415525114155251E-4</v>
      </c>
    </row>
    <row r="3628" spans="1:12" x14ac:dyDescent="0.25">
      <c r="A3628" s="1">
        <v>39234.083333324539</v>
      </c>
      <c r="B3628">
        <v>6</v>
      </c>
      <c r="C3628">
        <v>1</v>
      </c>
      <c r="D3628">
        <v>6</v>
      </c>
      <c r="E3628">
        <v>2</v>
      </c>
      <c r="F3628">
        <f t="shared" si="56"/>
        <v>3627</v>
      </c>
      <c r="G3628">
        <v>6.9400952846473171E-5</v>
      </c>
      <c r="H3628">
        <v>9.8958412730613219E-5</v>
      </c>
      <c r="I3628">
        <v>1.1583768512318844E-4</v>
      </c>
      <c r="J3628">
        <v>1.1359086541452786E-4</v>
      </c>
      <c r="K3628">
        <v>1.0396221399393822E-4</v>
      </c>
      <c r="L3628">
        <v>1.1415525114155251E-4</v>
      </c>
    </row>
    <row r="3629" spans="1:12" x14ac:dyDescent="0.25">
      <c r="A3629" s="1">
        <v>39234.124999991203</v>
      </c>
      <c r="B3629">
        <v>6</v>
      </c>
      <c r="C3629">
        <v>1</v>
      </c>
      <c r="D3629">
        <v>6</v>
      </c>
      <c r="E3629">
        <v>3</v>
      </c>
      <c r="F3629">
        <f t="shared" si="56"/>
        <v>3628</v>
      </c>
      <c r="G3629">
        <v>7.0482433652577816E-5</v>
      </c>
      <c r="H3629">
        <v>9.9307255335775855E-5</v>
      </c>
      <c r="I3629">
        <v>1.1639465479912201E-4</v>
      </c>
      <c r="J3629">
        <v>1.1236900023783656E-4</v>
      </c>
      <c r="K3629">
        <v>9.5965377791407594E-5</v>
      </c>
      <c r="L3629">
        <v>1.1415525114155251E-4</v>
      </c>
    </row>
    <row r="3630" spans="1:12" x14ac:dyDescent="0.25">
      <c r="A3630" s="1">
        <v>39234.166666657868</v>
      </c>
      <c r="B3630">
        <v>6</v>
      </c>
      <c r="C3630">
        <v>1</v>
      </c>
      <c r="D3630">
        <v>6</v>
      </c>
      <c r="E3630">
        <v>4</v>
      </c>
      <c r="F3630">
        <f t="shared" si="56"/>
        <v>3629</v>
      </c>
      <c r="G3630">
        <v>8.3102807656707686E-5</v>
      </c>
      <c r="H3630">
        <v>1.0267569084330899E-4</v>
      </c>
      <c r="I3630">
        <v>1.1986331723240693E-4</v>
      </c>
      <c r="J3630">
        <v>1.248429948799182E-4</v>
      </c>
      <c r="K3630">
        <v>9.5743442665853525E-5</v>
      </c>
      <c r="L3630">
        <v>1.1415525114155251E-4</v>
      </c>
    </row>
    <row r="3631" spans="1:12" x14ac:dyDescent="0.25">
      <c r="A3631" s="1">
        <v>39234.208333324532</v>
      </c>
      <c r="B3631">
        <v>6</v>
      </c>
      <c r="C3631">
        <v>1</v>
      </c>
      <c r="D3631">
        <v>6</v>
      </c>
      <c r="E3631">
        <v>5</v>
      </c>
      <c r="F3631">
        <f t="shared" si="56"/>
        <v>3630</v>
      </c>
      <c r="G3631">
        <v>1.1053769571947165E-4</v>
      </c>
      <c r="H3631">
        <v>1.0944333063737521E-4</v>
      </c>
      <c r="I3631">
        <v>1.2218020845118402E-4</v>
      </c>
      <c r="J3631">
        <v>1.3313852383042108E-4</v>
      </c>
      <c r="K3631">
        <v>1.0183307719524859E-4</v>
      </c>
      <c r="L3631">
        <v>1.1415525114155251E-4</v>
      </c>
    </row>
    <row r="3632" spans="1:12" x14ac:dyDescent="0.25">
      <c r="A3632" s="1">
        <v>39234.249999991196</v>
      </c>
      <c r="B3632">
        <v>6</v>
      </c>
      <c r="C3632">
        <v>1</v>
      </c>
      <c r="D3632">
        <v>6</v>
      </c>
      <c r="E3632">
        <v>6</v>
      </c>
      <c r="F3632">
        <f t="shared" si="56"/>
        <v>3631</v>
      </c>
      <c r="G3632">
        <v>1.3168056175504679E-4</v>
      </c>
      <c r="H3632">
        <v>1.3007045375092996E-4</v>
      </c>
      <c r="I3632">
        <v>1.2420735469750722E-4</v>
      </c>
      <c r="J3632">
        <v>1.5052480979058333E-4</v>
      </c>
      <c r="K3632">
        <v>1.0781718644597793E-4</v>
      </c>
      <c r="L3632">
        <v>1.1415525114155251E-4</v>
      </c>
    </row>
    <row r="3633" spans="1:12" x14ac:dyDescent="0.25">
      <c r="A3633" s="1">
        <v>39234.29166665786</v>
      </c>
      <c r="B3633">
        <v>6</v>
      </c>
      <c r="C3633">
        <v>1</v>
      </c>
      <c r="D3633">
        <v>6</v>
      </c>
      <c r="E3633">
        <v>7</v>
      </c>
      <c r="F3633">
        <f t="shared" si="56"/>
        <v>3632</v>
      </c>
      <c r="G3633">
        <v>1.4048494207662097E-4</v>
      </c>
      <c r="H3633">
        <v>1.3822075487122449E-4</v>
      </c>
      <c r="I3633">
        <v>1.2188116818614986E-4</v>
      </c>
      <c r="J3633">
        <v>1.3350289954111827E-4</v>
      </c>
      <c r="K3633">
        <v>1.2136328458540244E-4</v>
      </c>
      <c r="L3633">
        <v>1.1415525114155251E-4</v>
      </c>
    </row>
    <row r="3634" spans="1:12" x14ac:dyDescent="0.25">
      <c r="A3634" s="1">
        <v>39234.333333324525</v>
      </c>
      <c r="B3634">
        <v>6</v>
      </c>
      <c r="C3634">
        <v>1</v>
      </c>
      <c r="D3634">
        <v>6</v>
      </c>
      <c r="E3634">
        <v>8</v>
      </c>
      <c r="F3634">
        <f t="shared" si="56"/>
        <v>3633</v>
      </c>
      <c r="G3634">
        <v>1.4428925657254918E-4</v>
      </c>
      <c r="H3634">
        <v>1.4237691164683351E-4</v>
      </c>
      <c r="I3634">
        <v>1.2245872522188806E-4</v>
      </c>
      <c r="J3634">
        <v>1.1422733115267619E-4</v>
      </c>
      <c r="K3634">
        <v>1.2999448544485337E-4</v>
      </c>
      <c r="L3634">
        <v>1.1415525114155251E-4</v>
      </c>
    </row>
    <row r="3635" spans="1:12" x14ac:dyDescent="0.25">
      <c r="A3635" s="1">
        <v>39234.374999991189</v>
      </c>
      <c r="B3635">
        <v>6</v>
      </c>
      <c r="C3635">
        <v>1</v>
      </c>
      <c r="D3635">
        <v>6</v>
      </c>
      <c r="E3635">
        <v>9</v>
      </c>
      <c r="F3635">
        <f t="shared" si="56"/>
        <v>3634</v>
      </c>
      <c r="G3635">
        <v>1.4622302202177916E-4</v>
      </c>
      <c r="H3635">
        <v>1.4997492797671265E-4</v>
      </c>
      <c r="I3635">
        <v>1.2496251849723744E-4</v>
      </c>
      <c r="J3635">
        <v>1.1431558932783253E-4</v>
      </c>
      <c r="K3635">
        <v>1.314684526642429E-4</v>
      </c>
      <c r="L3635">
        <v>1.1415525114155251E-4</v>
      </c>
    </row>
    <row r="3636" spans="1:12" x14ac:dyDescent="0.25">
      <c r="A3636" s="1">
        <v>39234.416666657853</v>
      </c>
      <c r="B3636">
        <v>6</v>
      </c>
      <c r="C3636">
        <v>1</v>
      </c>
      <c r="D3636">
        <v>6</v>
      </c>
      <c r="E3636">
        <v>10</v>
      </c>
      <c r="F3636">
        <f t="shared" si="56"/>
        <v>3635</v>
      </c>
      <c r="G3636">
        <v>1.3077110949201884E-4</v>
      </c>
      <c r="H3636">
        <v>1.4947308253022745E-4</v>
      </c>
      <c r="I3636">
        <v>1.296401284363304E-4</v>
      </c>
      <c r="J3636">
        <v>1.198910656008652E-4</v>
      </c>
      <c r="K3636">
        <v>1.3692524577185185E-4</v>
      </c>
      <c r="L3636">
        <v>1.1415525114155251E-4</v>
      </c>
    </row>
    <row r="3637" spans="1:12" x14ac:dyDescent="0.25">
      <c r="A3637" s="1">
        <v>39234.458333324517</v>
      </c>
      <c r="B3637">
        <v>6</v>
      </c>
      <c r="C3637">
        <v>1</v>
      </c>
      <c r="D3637">
        <v>6</v>
      </c>
      <c r="E3637">
        <v>11</v>
      </c>
      <c r="F3637">
        <f t="shared" si="56"/>
        <v>3636</v>
      </c>
      <c r="G3637">
        <v>1.2108024746635196E-4</v>
      </c>
      <c r="H3637">
        <v>1.5136469573604841E-4</v>
      </c>
      <c r="I3637">
        <v>1.3023092794194784E-4</v>
      </c>
      <c r="J3637">
        <v>1.1890313151904701E-4</v>
      </c>
      <c r="K3637">
        <v>1.3942338407679113E-4</v>
      </c>
      <c r="L3637">
        <v>1.1415525114155251E-4</v>
      </c>
    </row>
    <row r="3638" spans="1:12" x14ac:dyDescent="0.25">
      <c r="A3638" s="1">
        <v>39234.499999991182</v>
      </c>
      <c r="B3638">
        <v>6</v>
      </c>
      <c r="C3638">
        <v>1</v>
      </c>
      <c r="D3638">
        <v>6</v>
      </c>
      <c r="E3638">
        <v>12</v>
      </c>
      <c r="F3638">
        <f t="shared" si="56"/>
        <v>3637</v>
      </c>
      <c r="G3638">
        <v>1.1644124970899009E-4</v>
      </c>
      <c r="H3638">
        <v>1.4955103698454796E-4</v>
      </c>
      <c r="I3638">
        <v>1.2923032734765631E-4</v>
      </c>
      <c r="J3638">
        <v>1.2544828156179638E-4</v>
      </c>
      <c r="K3638">
        <v>1.3292547350365723E-4</v>
      </c>
      <c r="L3638">
        <v>1.1415525114155251E-4</v>
      </c>
    </row>
    <row r="3639" spans="1:12" x14ac:dyDescent="0.25">
      <c r="A3639" s="1">
        <v>39234.541666657846</v>
      </c>
      <c r="B3639">
        <v>6</v>
      </c>
      <c r="C3639">
        <v>1</v>
      </c>
      <c r="D3639">
        <v>6</v>
      </c>
      <c r="E3639">
        <v>13</v>
      </c>
      <c r="F3639">
        <f t="shared" si="56"/>
        <v>3638</v>
      </c>
      <c r="G3639">
        <v>1.1228580453857488E-4</v>
      </c>
      <c r="H3639">
        <v>1.4821327974333777E-4</v>
      </c>
      <c r="I3639">
        <v>1.2635794092804859E-4</v>
      </c>
      <c r="J3639">
        <v>1.3181864457974051E-4</v>
      </c>
      <c r="K3639">
        <v>1.2818222798779868E-4</v>
      </c>
      <c r="L3639">
        <v>1.1415525114155251E-4</v>
      </c>
    </row>
    <row r="3640" spans="1:12" x14ac:dyDescent="0.25">
      <c r="A3640" s="1">
        <v>39234.58333332451</v>
      </c>
      <c r="B3640">
        <v>6</v>
      </c>
      <c r="C3640">
        <v>1</v>
      </c>
      <c r="D3640">
        <v>6</v>
      </c>
      <c r="E3640">
        <v>14</v>
      </c>
      <c r="F3640">
        <f t="shared" si="56"/>
        <v>3639</v>
      </c>
      <c r="G3640">
        <v>1.1495642687685643E-4</v>
      </c>
      <c r="H3640">
        <v>1.4592353078001806E-4</v>
      </c>
      <c r="I3640">
        <v>1.2468780022551124E-4</v>
      </c>
      <c r="J3640">
        <v>1.2527272657994007E-4</v>
      </c>
      <c r="K3640">
        <v>1.2789390580293753E-4</v>
      </c>
      <c r="L3640">
        <v>1.1415525114155251E-4</v>
      </c>
    </row>
    <row r="3641" spans="1:12" x14ac:dyDescent="0.25">
      <c r="A3641" s="1">
        <v>39234.624999991174</v>
      </c>
      <c r="B3641">
        <v>6</v>
      </c>
      <c r="C3641">
        <v>1</v>
      </c>
      <c r="D3641">
        <v>6</v>
      </c>
      <c r="E3641">
        <v>15</v>
      </c>
      <c r="F3641">
        <f t="shared" si="56"/>
        <v>3640</v>
      </c>
      <c r="G3641">
        <v>1.1980500423851486E-4</v>
      </c>
      <c r="H3641">
        <v>1.3649212798872335E-4</v>
      </c>
      <c r="I3641">
        <v>1.2317252922720788E-4</v>
      </c>
      <c r="J3641">
        <v>1.3425975819057891E-4</v>
      </c>
      <c r="K3641">
        <v>1.3476416720971065E-4</v>
      </c>
      <c r="L3641">
        <v>1.1415525114155251E-4</v>
      </c>
    </row>
    <row r="3642" spans="1:12" x14ac:dyDescent="0.25">
      <c r="A3642" s="1">
        <v>39234.666666657839</v>
      </c>
      <c r="B3642">
        <v>6</v>
      </c>
      <c r="C3642">
        <v>1</v>
      </c>
      <c r="D3642">
        <v>6</v>
      </c>
      <c r="E3642">
        <v>16</v>
      </c>
      <c r="F3642">
        <f t="shared" si="56"/>
        <v>3641</v>
      </c>
      <c r="G3642">
        <v>1.3565862817546554E-4</v>
      </c>
      <c r="H3642">
        <v>1.3173662868689887E-4</v>
      </c>
      <c r="I3642">
        <v>1.241056663504854E-4</v>
      </c>
      <c r="J3642">
        <v>1.2466100612454584E-4</v>
      </c>
      <c r="K3642">
        <v>1.2861770773475012E-4</v>
      </c>
      <c r="L3642">
        <v>1.1415525114155251E-4</v>
      </c>
    </row>
    <row r="3643" spans="1:12" x14ac:dyDescent="0.25">
      <c r="A3643" s="1">
        <v>39234.708333324503</v>
      </c>
      <c r="B3643">
        <v>6</v>
      </c>
      <c r="C3643">
        <v>1</v>
      </c>
      <c r="D3643">
        <v>6</v>
      </c>
      <c r="E3643">
        <v>17</v>
      </c>
      <c r="F3643">
        <f t="shared" si="56"/>
        <v>3642</v>
      </c>
      <c r="G3643">
        <v>1.6693205033513681E-4</v>
      </c>
      <c r="H3643">
        <v>1.3132965002381325E-4</v>
      </c>
      <c r="I3643">
        <v>1.2283547377230333E-4</v>
      </c>
      <c r="J3643">
        <v>1.400205453443004E-4</v>
      </c>
      <c r="K3643">
        <v>1.2455630747941612E-4</v>
      </c>
      <c r="L3643">
        <v>1.1415525114155251E-4</v>
      </c>
    </row>
    <row r="3644" spans="1:12" x14ac:dyDescent="0.25">
      <c r="A3644" s="1">
        <v>39234.749999991167</v>
      </c>
      <c r="B3644">
        <v>6</v>
      </c>
      <c r="C3644">
        <v>1</v>
      </c>
      <c r="D3644">
        <v>6</v>
      </c>
      <c r="E3644">
        <v>18</v>
      </c>
      <c r="F3644">
        <f t="shared" si="56"/>
        <v>3643</v>
      </c>
      <c r="G3644">
        <v>1.9052522396352861E-4</v>
      </c>
      <c r="H3644">
        <v>1.3361174698552032E-4</v>
      </c>
      <c r="I3644">
        <v>1.1972726443849362E-4</v>
      </c>
      <c r="J3644">
        <v>1.3223055398760858E-4</v>
      </c>
      <c r="K3644">
        <v>1.2068761644283233E-4</v>
      </c>
      <c r="L3644">
        <v>1.1415525114155251E-4</v>
      </c>
    </row>
    <row r="3645" spans="1:12" x14ac:dyDescent="0.25">
      <c r="A3645" s="1">
        <v>39234.791666657831</v>
      </c>
      <c r="B3645">
        <v>6</v>
      </c>
      <c r="C3645">
        <v>1</v>
      </c>
      <c r="D3645">
        <v>6</v>
      </c>
      <c r="E3645">
        <v>19</v>
      </c>
      <c r="F3645">
        <f t="shared" si="56"/>
        <v>3644</v>
      </c>
      <c r="G3645">
        <v>1.7747292455292407E-4</v>
      </c>
      <c r="H3645">
        <v>1.3005093281002398E-4</v>
      </c>
      <c r="I3645">
        <v>1.2095922904007937E-4</v>
      </c>
      <c r="J3645">
        <v>1.2788921882694166E-4</v>
      </c>
      <c r="K3645">
        <v>1.1275532836672993E-4</v>
      </c>
      <c r="L3645">
        <v>1.1415525114155251E-4</v>
      </c>
    </row>
    <row r="3646" spans="1:12" x14ac:dyDescent="0.25">
      <c r="A3646" s="1">
        <v>39234.833333324495</v>
      </c>
      <c r="B3646">
        <v>6</v>
      </c>
      <c r="C3646">
        <v>1</v>
      </c>
      <c r="D3646">
        <v>6</v>
      </c>
      <c r="E3646">
        <v>20</v>
      </c>
      <c r="F3646">
        <f t="shared" si="56"/>
        <v>3645</v>
      </c>
      <c r="G3646">
        <v>1.68869573219544E-4</v>
      </c>
      <c r="H3646">
        <v>1.1430721419549625E-4</v>
      </c>
      <c r="I3646">
        <v>1.1786366259731169E-4</v>
      </c>
      <c r="J3646">
        <v>1.1930889727050719E-4</v>
      </c>
      <c r="K3646">
        <v>1.0756436093163147E-4</v>
      </c>
      <c r="L3646">
        <v>1.1415525114155251E-4</v>
      </c>
    </row>
    <row r="3647" spans="1:12" x14ac:dyDescent="0.25">
      <c r="A3647" s="1">
        <v>39234.87499999116</v>
      </c>
      <c r="B3647">
        <v>6</v>
      </c>
      <c r="C3647">
        <v>1</v>
      </c>
      <c r="D3647">
        <v>6</v>
      </c>
      <c r="E3647">
        <v>21</v>
      </c>
      <c r="F3647">
        <f t="shared" si="56"/>
        <v>3646</v>
      </c>
      <c r="G3647">
        <v>1.4046188795984813E-4</v>
      </c>
      <c r="H3647">
        <v>1.1062426521629469E-4</v>
      </c>
      <c r="I3647">
        <v>1.1125570220192077E-4</v>
      </c>
      <c r="J3647">
        <v>9.7577146247314949E-5</v>
      </c>
      <c r="K3647">
        <v>1.0304085142248368E-4</v>
      </c>
      <c r="L3647">
        <v>1.1415525114155251E-4</v>
      </c>
    </row>
    <row r="3648" spans="1:12" x14ac:dyDescent="0.25">
      <c r="A3648" s="1">
        <v>39234.916666657824</v>
      </c>
      <c r="B3648">
        <v>6</v>
      </c>
      <c r="C3648">
        <v>1</v>
      </c>
      <c r="D3648">
        <v>6</v>
      </c>
      <c r="E3648">
        <v>22</v>
      </c>
      <c r="F3648">
        <f t="shared" si="56"/>
        <v>3647</v>
      </c>
      <c r="G3648">
        <v>1.1176223009532846E-4</v>
      </c>
      <c r="H3648">
        <v>1.0798537718469864E-4</v>
      </c>
      <c r="I3648">
        <v>1.1192418691019425E-4</v>
      </c>
      <c r="J3648">
        <v>1.1898329485802883E-4</v>
      </c>
      <c r="K3648">
        <v>9.5817801547180633E-5</v>
      </c>
      <c r="L3648">
        <v>1.1415525114155251E-4</v>
      </c>
    </row>
    <row r="3649" spans="1:12" x14ac:dyDescent="0.25">
      <c r="A3649" s="1">
        <v>39234.958333324488</v>
      </c>
      <c r="B3649">
        <v>6</v>
      </c>
      <c r="C3649">
        <v>1</v>
      </c>
      <c r="D3649">
        <v>6</v>
      </c>
      <c r="E3649">
        <v>23</v>
      </c>
      <c r="F3649">
        <f t="shared" si="56"/>
        <v>3648</v>
      </c>
      <c r="G3649">
        <v>8.6429850410128109E-5</v>
      </c>
      <c r="H3649">
        <v>1.0543359635871723E-4</v>
      </c>
      <c r="I3649">
        <v>1.1274050268641313E-4</v>
      </c>
      <c r="J3649">
        <v>1.1021297503860859E-4</v>
      </c>
      <c r="K3649">
        <v>9.245602835107062E-5</v>
      </c>
      <c r="L3649">
        <v>1.1415525114155251E-4</v>
      </c>
    </row>
    <row r="3650" spans="1:12" x14ac:dyDescent="0.25">
      <c r="A3650" s="1">
        <v>39234.999999991152</v>
      </c>
      <c r="B3650">
        <v>6</v>
      </c>
      <c r="C3650">
        <v>2</v>
      </c>
      <c r="D3650">
        <v>7</v>
      </c>
      <c r="E3650">
        <v>0</v>
      </c>
      <c r="F3650">
        <f t="shared" si="56"/>
        <v>3649</v>
      </c>
      <c r="G3650">
        <v>7.5130153932520018E-5</v>
      </c>
      <c r="H3650">
        <v>1.0175502400210463E-4</v>
      </c>
      <c r="I3650">
        <v>1.1221787289374017E-4</v>
      </c>
      <c r="J3650">
        <v>1.1080630434477438E-4</v>
      </c>
      <c r="K3650">
        <v>9.3081068121519261E-5</v>
      </c>
      <c r="L3650">
        <v>1.1415525114155251E-4</v>
      </c>
    </row>
    <row r="3651" spans="1:12" x14ac:dyDescent="0.25">
      <c r="A3651" s="1">
        <v>39235.041666657817</v>
      </c>
      <c r="B3651">
        <v>6</v>
      </c>
      <c r="C3651">
        <v>2</v>
      </c>
      <c r="D3651">
        <v>7</v>
      </c>
      <c r="E3651">
        <v>1</v>
      </c>
      <c r="F3651">
        <f t="shared" si="56"/>
        <v>3650</v>
      </c>
      <c r="G3651">
        <v>7.0904865317680503E-5</v>
      </c>
      <c r="H3651">
        <v>1.0020520942774367E-4</v>
      </c>
      <c r="I3651">
        <v>1.1226986011044786E-4</v>
      </c>
      <c r="J3651">
        <v>1.1464846173372699E-4</v>
      </c>
      <c r="K3651">
        <v>9.1655045843419558E-5</v>
      </c>
      <c r="L3651">
        <v>1.1415525114155251E-4</v>
      </c>
    </row>
    <row r="3652" spans="1:12" x14ac:dyDescent="0.25">
      <c r="A3652" s="1">
        <v>39235.083333324481</v>
      </c>
      <c r="B3652">
        <v>6</v>
      </c>
      <c r="C3652">
        <v>2</v>
      </c>
      <c r="D3652">
        <v>7</v>
      </c>
      <c r="E3652">
        <v>2</v>
      </c>
      <c r="F3652">
        <f t="shared" ref="F3652:F3715" si="57">F3651+1</f>
        <v>3651</v>
      </c>
      <c r="G3652">
        <v>7.0379298604059703E-5</v>
      </c>
      <c r="H3652">
        <v>1.0022826342842555E-4</v>
      </c>
      <c r="I3652">
        <v>1.1218127786211315E-4</v>
      </c>
      <c r="J3652">
        <v>1.0985824145532931E-4</v>
      </c>
      <c r="K3652">
        <v>9.0259459214468214E-5</v>
      </c>
      <c r="L3652">
        <v>1.1415525114155251E-4</v>
      </c>
    </row>
    <row r="3653" spans="1:12" x14ac:dyDescent="0.25">
      <c r="A3653" s="1">
        <v>39235.124999991145</v>
      </c>
      <c r="B3653">
        <v>6</v>
      </c>
      <c r="C3653">
        <v>2</v>
      </c>
      <c r="D3653">
        <v>7</v>
      </c>
      <c r="E3653">
        <v>3</v>
      </c>
      <c r="F3653">
        <f t="shared" si="57"/>
        <v>3652</v>
      </c>
      <c r="G3653">
        <v>6.9502780623238413E-5</v>
      </c>
      <c r="H3653">
        <v>1.0039104097598691E-4</v>
      </c>
      <c r="I3653">
        <v>1.1171812472050465E-4</v>
      </c>
      <c r="J3653">
        <v>1.144741127288692E-4</v>
      </c>
      <c r="K3653">
        <v>8.9555338974768101E-5</v>
      </c>
      <c r="L3653">
        <v>1.1415525114155251E-4</v>
      </c>
    </row>
    <row r="3654" spans="1:12" x14ac:dyDescent="0.25">
      <c r="A3654" s="1">
        <v>39235.166666657809</v>
      </c>
      <c r="B3654">
        <v>6</v>
      </c>
      <c r="C3654">
        <v>2</v>
      </c>
      <c r="D3654">
        <v>7</v>
      </c>
      <c r="E3654">
        <v>4</v>
      </c>
      <c r="F3654">
        <f t="shared" si="57"/>
        <v>3653</v>
      </c>
      <c r="G3654">
        <v>7.9220272726485157E-5</v>
      </c>
      <c r="H3654">
        <v>1.0195009330469222E-4</v>
      </c>
      <c r="I3654">
        <v>1.1443372589836714E-4</v>
      </c>
      <c r="J3654">
        <v>1.1680660876984388E-4</v>
      </c>
      <c r="K3654">
        <v>8.6806611499162526E-5</v>
      </c>
      <c r="L3654">
        <v>1.1415525114155251E-4</v>
      </c>
    </row>
    <row r="3655" spans="1:12" x14ac:dyDescent="0.25">
      <c r="A3655" s="1">
        <v>39235.208333324474</v>
      </c>
      <c r="B3655">
        <v>6</v>
      </c>
      <c r="C3655">
        <v>2</v>
      </c>
      <c r="D3655">
        <v>7</v>
      </c>
      <c r="E3655">
        <v>5</v>
      </c>
      <c r="F3655">
        <f t="shared" si="57"/>
        <v>3654</v>
      </c>
      <c r="G3655">
        <v>9.1937145257439741E-5</v>
      </c>
      <c r="H3655">
        <v>1.0651738653066362E-4</v>
      </c>
      <c r="I3655">
        <v>1.17988984588241E-4</v>
      </c>
      <c r="J3655">
        <v>1.2552129436734787E-4</v>
      </c>
      <c r="K3655">
        <v>8.7431288489581369E-5</v>
      </c>
      <c r="L3655">
        <v>1.1415525114155251E-4</v>
      </c>
    </row>
    <row r="3656" spans="1:12" x14ac:dyDescent="0.25">
      <c r="A3656" s="1">
        <v>39235.249999991138</v>
      </c>
      <c r="B3656">
        <v>6</v>
      </c>
      <c r="C3656">
        <v>2</v>
      </c>
      <c r="D3656">
        <v>7</v>
      </c>
      <c r="E3656">
        <v>6</v>
      </c>
      <c r="F3656">
        <f t="shared" si="57"/>
        <v>3655</v>
      </c>
      <c r="G3656">
        <v>1.0333654399359235E-4</v>
      </c>
      <c r="H3656">
        <v>1.2449094126749526E-4</v>
      </c>
      <c r="I3656">
        <v>1.2039821153555589E-4</v>
      </c>
      <c r="J3656">
        <v>1.167709698741072E-4</v>
      </c>
      <c r="K3656">
        <v>8.9548203998208182E-5</v>
      </c>
      <c r="L3656">
        <v>1.1415525114155251E-4</v>
      </c>
    </row>
    <row r="3657" spans="1:12" x14ac:dyDescent="0.25">
      <c r="A3657" s="1">
        <v>39235.291666657802</v>
      </c>
      <c r="B3657">
        <v>6</v>
      </c>
      <c r="C3657">
        <v>2</v>
      </c>
      <c r="D3657">
        <v>7</v>
      </c>
      <c r="E3657">
        <v>7</v>
      </c>
      <c r="F3657">
        <f t="shared" si="57"/>
        <v>3656</v>
      </c>
      <c r="G3657">
        <v>1.2217343627082483E-4</v>
      </c>
      <c r="H3657">
        <v>1.2751774927947303E-4</v>
      </c>
      <c r="I3657">
        <v>1.2006591487665823E-4</v>
      </c>
      <c r="J3657">
        <v>1.2182848471481524E-4</v>
      </c>
      <c r="K3657">
        <v>9.6387754395803229E-5</v>
      </c>
      <c r="L3657">
        <v>1.1415525114155251E-4</v>
      </c>
    </row>
    <row r="3658" spans="1:12" x14ac:dyDescent="0.25">
      <c r="A3658" s="1">
        <v>39235.333333324466</v>
      </c>
      <c r="B3658">
        <v>6</v>
      </c>
      <c r="C3658">
        <v>2</v>
      </c>
      <c r="D3658">
        <v>7</v>
      </c>
      <c r="E3658">
        <v>8</v>
      </c>
      <c r="F3658">
        <f t="shared" si="57"/>
        <v>3657</v>
      </c>
      <c r="G3658">
        <v>1.3700552806815503E-4</v>
      </c>
      <c r="H3658">
        <v>1.2784333669267319E-4</v>
      </c>
      <c r="I3658">
        <v>1.2147049368445969E-4</v>
      </c>
      <c r="J3658">
        <v>1.3490806753302479E-4</v>
      </c>
      <c r="K3658">
        <v>1.0493745854389504E-4</v>
      </c>
      <c r="L3658">
        <v>1.1415525114155251E-4</v>
      </c>
    </row>
    <row r="3659" spans="1:12" x14ac:dyDescent="0.25">
      <c r="A3659" s="1">
        <v>39235.374999991131</v>
      </c>
      <c r="B3659">
        <v>6</v>
      </c>
      <c r="C3659">
        <v>2</v>
      </c>
      <c r="D3659">
        <v>7</v>
      </c>
      <c r="E3659">
        <v>9</v>
      </c>
      <c r="F3659">
        <f t="shared" si="57"/>
        <v>3658</v>
      </c>
      <c r="G3659">
        <v>1.458278892288598E-4</v>
      </c>
      <c r="H3659">
        <v>1.3491617868688498E-4</v>
      </c>
      <c r="I3659">
        <v>1.2310806447285219E-4</v>
      </c>
      <c r="J3659">
        <v>1.1989044554665363E-4</v>
      </c>
      <c r="K3659">
        <v>1.0740926449215024E-4</v>
      </c>
      <c r="L3659">
        <v>1.1415525114155251E-4</v>
      </c>
    </row>
    <row r="3660" spans="1:12" x14ac:dyDescent="0.25">
      <c r="A3660" s="1">
        <v>39235.416666657795</v>
      </c>
      <c r="B3660">
        <v>6</v>
      </c>
      <c r="C3660">
        <v>2</v>
      </c>
      <c r="D3660">
        <v>7</v>
      </c>
      <c r="E3660">
        <v>10</v>
      </c>
      <c r="F3660">
        <f t="shared" si="57"/>
        <v>3659</v>
      </c>
      <c r="G3660">
        <v>1.2900087522638086E-4</v>
      </c>
      <c r="H3660">
        <v>1.3603811624601244E-4</v>
      </c>
      <c r="I3660">
        <v>1.2431424332959268E-4</v>
      </c>
      <c r="J3660">
        <v>1.1968982672208128E-4</v>
      </c>
      <c r="K3660">
        <v>1.0791786354633365E-4</v>
      </c>
      <c r="L3660">
        <v>1.1415525114155251E-4</v>
      </c>
    </row>
    <row r="3661" spans="1:12" x14ac:dyDescent="0.25">
      <c r="A3661" s="1">
        <v>39235.458333324459</v>
      </c>
      <c r="B3661">
        <v>6</v>
      </c>
      <c r="C3661">
        <v>2</v>
      </c>
      <c r="D3661">
        <v>7</v>
      </c>
      <c r="E3661">
        <v>11</v>
      </c>
      <c r="F3661">
        <f t="shared" si="57"/>
        <v>3660</v>
      </c>
      <c r="G3661">
        <v>1.1577322753601193E-4</v>
      </c>
      <c r="H3661">
        <v>1.3762835042165577E-4</v>
      </c>
      <c r="I3661">
        <v>1.2572845791463685E-4</v>
      </c>
      <c r="J3661">
        <v>1.1676868306866644E-4</v>
      </c>
      <c r="K3661">
        <v>1.0904370046022147E-4</v>
      </c>
      <c r="L3661">
        <v>1.1415525114155251E-4</v>
      </c>
    </row>
    <row r="3662" spans="1:12" x14ac:dyDescent="0.25">
      <c r="A3662" s="1">
        <v>39235.499999991123</v>
      </c>
      <c r="B3662">
        <v>6</v>
      </c>
      <c r="C3662">
        <v>2</v>
      </c>
      <c r="D3662">
        <v>7</v>
      </c>
      <c r="E3662">
        <v>12</v>
      </c>
      <c r="F3662">
        <f t="shared" si="57"/>
        <v>3661</v>
      </c>
      <c r="G3662">
        <v>1.1277666178913999E-4</v>
      </c>
      <c r="H3662">
        <v>1.3860674615476107E-4</v>
      </c>
      <c r="I3662">
        <v>1.2356162009578264E-4</v>
      </c>
      <c r="J3662">
        <v>1.2001061091513589E-4</v>
      </c>
      <c r="K3662">
        <v>1.123812432707458E-4</v>
      </c>
      <c r="L3662">
        <v>1.1415525114155251E-4</v>
      </c>
    </row>
    <row r="3663" spans="1:12" x14ac:dyDescent="0.25">
      <c r="A3663" s="1">
        <v>39235.541666657788</v>
      </c>
      <c r="B3663">
        <v>6</v>
      </c>
      <c r="C3663">
        <v>2</v>
      </c>
      <c r="D3663">
        <v>7</v>
      </c>
      <c r="E3663">
        <v>13</v>
      </c>
      <c r="F3663">
        <f t="shared" si="57"/>
        <v>3662</v>
      </c>
      <c r="G3663">
        <v>1.2037778877117926E-4</v>
      </c>
      <c r="H3663">
        <v>9.7398039305985094E-5</v>
      </c>
      <c r="I3663">
        <v>1.2194520995149372E-4</v>
      </c>
      <c r="J3663">
        <v>1.1106553251376412E-4</v>
      </c>
      <c r="K3663">
        <v>1.164492818688415E-4</v>
      </c>
      <c r="L3663">
        <v>1.1415525114155251E-4</v>
      </c>
    </row>
    <row r="3664" spans="1:12" x14ac:dyDescent="0.25">
      <c r="A3664" s="1">
        <v>39235.583333324452</v>
      </c>
      <c r="B3664">
        <v>6</v>
      </c>
      <c r="C3664">
        <v>2</v>
      </c>
      <c r="D3664">
        <v>7</v>
      </c>
      <c r="E3664">
        <v>14</v>
      </c>
      <c r="F3664">
        <f t="shared" si="57"/>
        <v>3663</v>
      </c>
      <c r="G3664">
        <v>1.1326037804423925E-4</v>
      </c>
      <c r="H3664">
        <v>1.3201167169659347E-4</v>
      </c>
      <c r="I3664">
        <v>1.1970496426355966E-4</v>
      </c>
      <c r="J3664">
        <v>1.2226344421135458E-4</v>
      </c>
      <c r="K3664">
        <v>1.135767521088083E-4</v>
      </c>
      <c r="L3664">
        <v>1.1415525114155251E-4</v>
      </c>
    </row>
    <row r="3665" spans="1:12" x14ac:dyDescent="0.25">
      <c r="A3665" s="1">
        <v>39235.624999991116</v>
      </c>
      <c r="B3665">
        <v>6</v>
      </c>
      <c r="C3665">
        <v>2</v>
      </c>
      <c r="D3665">
        <v>7</v>
      </c>
      <c r="E3665">
        <v>15</v>
      </c>
      <c r="F3665">
        <f t="shared" si="57"/>
        <v>3664</v>
      </c>
      <c r="G3665">
        <v>1.1649811812482677E-4</v>
      </c>
      <c r="H3665">
        <v>1.2567161739426627E-4</v>
      </c>
      <c r="I3665">
        <v>1.1972934317911889E-4</v>
      </c>
      <c r="J3665">
        <v>1.1517426770511298E-4</v>
      </c>
      <c r="K3665">
        <v>1.0745557037329132E-4</v>
      </c>
      <c r="L3665">
        <v>1.1415525114155251E-4</v>
      </c>
    </row>
    <row r="3666" spans="1:12" x14ac:dyDescent="0.25">
      <c r="A3666" s="1">
        <v>39235.66666665778</v>
      </c>
      <c r="B3666">
        <v>6</v>
      </c>
      <c r="C3666">
        <v>2</v>
      </c>
      <c r="D3666">
        <v>7</v>
      </c>
      <c r="E3666">
        <v>16</v>
      </c>
      <c r="F3666">
        <f t="shared" si="57"/>
        <v>3665</v>
      </c>
      <c r="G3666">
        <v>1.3202923084349691E-4</v>
      </c>
      <c r="H3666">
        <v>1.2492189398779141E-4</v>
      </c>
      <c r="I3666">
        <v>1.1859493873046514E-4</v>
      </c>
      <c r="J3666">
        <v>1.1978033757125384E-4</v>
      </c>
      <c r="K3666">
        <v>1.0388775601931719E-4</v>
      </c>
      <c r="L3666">
        <v>1.1415525114155251E-4</v>
      </c>
    </row>
    <row r="3667" spans="1:12" x14ac:dyDescent="0.25">
      <c r="A3667" s="1">
        <v>39235.708333324445</v>
      </c>
      <c r="B3667">
        <v>6</v>
      </c>
      <c r="C3667">
        <v>2</v>
      </c>
      <c r="D3667">
        <v>7</v>
      </c>
      <c r="E3667">
        <v>17</v>
      </c>
      <c r="F3667">
        <f t="shared" si="57"/>
        <v>3666</v>
      </c>
      <c r="G3667">
        <v>1.6388474922121528E-4</v>
      </c>
      <c r="H3667">
        <v>1.2604409064672116E-4</v>
      </c>
      <c r="I3667">
        <v>1.1835161157204408E-4</v>
      </c>
      <c r="J3667">
        <v>1.1129368970932795E-4</v>
      </c>
      <c r="K3667">
        <v>1.0138132357974642E-4</v>
      </c>
      <c r="L3667">
        <v>1.1415525114155251E-4</v>
      </c>
    </row>
    <row r="3668" spans="1:12" x14ac:dyDescent="0.25">
      <c r="A3668" s="1">
        <v>39235.749999991109</v>
      </c>
      <c r="B3668">
        <v>6</v>
      </c>
      <c r="C3668">
        <v>2</v>
      </c>
      <c r="D3668">
        <v>7</v>
      </c>
      <c r="E3668">
        <v>18</v>
      </c>
      <c r="F3668">
        <f t="shared" si="57"/>
        <v>3667</v>
      </c>
      <c r="G3668">
        <v>1.8583495807727177E-4</v>
      </c>
      <c r="H3668">
        <v>1.2770978602017272E-4</v>
      </c>
      <c r="I3668">
        <v>1.1451897422516195E-4</v>
      </c>
      <c r="J3668">
        <v>1.1522982797560951E-4</v>
      </c>
      <c r="K3668">
        <v>1.0306861648142343E-4</v>
      </c>
      <c r="L3668">
        <v>1.1415525114155251E-4</v>
      </c>
    </row>
    <row r="3669" spans="1:12" x14ac:dyDescent="0.25">
      <c r="A3669" s="1">
        <v>39235.791666657773</v>
      </c>
      <c r="B3669">
        <v>6</v>
      </c>
      <c r="C3669">
        <v>2</v>
      </c>
      <c r="D3669">
        <v>7</v>
      </c>
      <c r="E3669">
        <v>19</v>
      </c>
      <c r="F3669">
        <f t="shared" si="57"/>
        <v>3668</v>
      </c>
      <c r="G3669">
        <v>1.7253176886904267E-4</v>
      </c>
      <c r="H3669">
        <v>1.2635216263889135E-4</v>
      </c>
      <c r="I3669">
        <v>1.1184361639637473E-4</v>
      </c>
      <c r="J3669">
        <v>1.0747429229193833E-4</v>
      </c>
      <c r="K3669">
        <v>1.0022709993917373E-4</v>
      </c>
      <c r="L3669">
        <v>1.1415525114155251E-4</v>
      </c>
    </row>
    <row r="3670" spans="1:12" x14ac:dyDescent="0.25">
      <c r="A3670" s="1">
        <v>39235.833333324437</v>
      </c>
      <c r="B3670">
        <v>6</v>
      </c>
      <c r="C3670">
        <v>2</v>
      </c>
      <c r="D3670">
        <v>7</v>
      </c>
      <c r="E3670">
        <v>20</v>
      </c>
      <c r="F3670">
        <f t="shared" si="57"/>
        <v>3669</v>
      </c>
      <c r="G3670">
        <v>1.6074067053890308E-4</v>
      </c>
      <c r="H3670">
        <v>1.1183030079268582E-4</v>
      </c>
      <c r="I3670">
        <v>1.0734445493329176E-4</v>
      </c>
      <c r="J3670">
        <v>9.214553961707198E-5</v>
      </c>
      <c r="K3670">
        <v>9.4426505502206832E-5</v>
      </c>
      <c r="L3670">
        <v>1.1415525114155251E-4</v>
      </c>
    </row>
    <row r="3671" spans="1:12" x14ac:dyDescent="0.25">
      <c r="A3671" s="1">
        <v>39235.874999991102</v>
      </c>
      <c r="B3671">
        <v>6</v>
      </c>
      <c r="C3671">
        <v>2</v>
      </c>
      <c r="D3671">
        <v>7</v>
      </c>
      <c r="E3671">
        <v>21</v>
      </c>
      <c r="F3671">
        <f t="shared" si="57"/>
        <v>3670</v>
      </c>
      <c r="G3671">
        <v>1.3494562942995223E-4</v>
      </c>
      <c r="H3671">
        <v>1.09395415635685E-4</v>
      </c>
      <c r="I3671">
        <v>1.0097018097307857E-4</v>
      </c>
      <c r="J3671">
        <v>8.6691184392407404E-5</v>
      </c>
      <c r="K3671">
        <v>9.1468706481674037E-5</v>
      </c>
      <c r="L3671">
        <v>1.1415525114155251E-4</v>
      </c>
    </row>
    <row r="3672" spans="1:12" x14ac:dyDescent="0.25">
      <c r="A3672" s="1">
        <v>39235.916666657766</v>
      </c>
      <c r="B3672">
        <v>6</v>
      </c>
      <c r="C3672">
        <v>2</v>
      </c>
      <c r="D3672">
        <v>7</v>
      </c>
      <c r="E3672">
        <v>22</v>
      </c>
      <c r="F3672">
        <f t="shared" si="57"/>
        <v>3671</v>
      </c>
      <c r="G3672">
        <v>1.0960013040461646E-4</v>
      </c>
      <c r="H3672">
        <v>1.078412914906087E-4</v>
      </c>
      <c r="I3672">
        <v>1.0112740410318448E-4</v>
      </c>
      <c r="J3672">
        <v>9.8446160757644595E-5</v>
      </c>
      <c r="K3672">
        <v>8.851369932390175E-5</v>
      </c>
      <c r="L3672">
        <v>1.1415525114155251E-4</v>
      </c>
    </row>
    <row r="3673" spans="1:12" x14ac:dyDescent="0.25">
      <c r="A3673" s="1">
        <v>39235.95833332443</v>
      </c>
      <c r="B3673">
        <v>6</v>
      </c>
      <c r="C3673">
        <v>2</v>
      </c>
      <c r="D3673">
        <v>7</v>
      </c>
      <c r="E3673">
        <v>23</v>
      </c>
      <c r="F3673">
        <f t="shared" si="57"/>
        <v>3672</v>
      </c>
      <c r="G3673">
        <v>8.4961858017562316E-5</v>
      </c>
      <c r="H3673">
        <v>1.0516740617586538E-4</v>
      </c>
      <c r="I3673">
        <v>1.0142331209767628E-4</v>
      </c>
      <c r="J3673">
        <v>1.001401204207187E-4</v>
      </c>
      <c r="K3673">
        <v>8.6991549287435775E-5</v>
      </c>
      <c r="L3673">
        <v>1.1415525114155251E-4</v>
      </c>
    </row>
    <row r="3674" spans="1:12" x14ac:dyDescent="0.25">
      <c r="A3674" s="1">
        <v>39235.999999991094</v>
      </c>
      <c r="B3674">
        <v>6</v>
      </c>
      <c r="C3674">
        <v>3</v>
      </c>
      <c r="D3674">
        <v>1</v>
      </c>
      <c r="E3674">
        <v>0</v>
      </c>
      <c r="F3674">
        <f t="shared" si="57"/>
        <v>3673</v>
      </c>
      <c r="G3674">
        <v>7.2950853104481763E-5</v>
      </c>
      <c r="H3674">
        <v>1.0217723373532644E-4</v>
      </c>
      <c r="I3674">
        <v>1.0093238872053429E-4</v>
      </c>
      <c r="J3674">
        <v>1.0408124756354629E-4</v>
      </c>
      <c r="K3674">
        <v>8.5872742809276932E-5</v>
      </c>
      <c r="L3674">
        <v>1.1415525114155251E-4</v>
      </c>
    </row>
    <row r="3675" spans="1:12" x14ac:dyDescent="0.25">
      <c r="A3675" s="1">
        <v>39236.041666657758</v>
      </c>
      <c r="B3675">
        <v>6</v>
      </c>
      <c r="C3675">
        <v>3</v>
      </c>
      <c r="D3675">
        <v>1</v>
      </c>
      <c r="E3675">
        <v>1</v>
      </c>
      <c r="F3675">
        <f t="shared" si="57"/>
        <v>3674</v>
      </c>
      <c r="G3675">
        <v>6.9434096132019472E-5</v>
      </c>
      <c r="H3675">
        <v>1.0094003563196211E-4</v>
      </c>
      <c r="I3675">
        <v>9.9131296934806587E-5</v>
      </c>
      <c r="J3675">
        <v>9.3806585209797562E-5</v>
      </c>
      <c r="K3675">
        <v>8.3127434311713958E-5</v>
      </c>
      <c r="L3675">
        <v>1.1415525114155251E-4</v>
      </c>
    </row>
    <row r="3676" spans="1:12" x14ac:dyDescent="0.25">
      <c r="A3676" s="1">
        <v>39236.083333324423</v>
      </c>
      <c r="B3676">
        <v>6</v>
      </c>
      <c r="C3676">
        <v>3</v>
      </c>
      <c r="D3676">
        <v>1</v>
      </c>
      <c r="E3676">
        <v>2</v>
      </c>
      <c r="F3676">
        <f t="shared" si="57"/>
        <v>3675</v>
      </c>
      <c r="G3676">
        <v>6.7411550863681841E-5</v>
      </c>
      <c r="H3676">
        <v>1.0009832784063607E-4</v>
      </c>
      <c r="I3676">
        <v>9.8980286090952528E-5</v>
      </c>
      <c r="J3676">
        <v>8.2803245386074267E-5</v>
      </c>
      <c r="K3676">
        <v>8.2480562758143277E-5</v>
      </c>
      <c r="L3676">
        <v>1.1415525114155251E-4</v>
      </c>
    </row>
    <row r="3677" spans="1:12" x14ac:dyDescent="0.25">
      <c r="A3677" s="1">
        <v>39236.124999991087</v>
      </c>
      <c r="B3677">
        <v>6</v>
      </c>
      <c r="C3677">
        <v>3</v>
      </c>
      <c r="D3677">
        <v>1</v>
      </c>
      <c r="E3677">
        <v>3</v>
      </c>
      <c r="F3677">
        <f t="shared" si="57"/>
        <v>3676</v>
      </c>
      <c r="G3677">
        <v>6.7762782647202573E-5</v>
      </c>
      <c r="H3677">
        <v>1.0047136288261936E-4</v>
      </c>
      <c r="I3677">
        <v>9.7647999852641499E-5</v>
      </c>
      <c r="J3677">
        <v>8.7057710382847263E-5</v>
      </c>
      <c r="K3677">
        <v>8.1004918734954934E-5</v>
      </c>
      <c r="L3677">
        <v>1.1415525114155251E-4</v>
      </c>
    </row>
    <row r="3678" spans="1:12" x14ac:dyDescent="0.25">
      <c r="A3678" s="1">
        <v>39236.166666657751</v>
      </c>
      <c r="B3678">
        <v>6</v>
      </c>
      <c r="C3678">
        <v>3</v>
      </c>
      <c r="D3678">
        <v>1</v>
      </c>
      <c r="E3678">
        <v>4</v>
      </c>
      <c r="F3678">
        <f t="shared" si="57"/>
        <v>3677</v>
      </c>
      <c r="G3678">
        <v>7.4031198430289598E-5</v>
      </c>
      <c r="H3678">
        <v>1.0140934426888998E-4</v>
      </c>
      <c r="I3678">
        <v>1.0141161737959963E-4</v>
      </c>
      <c r="J3678">
        <v>9.3225964170683034E-5</v>
      </c>
      <c r="K3678">
        <v>8.1994049705479615E-5</v>
      </c>
      <c r="L3678">
        <v>1.1415525114155251E-4</v>
      </c>
    </row>
    <row r="3679" spans="1:12" x14ac:dyDescent="0.25">
      <c r="A3679" s="1">
        <v>39236.208333324415</v>
      </c>
      <c r="B3679">
        <v>6</v>
      </c>
      <c r="C3679">
        <v>3</v>
      </c>
      <c r="D3679">
        <v>1</v>
      </c>
      <c r="E3679">
        <v>5</v>
      </c>
      <c r="F3679">
        <f t="shared" si="57"/>
        <v>3678</v>
      </c>
      <c r="G3679">
        <v>8.6132914651292783E-5</v>
      </c>
      <c r="H3679">
        <v>1.0508759057352249E-4</v>
      </c>
      <c r="I3679">
        <v>1.0412777399751045E-4</v>
      </c>
      <c r="J3679">
        <v>8.4428748788765976E-5</v>
      </c>
      <c r="K3679">
        <v>8.4120042107936971E-5</v>
      </c>
      <c r="L3679">
        <v>1.1415525114155251E-4</v>
      </c>
    </row>
    <row r="3680" spans="1:12" x14ac:dyDescent="0.25">
      <c r="A3680" s="1">
        <v>39236.24999999108</v>
      </c>
      <c r="B3680">
        <v>6</v>
      </c>
      <c r="C3680">
        <v>3</v>
      </c>
      <c r="D3680">
        <v>1</v>
      </c>
      <c r="E3680">
        <v>6</v>
      </c>
      <c r="F3680">
        <f t="shared" si="57"/>
        <v>3679</v>
      </c>
      <c r="G3680">
        <v>9.4505788638633501E-5</v>
      </c>
      <c r="H3680">
        <v>1.2130840058206806E-4</v>
      </c>
      <c r="I3680">
        <v>1.060725728264914E-4</v>
      </c>
      <c r="J3680">
        <v>8.2843833338361797E-5</v>
      </c>
      <c r="K3680">
        <v>8.551432184679903E-5</v>
      </c>
      <c r="L3680">
        <v>1.1415525114155251E-4</v>
      </c>
    </row>
    <row r="3681" spans="1:12" x14ac:dyDescent="0.25">
      <c r="A3681" s="1">
        <v>39236.291666657744</v>
      </c>
      <c r="B3681">
        <v>6</v>
      </c>
      <c r="C3681">
        <v>3</v>
      </c>
      <c r="D3681">
        <v>1</v>
      </c>
      <c r="E3681">
        <v>7</v>
      </c>
      <c r="F3681">
        <f t="shared" si="57"/>
        <v>3680</v>
      </c>
      <c r="G3681">
        <v>1.1379071155196121E-4</v>
      </c>
      <c r="H3681">
        <v>1.2269621629178273E-4</v>
      </c>
      <c r="I3681">
        <v>1.0278815102236569E-4</v>
      </c>
      <c r="J3681">
        <v>8.708778016782165E-5</v>
      </c>
      <c r="K3681">
        <v>8.9597943384157308E-5</v>
      </c>
      <c r="L3681">
        <v>1.1415525114155251E-4</v>
      </c>
    </row>
    <row r="3682" spans="1:12" x14ac:dyDescent="0.25">
      <c r="A3682" s="1">
        <v>39236.333333324408</v>
      </c>
      <c r="B3682">
        <v>6</v>
      </c>
      <c r="C3682">
        <v>3</v>
      </c>
      <c r="D3682">
        <v>1</v>
      </c>
      <c r="E3682">
        <v>8</v>
      </c>
      <c r="F3682">
        <f t="shared" si="57"/>
        <v>3681</v>
      </c>
      <c r="G3682">
        <v>1.3347840526244025E-4</v>
      </c>
      <c r="H3682">
        <v>1.220093751347592E-4</v>
      </c>
      <c r="I3682">
        <v>1.01050129741306E-4</v>
      </c>
      <c r="J3682">
        <v>7.7704533916008532E-5</v>
      </c>
      <c r="K3682">
        <v>9.321377129244799E-5</v>
      </c>
      <c r="L3682">
        <v>1.1415525114155251E-4</v>
      </c>
    </row>
    <row r="3683" spans="1:12" x14ac:dyDescent="0.25">
      <c r="A3683" s="1">
        <v>39236.374999991072</v>
      </c>
      <c r="B3683">
        <v>6</v>
      </c>
      <c r="C3683">
        <v>3</v>
      </c>
      <c r="D3683">
        <v>1</v>
      </c>
      <c r="E3683">
        <v>9</v>
      </c>
      <c r="F3683">
        <f t="shared" si="57"/>
        <v>3682</v>
      </c>
      <c r="G3683">
        <v>1.4296894605296811E-4</v>
      </c>
      <c r="H3683">
        <v>1.2993834719054461E-4</v>
      </c>
      <c r="I3683">
        <v>1.0250748646383211E-4</v>
      </c>
      <c r="J3683">
        <v>8.4757383209452982E-5</v>
      </c>
      <c r="K3683">
        <v>9.6695597829839271E-5</v>
      </c>
      <c r="L3683">
        <v>1.1415525114155251E-4</v>
      </c>
    </row>
    <row r="3684" spans="1:12" x14ac:dyDescent="0.25">
      <c r="A3684" s="1">
        <v>39236.416666657737</v>
      </c>
      <c r="B3684">
        <v>6</v>
      </c>
      <c r="C3684">
        <v>3</v>
      </c>
      <c r="D3684">
        <v>1</v>
      </c>
      <c r="E3684">
        <v>10</v>
      </c>
      <c r="F3684">
        <f t="shared" si="57"/>
        <v>3683</v>
      </c>
      <c r="G3684">
        <v>1.2850675363911991E-4</v>
      </c>
      <c r="H3684">
        <v>1.3240398887650692E-4</v>
      </c>
      <c r="I3684">
        <v>1.0337338395695599E-4</v>
      </c>
      <c r="J3684">
        <v>9.7449261488327432E-5</v>
      </c>
      <c r="K3684">
        <v>9.434343523084743E-5</v>
      </c>
      <c r="L3684">
        <v>1.1415525114155251E-4</v>
      </c>
    </row>
    <row r="3685" spans="1:12" x14ac:dyDescent="0.25">
      <c r="A3685" s="1">
        <v>39236.458333324401</v>
      </c>
      <c r="B3685">
        <v>6</v>
      </c>
      <c r="C3685">
        <v>3</v>
      </c>
      <c r="D3685">
        <v>1</v>
      </c>
      <c r="E3685">
        <v>11</v>
      </c>
      <c r="F3685">
        <f t="shared" si="57"/>
        <v>3684</v>
      </c>
      <c r="G3685">
        <v>1.1916339962594396E-4</v>
      </c>
      <c r="H3685">
        <v>1.3425501869878035E-4</v>
      </c>
      <c r="I3685">
        <v>1.050804876034703E-4</v>
      </c>
      <c r="J3685">
        <v>9.2133138532841089E-5</v>
      </c>
      <c r="K3685">
        <v>9.1734447976766034E-5</v>
      </c>
      <c r="L3685">
        <v>1.1415525114155251E-4</v>
      </c>
    </row>
    <row r="3686" spans="1:12" x14ac:dyDescent="0.25">
      <c r="A3686" s="1">
        <v>39236.499999991065</v>
      </c>
      <c r="B3686">
        <v>6</v>
      </c>
      <c r="C3686">
        <v>3</v>
      </c>
      <c r="D3686">
        <v>1</v>
      </c>
      <c r="E3686">
        <v>12</v>
      </c>
      <c r="F3686">
        <f t="shared" si="57"/>
        <v>3685</v>
      </c>
      <c r="G3686">
        <v>1.1568970776421323E-4</v>
      </c>
      <c r="H3686">
        <v>1.3281649413590947E-4</v>
      </c>
      <c r="I3686">
        <v>1.0622884830627647E-4</v>
      </c>
      <c r="J3686">
        <v>1.0184800570498396E-4</v>
      </c>
      <c r="K3686">
        <v>9.1476481025029409E-5</v>
      </c>
      <c r="L3686">
        <v>1.1415525114155251E-4</v>
      </c>
    </row>
    <row r="3687" spans="1:12" x14ac:dyDescent="0.25">
      <c r="A3687" s="1">
        <v>39236.541666657729</v>
      </c>
      <c r="B3687">
        <v>6</v>
      </c>
      <c r="C3687">
        <v>3</v>
      </c>
      <c r="D3687">
        <v>1</v>
      </c>
      <c r="E3687">
        <v>13</v>
      </c>
      <c r="F3687">
        <f t="shared" si="57"/>
        <v>3686</v>
      </c>
      <c r="G3687">
        <v>1.0996541844103465E-4</v>
      </c>
      <c r="H3687">
        <v>1.3143047656574683E-4</v>
      </c>
      <c r="I3687">
        <v>1.0674640483899207E-4</v>
      </c>
      <c r="J3687">
        <v>9.2730381575681467E-5</v>
      </c>
      <c r="K3687">
        <v>8.9846222669392683E-5</v>
      </c>
      <c r="L3687">
        <v>1.1415525114155251E-4</v>
      </c>
    </row>
    <row r="3688" spans="1:12" x14ac:dyDescent="0.25">
      <c r="A3688" s="1">
        <v>39236.583333324394</v>
      </c>
      <c r="B3688">
        <v>6</v>
      </c>
      <c r="C3688">
        <v>3</v>
      </c>
      <c r="D3688">
        <v>1</v>
      </c>
      <c r="E3688">
        <v>14</v>
      </c>
      <c r="F3688">
        <f t="shared" si="57"/>
        <v>3687</v>
      </c>
      <c r="G3688">
        <v>1.0978769438889276E-4</v>
      </c>
      <c r="H3688">
        <v>1.2922015546873794E-4</v>
      </c>
      <c r="I3688">
        <v>1.0748321708880371E-4</v>
      </c>
      <c r="J3688">
        <v>8.9299359948975275E-5</v>
      </c>
      <c r="K3688">
        <v>8.8657357621628886E-5</v>
      </c>
      <c r="L3688">
        <v>1.1415525114155251E-4</v>
      </c>
    </row>
    <row r="3689" spans="1:12" x14ac:dyDescent="0.25">
      <c r="A3689" s="1">
        <v>39236.624999991058</v>
      </c>
      <c r="B3689">
        <v>6</v>
      </c>
      <c r="C3689">
        <v>3</v>
      </c>
      <c r="D3689">
        <v>1</v>
      </c>
      <c r="E3689">
        <v>15</v>
      </c>
      <c r="F3689">
        <f t="shared" si="57"/>
        <v>3688</v>
      </c>
      <c r="G3689">
        <v>1.1202139213717805E-4</v>
      </c>
      <c r="H3689">
        <v>1.2276837689163074E-4</v>
      </c>
      <c r="I3689">
        <v>1.0846497780057351E-4</v>
      </c>
      <c r="J3689">
        <v>8.8075583412512609E-5</v>
      </c>
      <c r="K3689">
        <v>8.8901767599088683E-5</v>
      </c>
      <c r="L3689">
        <v>1.1415525114155251E-4</v>
      </c>
    </row>
    <row r="3690" spans="1:12" x14ac:dyDescent="0.25">
      <c r="A3690" s="1">
        <v>39236.666666657722</v>
      </c>
      <c r="B3690">
        <v>6</v>
      </c>
      <c r="C3690">
        <v>3</v>
      </c>
      <c r="D3690">
        <v>1</v>
      </c>
      <c r="E3690">
        <v>16</v>
      </c>
      <c r="F3690">
        <f t="shared" si="57"/>
        <v>3689</v>
      </c>
      <c r="G3690">
        <v>1.2753032517958871E-4</v>
      </c>
      <c r="H3690">
        <v>1.2181421263465989E-4</v>
      </c>
      <c r="I3690">
        <v>1.0973208257073484E-4</v>
      </c>
      <c r="J3690">
        <v>9.3347045399055825E-5</v>
      </c>
      <c r="K3690">
        <v>8.9196459640954697E-5</v>
      </c>
      <c r="L3690">
        <v>1.1415525114155251E-4</v>
      </c>
    </row>
    <row r="3691" spans="1:12" x14ac:dyDescent="0.25">
      <c r="A3691" s="1">
        <v>39236.708333324386</v>
      </c>
      <c r="B3691">
        <v>6</v>
      </c>
      <c r="C3691">
        <v>3</v>
      </c>
      <c r="D3691">
        <v>1</v>
      </c>
      <c r="E3691">
        <v>17</v>
      </c>
      <c r="F3691">
        <f t="shared" si="57"/>
        <v>3690</v>
      </c>
      <c r="G3691">
        <v>1.582993876728719E-4</v>
      </c>
      <c r="H3691">
        <v>1.2378664475345421E-4</v>
      </c>
      <c r="I3691">
        <v>1.1068518794092136E-4</v>
      </c>
      <c r="J3691">
        <v>9.4198834917160279E-5</v>
      </c>
      <c r="K3691">
        <v>9.2752620675459456E-5</v>
      </c>
      <c r="L3691">
        <v>1.1415525114155251E-4</v>
      </c>
    </row>
    <row r="3692" spans="1:12" x14ac:dyDescent="0.25">
      <c r="A3692" s="1">
        <v>39236.749999991051</v>
      </c>
      <c r="B3692">
        <v>6</v>
      </c>
      <c r="C3692">
        <v>3</v>
      </c>
      <c r="D3692">
        <v>1</v>
      </c>
      <c r="E3692">
        <v>18</v>
      </c>
      <c r="F3692">
        <f t="shared" si="57"/>
        <v>3691</v>
      </c>
      <c r="G3692">
        <v>1.8131839304934744E-4</v>
      </c>
      <c r="H3692">
        <v>1.2808179713162335E-4</v>
      </c>
      <c r="I3692">
        <v>1.1202483230226916E-4</v>
      </c>
      <c r="J3692">
        <v>1.0851069868510088E-4</v>
      </c>
      <c r="K3692">
        <v>9.6135870008341438E-5</v>
      </c>
      <c r="L3692">
        <v>1.1415525114155251E-4</v>
      </c>
    </row>
    <row r="3693" spans="1:12" x14ac:dyDescent="0.25">
      <c r="A3693" s="1">
        <v>39236.791666657715</v>
      </c>
      <c r="B3693">
        <v>6</v>
      </c>
      <c r="C3693">
        <v>3</v>
      </c>
      <c r="D3693">
        <v>1</v>
      </c>
      <c r="E3693">
        <v>19</v>
      </c>
      <c r="F3693">
        <f t="shared" si="57"/>
        <v>3692</v>
      </c>
      <c r="G3693">
        <v>1.7238555194200699E-4</v>
      </c>
      <c r="H3693">
        <v>1.263193969012205E-4</v>
      </c>
      <c r="I3693">
        <v>1.1095120343591978E-4</v>
      </c>
      <c r="J3693">
        <v>9.7161778188432029E-5</v>
      </c>
      <c r="K3693">
        <v>9.7069913538226919E-5</v>
      </c>
      <c r="L3693">
        <v>1.1415525114155251E-4</v>
      </c>
    </row>
    <row r="3694" spans="1:12" x14ac:dyDescent="0.25">
      <c r="A3694" s="1">
        <v>39236.833333324379</v>
      </c>
      <c r="B3694">
        <v>6</v>
      </c>
      <c r="C3694">
        <v>3</v>
      </c>
      <c r="D3694">
        <v>1</v>
      </c>
      <c r="E3694">
        <v>20</v>
      </c>
      <c r="F3694">
        <f t="shared" si="57"/>
        <v>3693</v>
      </c>
      <c r="G3694">
        <v>1.600700437186134E-4</v>
      </c>
      <c r="H3694">
        <v>1.1163584052005008E-4</v>
      </c>
      <c r="I3694">
        <v>1.0707137745561774E-4</v>
      </c>
      <c r="J3694">
        <v>9.7401466116902181E-5</v>
      </c>
      <c r="K3694">
        <v>9.1231388938103628E-5</v>
      </c>
      <c r="L3694">
        <v>1.1415525114155251E-4</v>
      </c>
    </row>
    <row r="3695" spans="1:12" x14ac:dyDescent="0.25">
      <c r="A3695" s="1">
        <v>39236.874999991043</v>
      </c>
      <c r="B3695">
        <v>6</v>
      </c>
      <c r="C3695">
        <v>3</v>
      </c>
      <c r="D3695">
        <v>1</v>
      </c>
      <c r="E3695">
        <v>21</v>
      </c>
      <c r="F3695">
        <f t="shared" si="57"/>
        <v>3694</v>
      </c>
      <c r="G3695">
        <v>1.2971069635095325E-4</v>
      </c>
      <c r="H3695">
        <v>1.0846467031483688E-4</v>
      </c>
      <c r="I3695">
        <v>1.019975416696369E-4</v>
      </c>
      <c r="J3695">
        <v>9.6367636646288416E-5</v>
      </c>
      <c r="K3695">
        <v>8.6028454820449827E-5</v>
      </c>
      <c r="L3695">
        <v>1.1415525114155251E-4</v>
      </c>
    </row>
    <row r="3696" spans="1:12" x14ac:dyDescent="0.25">
      <c r="A3696" s="1">
        <v>39236.916666657708</v>
      </c>
      <c r="B3696">
        <v>6</v>
      </c>
      <c r="C3696">
        <v>3</v>
      </c>
      <c r="D3696">
        <v>1</v>
      </c>
      <c r="E3696">
        <v>22</v>
      </c>
      <c r="F3696">
        <f t="shared" si="57"/>
        <v>3695</v>
      </c>
      <c r="G3696">
        <v>1.0122419816811772E-4</v>
      </c>
      <c r="H3696">
        <v>1.0556012924582147E-4</v>
      </c>
      <c r="I3696">
        <v>1.0469270971627152E-4</v>
      </c>
      <c r="J3696">
        <v>1.0676481374823837E-4</v>
      </c>
      <c r="K3696">
        <v>8.1892685826340388E-5</v>
      </c>
      <c r="L3696">
        <v>1.1415525114155251E-4</v>
      </c>
    </row>
    <row r="3697" spans="1:12" x14ac:dyDescent="0.25">
      <c r="A3697" s="1">
        <v>39236.958333324372</v>
      </c>
      <c r="B3697">
        <v>6</v>
      </c>
      <c r="C3697">
        <v>3</v>
      </c>
      <c r="D3697">
        <v>1</v>
      </c>
      <c r="E3697">
        <v>23</v>
      </c>
      <c r="F3697">
        <f t="shared" si="57"/>
        <v>3696</v>
      </c>
      <c r="G3697">
        <v>7.5637228385915412E-5</v>
      </c>
      <c r="H3697">
        <v>1.0195924019420173E-4</v>
      </c>
      <c r="I3697">
        <v>1.0846631340551844E-4</v>
      </c>
      <c r="J3697">
        <v>1.1691038536600106E-4</v>
      </c>
      <c r="K3697">
        <v>8.1441357248434904E-5</v>
      </c>
      <c r="L3697">
        <v>1.1415525114155251E-4</v>
      </c>
    </row>
    <row r="3698" spans="1:12" x14ac:dyDescent="0.25">
      <c r="A3698" s="1">
        <v>39236.999999991036</v>
      </c>
      <c r="B3698">
        <v>6</v>
      </c>
      <c r="C3698">
        <v>4</v>
      </c>
      <c r="D3698">
        <v>2</v>
      </c>
      <c r="E3698">
        <v>0</v>
      </c>
      <c r="F3698">
        <f t="shared" si="57"/>
        <v>3697</v>
      </c>
      <c r="G3698">
        <v>6.5764988349659699E-5</v>
      </c>
      <c r="H3698">
        <v>9.8881921321077376E-5</v>
      </c>
      <c r="I3698">
        <v>1.1038988118291185E-4</v>
      </c>
      <c r="J3698">
        <v>1.0825513964424356E-4</v>
      </c>
      <c r="K3698">
        <v>8.0728938334489051E-5</v>
      </c>
      <c r="L3698">
        <v>1.1415525114155251E-4</v>
      </c>
    </row>
    <row r="3699" spans="1:12" x14ac:dyDescent="0.25">
      <c r="A3699" s="1">
        <v>39237.0416666577</v>
      </c>
      <c r="B3699">
        <v>6</v>
      </c>
      <c r="C3699">
        <v>4</v>
      </c>
      <c r="D3699">
        <v>2</v>
      </c>
      <c r="E3699">
        <v>1</v>
      </c>
      <c r="F3699">
        <f t="shared" si="57"/>
        <v>3698</v>
      </c>
      <c r="G3699">
        <v>6.4163727822450924E-5</v>
      </c>
      <c r="H3699">
        <v>9.7261909836608088E-5</v>
      </c>
      <c r="I3699">
        <v>1.1075310155732825E-4</v>
      </c>
      <c r="J3699">
        <v>1.0320653310532696E-4</v>
      </c>
      <c r="K3699">
        <v>7.9360174729670049E-5</v>
      </c>
      <c r="L3699">
        <v>1.1415525114155251E-4</v>
      </c>
    </row>
    <row r="3700" spans="1:12" x14ac:dyDescent="0.25">
      <c r="A3700" s="1">
        <v>39237.083333324365</v>
      </c>
      <c r="B3700">
        <v>6</v>
      </c>
      <c r="C3700">
        <v>4</v>
      </c>
      <c r="D3700">
        <v>2</v>
      </c>
      <c r="E3700">
        <v>2</v>
      </c>
      <c r="F3700">
        <f t="shared" si="57"/>
        <v>3699</v>
      </c>
      <c r="G3700">
        <v>6.2952269953872559E-5</v>
      </c>
      <c r="H3700">
        <v>9.7083870432246197E-5</v>
      </c>
      <c r="I3700">
        <v>1.1178993622862298E-4</v>
      </c>
      <c r="J3700">
        <v>1.069754729001811E-4</v>
      </c>
      <c r="K3700">
        <v>7.889010454891034E-5</v>
      </c>
      <c r="L3700">
        <v>1.1415525114155251E-4</v>
      </c>
    </row>
    <row r="3701" spans="1:12" x14ac:dyDescent="0.25">
      <c r="A3701" s="1">
        <v>39237.124999991029</v>
      </c>
      <c r="B3701">
        <v>6</v>
      </c>
      <c r="C3701">
        <v>4</v>
      </c>
      <c r="D3701">
        <v>2</v>
      </c>
      <c r="E3701">
        <v>3</v>
      </c>
      <c r="F3701">
        <f t="shared" si="57"/>
        <v>3700</v>
      </c>
      <c r="G3701">
        <v>6.3515955397246563E-5</v>
      </c>
      <c r="H3701">
        <v>9.7302397968241638E-5</v>
      </c>
      <c r="I3701">
        <v>1.1130447948185932E-4</v>
      </c>
      <c r="J3701">
        <v>1.0228474572416743E-4</v>
      </c>
      <c r="K3701">
        <v>7.9290302413952395E-5</v>
      </c>
      <c r="L3701">
        <v>1.1415525114155251E-4</v>
      </c>
    </row>
    <row r="3702" spans="1:12" x14ac:dyDescent="0.25">
      <c r="A3702" s="1">
        <v>39237.166666657693</v>
      </c>
      <c r="B3702">
        <v>6</v>
      </c>
      <c r="C3702">
        <v>4</v>
      </c>
      <c r="D3702">
        <v>2</v>
      </c>
      <c r="E3702">
        <v>4</v>
      </c>
      <c r="F3702">
        <f t="shared" si="57"/>
        <v>3701</v>
      </c>
      <c r="G3702">
        <v>7.7096378075866873E-5</v>
      </c>
      <c r="H3702">
        <v>9.9658469648448387E-5</v>
      </c>
      <c r="I3702">
        <v>1.1390554393395994E-4</v>
      </c>
      <c r="J3702">
        <v>1.1604616632081195E-4</v>
      </c>
      <c r="K3702">
        <v>8.396736632047423E-5</v>
      </c>
      <c r="L3702">
        <v>1.1415525114155251E-4</v>
      </c>
    </row>
    <row r="3703" spans="1:12" x14ac:dyDescent="0.25">
      <c r="A3703" s="1">
        <v>39237.208333324357</v>
      </c>
      <c r="B3703">
        <v>6</v>
      </c>
      <c r="C3703">
        <v>4</v>
      </c>
      <c r="D3703">
        <v>2</v>
      </c>
      <c r="E3703">
        <v>5</v>
      </c>
      <c r="F3703">
        <f t="shared" si="57"/>
        <v>3702</v>
      </c>
      <c r="G3703">
        <v>1.0545681526018052E-4</v>
      </c>
      <c r="H3703">
        <v>1.0670152682867288E-4</v>
      </c>
      <c r="I3703">
        <v>1.1619940271961229E-4</v>
      </c>
      <c r="J3703">
        <v>1.381386353037103E-4</v>
      </c>
      <c r="K3703">
        <v>8.7447359502226983E-5</v>
      </c>
      <c r="L3703">
        <v>1.1415525114155251E-4</v>
      </c>
    </row>
    <row r="3704" spans="1:12" x14ac:dyDescent="0.25">
      <c r="A3704" s="1">
        <v>39237.249999991021</v>
      </c>
      <c r="B3704">
        <v>6</v>
      </c>
      <c r="C3704">
        <v>4</v>
      </c>
      <c r="D3704">
        <v>2</v>
      </c>
      <c r="E3704">
        <v>6</v>
      </c>
      <c r="F3704">
        <f t="shared" si="57"/>
        <v>3703</v>
      </c>
      <c r="G3704">
        <v>1.3214866350898664E-4</v>
      </c>
      <c r="H3704">
        <v>1.2830169427804067E-4</v>
      </c>
      <c r="I3704">
        <v>1.1891007596689019E-4</v>
      </c>
      <c r="J3704">
        <v>1.2791430542394061E-4</v>
      </c>
      <c r="K3704">
        <v>9.8918193482829128E-5</v>
      </c>
      <c r="L3704">
        <v>1.1415525114155251E-4</v>
      </c>
    </row>
    <row r="3705" spans="1:12" x14ac:dyDescent="0.25">
      <c r="A3705" s="1">
        <v>39237.291666657686</v>
      </c>
      <c r="B3705">
        <v>6</v>
      </c>
      <c r="C3705">
        <v>4</v>
      </c>
      <c r="D3705">
        <v>2</v>
      </c>
      <c r="E3705">
        <v>7</v>
      </c>
      <c r="F3705">
        <f t="shared" si="57"/>
        <v>3704</v>
      </c>
      <c r="G3705">
        <v>1.3897493492516212E-4</v>
      </c>
      <c r="H3705">
        <v>1.3815664946616955E-4</v>
      </c>
      <c r="I3705">
        <v>1.177940065486062E-4</v>
      </c>
      <c r="J3705">
        <v>1.2497879244081626E-4</v>
      </c>
      <c r="K3705">
        <v>1.2280862149537718E-4</v>
      </c>
      <c r="L3705">
        <v>1.1415525114155251E-4</v>
      </c>
    </row>
    <row r="3706" spans="1:12" x14ac:dyDescent="0.25">
      <c r="A3706" s="1">
        <v>39237.33333332435</v>
      </c>
      <c r="B3706">
        <v>6</v>
      </c>
      <c r="C3706">
        <v>4</v>
      </c>
      <c r="D3706">
        <v>2</v>
      </c>
      <c r="E3706">
        <v>8</v>
      </c>
      <c r="F3706">
        <f t="shared" si="57"/>
        <v>3705</v>
      </c>
      <c r="G3706">
        <v>1.424568916890121E-4</v>
      </c>
      <c r="H3706">
        <v>1.4214900688177813E-4</v>
      </c>
      <c r="I3706">
        <v>1.182156176498648E-4</v>
      </c>
      <c r="J3706">
        <v>1.1465615836994905E-4</v>
      </c>
      <c r="K3706">
        <v>1.4244230199915174E-4</v>
      </c>
      <c r="L3706">
        <v>1.1415525114155251E-4</v>
      </c>
    </row>
    <row r="3707" spans="1:12" x14ac:dyDescent="0.25">
      <c r="A3707" s="1">
        <v>39237.374999991014</v>
      </c>
      <c r="B3707">
        <v>6</v>
      </c>
      <c r="C3707">
        <v>4</v>
      </c>
      <c r="D3707">
        <v>2</v>
      </c>
      <c r="E3707">
        <v>9</v>
      </c>
      <c r="F3707">
        <f t="shared" si="57"/>
        <v>3706</v>
      </c>
      <c r="G3707">
        <v>1.498461609428899E-4</v>
      </c>
      <c r="H3707">
        <v>1.4998518628556648E-4</v>
      </c>
      <c r="I3707">
        <v>1.2054651267632169E-4</v>
      </c>
      <c r="J3707">
        <v>1.0888725362576969E-4</v>
      </c>
      <c r="K3707">
        <v>1.3878611614200661E-4</v>
      </c>
      <c r="L3707">
        <v>1.1415525114155251E-4</v>
      </c>
    </row>
    <row r="3708" spans="1:12" x14ac:dyDescent="0.25">
      <c r="A3708" s="1">
        <v>39237.416666657678</v>
      </c>
      <c r="B3708">
        <v>6</v>
      </c>
      <c r="C3708">
        <v>4</v>
      </c>
      <c r="D3708">
        <v>2</v>
      </c>
      <c r="E3708">
        <v>10</v>
      </c>
      <c r="F3708">
        <f t="shared" si="57"/>
        <v>3707</v>
      </c>
      <c r="G3708">
        <v>1.3640449455860267E-4</v>
      </c>
      <c r="H3708">
        <v>1.5219211643248838E-4</v>
      </c>
      <c r="I3708">
        <v>1.2484744214909347E-4</v>
      </c>
      <c r="J3708">
        <v>1.0046354411060042E-4</v>
      </c>
      <c r="K3708">
        <v>1.5143811546580049E-4</v>
      </c>
      <c r="L3708">
        <v>1.1415525114155251E-4</v>
      </c>
    </row>
    <row r="3709" spans="1:12" x14ac:dyDescent="0.25">
      <c r="A3709" s="1">
        <v>39237.458333324343</v>
      </c>
      <c r="B3709">
        <v>6</v>
      </c>
      <c r="C3709">
        <v>4</v>
      </c>
      <c r="D3709">
        <v>2</v>
      </c>
      <c r="E3709">
        <v>11</v>
      </c>
      <c r="F3709">
        <f t="shared" si="57"/>
        <v>3708</v>
      </c>
      <c r="G3709">
        <v>1.2868733431398142E-4</v>
      </c>
      <c r="H3709">
        <v>1.5174753535951045E-4</v>
      </c>
      <c r="I3709">
        <v>1.2694934700589687E-4</v>
      </c>
      <c r="J3709">
        <v>1.0996502730541223E-4</v>
      </c>
      <c r="K3709">
        <v>1.426318529434204E-4</v>
      </c>
      <c r="L3709">
        <v>1.1415525114155251E-4</v>
      </c>
    </row>
    <row r="3710" spans="1:12" x14ac:dyDescent="0.25">
      <c r="A3710" s="1">
        <v>39237.499999991007</v>
      </c>
      <c r="B3710">
        <v>6</v>
      </c>
      <c r="C3710">
        <v>4</v>
      </c>
      <c r="D3710">
        <v>2</v>
      </c>
      <c r="E3710">
        <v>12</v>
      </c>
      <c r="F3710">
        <f t="shared" si="57"/>
        <v>3709</v>
      </c>
      <c r="G3710">
        <v>1.2603074674557595E-4</v>
      </c>
      <c r="H3710">
        <v>1.4916858713266996E-4</v>
      </c>
      <c r="I3710">
        <v>1.2733029803242788E-4</v>
      </c>
      <c r="J3710">
        <v>9.913171317277814E-5</v>
      </c>
      <c r="K3710">
        <v>1.2996769458713044E-4</v>
      </c>
      <c r="L3710">
        <v>1.1415525114155251E-4</v>
      </c>
    </row>
    <row r="3711" spans="1:12" x14ac:dyDescent="0.25">
      <c r="A3711" s="1">
        <v>39237.541666657671</v>
      </c>
      <c r="B3711">
        <v>6</v>
      </c>
      <c r="C3711">
        <v>4</v>
      </c>
      <c r="D3711">
        <v>2</v>
      </c>
      <c r="E3711">
        <v>13</v>
      </c>
      <c r="F3711">
        <f t="shared" si="57"/>
        <v>3710</v>
      </c>
      <c r="G3711">
        <v>1.2239669637083663E-4</v>
      </c>
      <c r="H3711">
        <v>1.4522046197934765E-4</v>
      </c>
      <c r="I3711">
        <v>1.2480104652303522E-4</v>
      </c>
      <c r="J3711">
        <v>9.6602745275306429E-5</v>
      </c>
      <c r="K3711">
        <v>1.4015653294463014E-4</v>
      </c>
      <c r="L3711">
        <v>1.1415525114155251E-4</v>
      </c>
    </row>
    <row r="3712" spans="1:12" x14ac:dyDescent="0.25">
      <c r="A3712" s="1">
        <v>39237.583333324335</v>
      </c>
      <c r="B3712">
        <v>6</v>
      </c>
      <c r="C3712">
        <v>4</v>
      </c>
      <c r="D3712">
        <v>2</v>
      </c>
      <c r="E3712">
        <v>14</v>
      </c>
      <c r="F3712">
        <f t="shared" si="57"/>
        <v>3711</v>
      </c>
      <c r="G3712">
        <v>1.2688873292611286E-4</v>
      </c>
      <c r="H3712">
        <v>1.4456930391676536E-4</v>
      </c>
      <c r="I3712">
        <v>1.2332569372040781E-4</v>
      </c>
      <c r="J3712">
        <v>1.1408147619869551E-4</v>
      </c>
      <c r="K3712">
        <v>1.4424838441350426E-4</v>
      </c>
      <c r="L3712">
        <v>1.1415525114155251E-4</v>
      </c>
    </row>
    <row r="3713" spans="1:12" x14ac:dyDescent="0.25">
      <c r="A3713" s="1">
        <v>39237.624999991</v>
      </c>
      <c r="B3713">
        <v>6</v>
      </c>
      <c r="C3713">
        <v>4</v>
      </c>
      <c r="D3713">
        <v>2</v>
      </c>
      <c r="E3713">
        <v>15</v>
      </c>
      <c r="F3713">
        <f t="shared" si="57"/>
        <v>3712</v>
      </c>
      <c r="G3713">
        <v>1.3470817884960441E-4</v>
      </c>
      <c r="H3713">
        <v>1.3645651721532029E-4</v>
      </c>
      <c r="I3713">
        <v>1.2283188774368125E-4</v>
      </c>
      <c r="J3713">
        <v>1.3029795309308211E-4</v>
      </c>
      <c r="K3713">
        <v>1.4693115414760705E-4</v>
      </c>
      <c r="L3713">
        <v>1.1415525114155251E-4</v>
      </c>
    </row>
    <row r="3714" spans="1:12" x14ac:dyDescent="0.25">
      <c r="A3714" s="1">
        <v>39237.666666657664</v>
      </c>
      <c r="B3714">
        <v>6</v>
      </c>
      <c r="C3714">
        <v>4</v>
      </c>
      <c r="D3714">
        <v>2</v>
      </c>
      <c r="E3714">
        <v>16</v>
      </c>
      <c r="F3714">
        <f t="shared" si="57"/>
        <v>3713</v>
      </c>
      <c r="G3714">
        <v>1.4886875858859672E-4</v>
      </c>
      <c r="H3714">
        <v>1.3058908356753683E-4</v>
      </c>
      <c r="I3714">
        <v>1.2487291957488048E-4</v>
      </c>
      <c r="J3714">
        <v>1.3757590481959853E-4</v>
      </c>
      <c r="K3714">
        <v>1.445686408390276E-4</v>
      </c>
      <c r="L3714">
        <v>1.1415525114155251E-4</v>
      </c>
    </row>
    <row r="3715" spans="1:12" x14ac:dyDescent="0.25">
      <c r="A3715" s="1">
        <v>39237.708333324328</v>
      </c>
      <c r="B3715">
        <v>6</v>
      </c>
      <c r="C3715">
        <v>4</v>
      </c>
      <c r="D3715">
        <v>2</v>
      </c>
      <c r="E3715">
        <v>17</v>
      </c>
      <c r="F3715">
        <f t="shared" si="57"/>
        <v>3714</v>
      </c>
      <c r="G3715">
        <v>1.8173551578055524E-4</v>
      </c>
      <c r="H3715">
        <v>1.2830562476611056E-4</v>
      </c>
      <c r="I3715">
        <v>1.2408544346091181E-4</v>
      </c>
      <c r="J3715">
        <v>1.3865765481019393E-4</v>
      </c>
      <c r="K3715">
        <v>1.2907191001817586E-4</v>
      </c>
      <c r="L3715">
        <v>1.1415525114155251E-4</v>
      </c>
    </row>
    <row r="3716" spans="1:12" x14ac:dyDescent="0.25">
      <c r="A3716" s="1">
        <v>39237.749999990992</v>
      </c>
      <c r="B3716">
        <v>6</v>
      </c>
      <c r="C3716">
        <v>4</v>
      </c>
      <c r="D3716">
        <v>2</v>
      </c>
      <c r="E3716">
        <v>18</v>
      </c>
      <c r="F3716">
        <f t="shared" ref="F3716:F3779" si="58">F3715+1</f>
        <v>3715</v>
      </c>
      <c r="G3716">
        <v>2.0377068755392168E-4</v>
      </c>
      <c r="H3716">
        <v>1.2878165747202023E-4</v>
      </c>
      <c r="I3716">
        <v>1.2020833725632189E-4</v>
      </c>
      <c r="J3716">
        <v>1.2930809058578027E-4</v>
      </c>
      <c r="K3716">
        <v>1.3153209883417244E-4</v>
      </c>
      <c r="L3716">
        <v>1.1415525114155251E-4</v>
      </c>
    </row>
    <row r="3717" spans="1:12" x14ac:dyDescent="0.25">
      <c r="A3717" s="1">
        <v>39237.791666657657</v>
      </c>
      <c r="B3717">
        <v>6</v>
      </c>
      <c r="C3717">
        <v>4</v>
      </c>
      <c r="D3717">
        <v>2</v>
      </c>
      <c r="E3717">
        <v>19</v>
      </c>
      <c r="F3717">
        <f t="shared" si="58"/>
        <v>3716</v>
      </c>
      <c r="G3717">
        <v>1.919203934834986E-4</v>
      </c>
      <c r="H3717">
        <v>1.2391813146046558E-4</v>
      </c>
      <c r="I3717">
        <v>1.2065711603485743E-4</v>
      </c>
      <c r="J3717">
        <v>1.2698291573535838E-4</v>
      </c>
      <c r="K3717">
        <v>1.2729144153412748E-4</v>
      </c>
      <c r="L3717">
        <v>1.1415525114155251E-4</v>
      </c>
    </row>
    <row r="3718" spans="1:12" x14ac:dyDescent="0.25">
      <c r="A3718" s="1">
        <v>39237.833333324321</v>
      </c>
      <c r="B3718">
        <v>6</v>
      </c>
      <c r="C3718">
        <v>4</v>
      </c>
      <c r="D3718">
        <v>2</v>
      </c>
      <c r="E3718">
        <v>20</v>
      </c>
      <c r="F3718">
        <f t="shared" si="58"/>
        <v>3717</v>
      </c>
      <c r="G3718">
        <v>1.8377802131198573E-4</v>
      </c>
      <c r="H3718">
        <v>1.0663772643052713E-4</v>
      </c>
      <c r="I3718">
        <v>1.1656963853778614E-4</v>
      </c>
      <c r="J3718">
        <v>1.2049595408279095E-4</v>
      </c>
      <c r="K3718">
        <v>1.1994204498546438E-4</v>
      </c>
      <c r="L3718">
        <v>1.1415525114155251E-4</v>
      </c>
    </row>
    <row r="3719" spans="1:12" x14ac:dyDescent="0.25">
      <c r="A3719" s="1">
        <v>39237.874999990985</v>
      </c>
      <c r="B3719">
        <v>6</v>
      </c>
      <c r="C3719">
        <v>4</v>
      </c>
      <c r="D3719">
        <v>2</v>
      </c>
      <c r="E3719">
        <v>21</v>
      </c>
      <c r="F3719">
        <f t="shared" si="58"/>
        <v>3718</v>
      </c>
      <c r="G3719">
        <v>1.4935741595550721E-4</v>
      </c>
      <c r="H3719">
        <v>1.0325384538839123E-4</v>
      </c>
      <c r="I3719">
        <v>1.1114136993902528E-4</v>
      </c>
      <c r="J3719">
        <v>1.0295120729587042E-4</v>
      </c>
      <c r="K3719">
        <v>1.1202640977085044E-4</v>
      </c>
      <c r="L3719">
        <v>1.1415525114155251E-4</v>
      </c>
    </row>
    <row r="3720" spans="1:12" x14ac:dyDescent="0.25">
      <c r="A3720" s="1">
        <v>39237.916666657649</v>
      </c>
      <c r="B3720">
        <v>6</v>
      </c>
      <c r="C3720">
        <v>4</v>
      </c>
      <c r="D3720">
        <v>2</v>
      </c>
      <c r="E3720">
        <v>22</v>
      </c>
      <c r="F3720">
        <f t="shared" si="58"/>
        <v>3719</v>
      </c>
      <c r="G3720">
        <v>1.1239095128170007E-4</v>
      </c>
      <c r="H3720">
        <v>1.0010546378123425E-4</v>
      </c>
      <c r="I3720">
        <v>1.1094550387962001E-4</v>
      </c>
      <c r="J3720">
        <v>1.0460467571235966E-4</v>
      </c>
      <c r="K3720">
        <v>1.0362324774286063E-4</v>
      </c>
      <c r="L3720">
        <v>1.1415525114155251E-4</v>
      </c>
    </row>
    <row r="3721" spans="1:12" x14ac:dyDescent="0.25">
      <c r="A3721" s="1">
        <v>39237.958333324314</v>
      </c>
      <c r="B3721">
        <v>6</v>
      </c>
      <c r="C3721">
        <v>4</v>
      </c>
      <c r="D3721">
        <v>2</v>
      </c>
      <c r="E3721">
        <v>23</v>
      </c>
      <c r="F3721">
        <f t="shared" si="58"/>
        <v>3720</v>
      </c>
      <c r="G3721">
        <v>8.5552110198025587E-5</v>
      </c>
      <c r="H3721">
        <v>9.7714415519907863E-5</v>
      </c>
      <c r="I3721">
        <v>1.1290979575271903E-4</v>
      </c>
      <c r="J3721">
        <v>1.2844676702310201E-4</v>
      </c>
      <c r="K3721">
        <v>1.0359602484356483E-4</v>
      </c>
      <c r="L3721">
        <v>1.1415525114155251E-4</v>
      </c>
    </row>
    <row r="3722" spans="1:12" x14ac:dyDescent="0.25">
      <c r="A3722" s="1">
        <v>39237.999999990978</v>
      </c>
      <c r="B3722">
        <v>6</v>
      </c>
      <c r="C3722">
        <v>5</v>
      </c>
      <c r="D3722">
        <v>3</v>
      </c>
      <c r="E3722">
        <v>0</v>
      </c>
      <c r="F3722">
        <f t="shared" si="58"/>
        <v>3721</v>
      </c>
      <c r="G3722">
        <v>7.5758360733028547E-5</v>
      </c>
      <c r="H3722">
        <v>9.4024507061333981E-5</v>
      </c>
      <c r="I3722">
        <v>1.1303518295376194E-4</v>
      </c>
      <c r="J3722">
        <v>1.2774641294688202E-4</v>
      </c>
      <c r="K3722">
        <v>1.0630705808625148E-4</v>
      </c>
      <c r="L3722">
        <v>1.1415525114155251E-4</v>
      </c>
    </row>
    <row r="3723" spans="1:12" x14ac:dyDescent="0.25">
      <c r="A3723" s="1">
        <v>39238.041666657642</v>
      </c>
      <c r="B3723">
        <v>6</v>
      </c>
      <c r="C3723">
        <v>5</v>
      </c>
      <c r="D3723">
        <v>3</v>
      </c>
      <c r="E3723">
        <v>1</v>
      </c>
      <c r="F3723">
        <f t="shared" si="58"/>
        <v>3722</v>
      </c>
      <c r="G3723">
        <v>7.2732223448842783E-5</v>
      </c>
      <c r="H3723">
        <v>9.265314537270096E-5</v>
      </c>
      <c r="I3723">
        <v>1.1351962795702936E-4</v>
      </c>
      <c r="J3723">
        <v>1.1301816286589461E-4</v>
      </c>
      <c r="K3723">
        <v>1.064838200292701E-4</v>
      </c>
      <c r="L3723">
        <v>1.1415525114155251E-4</v>
      </c>
    </row>
    <row r="3724" spans="1:12" x14ac:dyDescent="0.25">
      <c r="A3724" s="1">
        <v>39238.083333324306</v>
      </c>
      <c r="B3724">
        <v>6</v>
      </c>
      <c r="C3724">
        <v>5</v>
      </c>
      <c r="D3724">
        <v>3</v>
      </c>
      <c r="E3724">
        <v>2</v>
      </c>
      <c r="F3724">
        <f t="shared" si="58"/>
        <v>3723</v>
      </c>
      <c r="G3724">
        <v>7.2448133287013488E-5</v>
      </c>
      <c r="H3724">
        <v>9.2458507899109205E-5</v>
      </c>
      <c r="I3724">
        <v>1.125810418000723E-4</v>
      </c>
      <c r="J3724">
        <v>1.12915956315264E-4</v>
      </c>
      <c r="K3724">
        <v>1.0313620148007813E-4</v>
      </c>
      <c r="L3724">
        <v>1.1415525114155251E-4</v>
      </c>
    </row>
    <row r="3725" spans="1:12" x14ac:dyDescent="0.25">
      <c r="A3725" s="1">
        <v>39238.124999990971</v>
      </c>
      <c r="B3725">
        <v>6</v>
      </c>
      <c r="C3725">
        <v>5</v>
      </c>
      <c r="D3725">
        <v>3</v>
      </c>
      <c r="E3725">
        <v>3</v>
      </c>
      <c r="F3725">
        <f t="shared" si="58"/>
        <v>3724</v>
      </c>
      <c r="G3725">
        <v>7.3538642229230625E-5</v>
      </c>
      <c r="H3725">
        <v>9.2704724066346308E-5</v>
      </c>
      <c r="I3725">
        <v>1.1104109524579059E-4</v>
      </c>
      <c r="J3725">
        <v>1.011520488939522E-4</v>
      </c>
      <c r="K3725">
        <v>9.8067566402314964E-5</v>
      </c>
      <c r="L3725">
        <v>1.1415525114155251E-4</v>
      </c>
    </row>
    <row r="3726" spans="1:12" x14ac:dyDescent="0.25">
      <c r="A3726" s="1">
        <v>39238.166666657635</v>
      </c>
      <c r="B3726">
        <v>6</v>
      </c>
      <c r="C3726">
        <v>5</v>
      </c>
      <c r="D3726">
        <v>3</v>
      </c>
      <c r="E3726">
        <v>4</v>
      </c>
      <c r="F3726">
        <f t="shared" si="58"/>
        <v>3725</v>
      </c>
      <c r="G3726">
        <v>8.83611614141232E-5</v>
      </c>
      <c r="H3726">
        <v>9.5411567960641732E-5</v>
      </c>
      <c r="I3726">
        <v>1.1392620709134651E-4</v>
      </c>
      <c r="J3726">
        <v>1.0821640616601989E-4</v>
      </c>
      <c r="K3726">
        <v>9.8785063977271164E-5</v>
      </c>
      <c r="L3726">
        <v>1.1415525114155251E-4</v>
      </c>
    </row>
    <row r="3727" spans="1:12" x14ac:dyDescent="0.25">
      <c r="A3727" s="1">
        <v>39238.208333324299</v>
      </c>
      <c r="B3727">
        <v>6</v>
      </c>
      <c r="C3727">
        <v>5</v>
      </c>
      <c r="D3727">
        <v>3</v>
      </c>
      <c r="E3727">
        <v>5</v>
      </c>
      <c r="F3727">
        <f t="shared" si="58"/>
        <v>3726</v>
      </c>
      <c r="G3727">
        <v>1.1760110270690562E-4</v>
      </c>
      <c r="H3727">
        <v>1.0247755201145193E-4</v>
      </c>
      <c r="I3727">
        <v>1.1565585999297603E-4</v>
      </c>
      <c r="J3727">
        <v>1.3011140779254041E-4</v>
      </c>
      <c r="K3727">
        <v>1.0325273454506741E-4</v>
      </c>
      <c r="L3727">
        <v>1.1415525114155251E-4</v>
      </c>
    </row>
    <row r="3728" spans="1:12" x14ac:dyDescent="0.25">
      <c r="A3728" s="1">
        <v>39238.249999990963</v>
      </c>
      <c r="B3728">
        <v>6</v>
      </c>
      <c r="C3728">
        <v>5</v>
      </c>
      <c r="D3728">
        <v>3</v>
      </c>
      <c r="E3728">
        <v>6</v>
      </c>
      <c r="F3728">
        <f t="shared" si="58"/>
        <v>3727</v>
      </c>
      <c r="G3728">
        <v>1.3816077822173065E-4</v>
      </c>
      <c r="H3728">
        <v>1.2420256586823038E-4</v>
      </c>
      <c r="I3728">
        <v>1.1534640849918292E-4</v>
      </c>
      <c r="J3728">
        <v>1.3153082565417083E-4</v>
      </c>
      <c r="K3728">
        <v>1.1066304195152267E-4</v>
      </c>
      <c r="L3728">
        <v>1.1415525114155251E-4</v>
      </c>
    </row>
    <row r="3729" spans="1:12" x14ac:dyDescent="0.25">
      <c r="A3729" s="1">
        <v>39238.291666657628</v>
      </c>
      <c r="B3729">
        <v>6</v>
      </c>
      <c r="C3729">
        <v>5</v>
      </c>
      <c r="D3729">
        <v>3</v>
      </c>
      <c r="E3729">
        <v>7</v>
      </c>
      <c r="F3729">
        <f t="shared" si="58"/>
        <v>3728</v>
      </c>
      <c r="G3729">
        <v>1.4400142220439419E-4</v>
      </c>
      <c r="H3729">
        <v>1.3267091243096229E-4</v>
      </c>
      <c r="I3729">
        <v>1.1336599729789476E-4</v>
      </c>
      <c r="J3729">
        <v>1.3248829743963317E-4</v>
      </c>
      <c r="K3729">
        <v>1.3214298045571485E-4</v>
      </c>
      <c r="L3729">
        <v>1.1415525114155251E-4</v>
      </c>
    </row>
    <row r="3730" spans="1:12" x14ac:dyDescent="0.25">
      <c r="A3730" s="1">
        <v>39238.333333324292</v>
      </c>
      <c r="B3730">
        <v>6</v>
      </c>
      <c r="C3730">
        <v>5</v>
      </c>
      <c r="D3730">
        <v>3</v>
      </c>
      <c r="E3730">
        <v>8</v>
      </c>
      <c r="F3730">
        <f t="shared" si="58"/>
        <v>3729</v>
      </c>
      <c r="G3730">
        <v>1.4564586217736945E-4</v>
      </c>
      <c r="H3730">
        <v>1.3612869842063492E-4</v>
      </c>
      <c r="I3730">
        <v>1.1545768042857392E-4</v>
      </c>
      <c r="J3730">
        <v>1.4004588792698261E-4</v>
      </c>
      <c r="K3730">
        <v>1.3906296308998015E-4</v>
      </c>
      <c r="L3730">
        <v>1.1415525114155251E-4</v>
      </c>
    </row>
    <row r="3731" spans="1:12" x14ac:dyDescent="0.25">
      <c r="A3731" s="1">
        <v>39238.374999990956</v>
      </c>
      <c r="B3731">
        <v>6</v>
      </c>
      <c r="C3731">
        <v>5</v>
      </c>
      <c r="D3731">
        <v>3</v>
      </c>
      <c r="E3731">
        <v>9</v>
      </c>
      <c r="F3731">
        <f t="shared" si="58"/>
        <v>3730</v>
      </c>
      <c r="G3731">
        <v>1.4783192421602176E-4</v>
      </c>
      <c r="H3731">
        <v>1.4531579303339338E-4</v>
      </c>
      <c r="I3731">
        <v>1.1782336461912879E-4</v>
      </c>
      <c r="J3731">
        <v>1.4684691557055119E-4</v>
      </c>
      <c r="K3731">
        <v>1.3394585595686171E-4</v>
      </c>
      <c r="L3731">
        <v>1.1415525114155251E-4</v>
      </c>
    </row>
    <row r="3732" spans="1:12" x14ac:dyDescent="0.25">
      <c r="A3732" s="1">
        <v>39238.41666665762</v>
      </c>
      <c r="B3732">
        <v>6</v>
      </c>
      <c r="C3732">
        <v>5</v>
      </c>
      <c r="D3732">
        <v>3</v>
      </c>
      <c r="E3732">
        <v>10</v>
      </c>
      <c r="F3732">
        <f t="shared" si="58"/>
        <v>3731</v>
      </c>
      <c r="G3732">
        <v>1.3419488327224438E-4</v>
      </c>
      <c r="H3732">
        <v>1.444326890107392E-4</v>
      </c>
      <c r="I3732">
        <v>1.2016702330398522E-4</v>
      </c>
      <c r="J3732">
        <v>1.3323311907339081E-4</v>
      </c>
      <c r="K3732">
        <v>1.4398631922773084E-4</v>
      </c>
      <c r="L3732">
        <v>1.1415525114155251E-4</v>
      </c>
    </row>
    <row r="3733" spans="1:12" x14ac:dyDescent="0.25">
      <c r="A3733" s="1">
        <v>39238.458333324284</v>
      </c>
      <c r="B3733">
        <v>6</v>
      </c>
      <c r="C3733">
        <v>5</v>
      </c>
      <c r="D3733">
        <v>3</v>
      </c>
      <c r="E3733">
        <v>11</v>
      </c>
      <c r="F3733">
        <f t="shared" si="58"/>
        <v>3732</v>
      </c>
      <c r="G3733">
        <v>1.2515476141215724E-4</v>
      </c>
      <c r="H3733">
        <v>1.441870198834825E-4</v>
      </c>
      <c r="I3733">
        <v>1.2272286553250696E-4</v>
      </c>
      <c r="J3733">
        <v>1.2349553743825088E-4</v>
      </c>
      <c r="K3733">
        <v>1.4063282888206825E-4</v>
      </c>
      <c r="L3733">
        <v>1.1415525114155251E-4</v>
      </c>
    </row>
    <row r="3734" spans="1:12" x14ac:dyDescent="0.25">
      <c r="A3734" s="1">
        <v>39238.499999990949</v>
      </c>
      <c r="B3734">
        <v>6</v>
      </c>
      <c r="C3734">
        <v>5</v>
      </c>
      <c r="D3734">
        <v>3</v>
      </c>
      <c r="E3734">
        <v>12</v>
      </c>
      <c r="F3734">
        <f t="shared" si="58"/>
        <v>3733</v>
      </c>
      <c r="G3734">
        <v>1.224883740146014E-4</v>
      </c>
      <c r="H3734">
        <v>1.4278660205656741E-4</v>
      </c>
      <c r="I3734">
        <v>1.2201164061499145E-4</v>
      </c>
      <c r="J3734">
        <v>1.3129113203712997E-4</v>
      </c>
      <c r="K3734">
        <v>1.2365784674301262E-4</v>
      </c>
      <c r="L3734">
        <v>1.1415525114155251E-4</v>
      </c>
    </row>
    <row r="3735" spans="1:12" x14ac:dyDescent="0.25">
      <c r="A3735" s="1">
        <v>39238.541666657613</v>
      </c>
      <c r="B3735">
        <v>6</v>
      </c>
      <c r="C3735">
        <v>5</v>
      </c>
      <c r="D3735">
        <v>3</v>
      </c>
      <c r="E3735">
        <v>13</v>
      </c>
      <c r="F3735">
        <f t="shared" si="58"/>
        <v>3734</v>
      </c>
      <c r="G3735">
        <v>1.1992537637807428E-4</v>
      </c>
      <c r="H3735">
        <v>1.4104366902424744E-4</v>
      </c>
      <c r="I3735">
        <v>1.2039724898848501E-4</v>
      </c>
      <c r="J3735">
        <v>1.3639005967288413E-4</v>
      </c>
      <c r="K3735">
        <v>1.2869403291756155E-4</v>
      </c>
      <c r="L3735">
        <v>1.1415525114155251E-4</v>
      </c>
    </row>
    <row r="3736" spans="1:12" x14ac:dyDescent="0.25">
      <c r="A3736" s="1">
        <v>39238.583333324277</v>
      </c>
      <c r="B3736">
        <v>6</v>
      </c>
      <c r="C3736">
        <v>5</v>
      </c>
      <c r="D3736">
        <v>3</v>
      </c>
      <c r="E3736">
        <v>14</v>
      </c>
      <c r="F3736">
        <f t="shared" si="58"/>
        <v>3735</v>
      </c>
      <c r="G3736">
        <v>1.2487977767022956E-4</v>
      </c>
      <c r="H3736">
        <v>1.4372619192682908E-4</v>
      </c>
      <c r="I3736">
        <v>1.1814320856889876E-4</v>
      </c>
      <c r="J3736">
        <v>1.4407449391077456E-4</v>
      </c>
      <c r="K3736">
        <v>1.3655150218456227E-4</v>
      </c>
      <c r="L3736">
        <v>1.1415525114155251E-4</v>
      </c>
    </row>
    <row r="3737" spans="1:12" x14ac:dyDescent="0.25">
      <c r="A3737" s="1">
        <v>39238.624999990941</v>
      </c>
      <c r="B3737">
        <v>6</v>
      </c>
      <c r="C3737">
        <v>5</v>
      </c>
      <c r="D3737">
        <v>3</v>
      </c>
      <c r="E3737">
        <v>15</v>
      </c>
      <c r="F3737">
        <f t="shared" si="58"/>
        <v>3736</v>
      </c>
      <c r="G3737">
        <v>1.3308218529527679E-4</v>
      </c>
      <c r="H3737">
        <v>1.3636852706280469E-4</v>
      </c>
      <c r="I3737">
        <v>1.1874679078242108E-4</v>
      </c>
      <c r="J3737">
        <v>1.3898130604290553E-4</v>
      </c>
      <c r="K3737">
        <v>1.4009520418292092E-4</v>
      </c>
      <c r="L3737">
        <v>1.1415525114155251E-4</v>
      </c>
    </row>
    <row r="3738" spans="1:12" x14ac:dyDescent="0.25">
      <c r="A3738" s="1">
        <v>39238.666666657606</v>
      </c>
      <c r="B3738">
        <v>6</v>
      </c>
      <c r="C3738">
        <v>5</v>
      </c>
      <c r="D3738">
        <v>3</v>
      </c>
      <c r="E3738">
        <v>16</v>
      </c>
      <c r="F3738">
        <f t="shared" si="58"/>
        <v>3737</v>
      </c>
      <c r="G3738">
        <v>1.5080883049770744E-4</v>
      </c>
      <c r="H3738">
        <v>1.3222044745866184E-4</v>
      </c>
      <c r="I3738">
        <v>1.1966651670519823E-4</v>
      </c>
      <c r="J3738">
        <v>1.3294536272209946E-4</v>
      </c>
      <c r="K3738">
        <v>1.411304167776431E-4</v>
      </c>
      <c r="L3738">
        <v>1.1415525114155251E-4</v>
      </c>
    </row>
    <row r="3739" spans="1:12" x14ac:dyDescent="0.25">
      <c r="A3739" s="1">
        <v>39238.70833332427</v>
      </c>
      <c r="B3739">
        <v>6</v>
      </c>
      <c r="C3739">
        <v>5</v>
      </c>
      <c r="D3739">
        <v>3</v>
      </c>
      <c r="E3739">
        <v>17</v>
      </c>
      <c r="F3739">
        <f t="shared" si="58"/>
        <v>3738</v>
      </c>
      <c r="G3739">
        <v>1.8219718441448259E-4</v>
      </c>
      <c r="H3739">
        <v>1.3233201623571514E-4</v>
      </c>
      <c r="I3739">
        <v>1.1886114043953604E-4</v>
      </c>
      <c r="J3739">
        <v>1.3306224009668939E-4</v>
      </c>
      <c r="K3739">
        <v>1.3164915019340525E-4</v>
      </c>
      <c r="L3739">
        <v>1.1415525114155251E-4</v>
      </c>
    </row>
    <row r="3740" spans="1:12" x14ac:dyDescent="0.25">
      <c r="A3740" s="1">
        <v>39238.749999990934</v>
      </c>
      <c r="B3740">
        <v>6</v>
      </c>
      <c r="C3740">
        <v>5</v>
      </c>
      <c r="D3740">
        <v>3</v>
      </c>
      <c r="E3740">
        <v>18</v>
      </c>
      <c r="F3740">
        <f t="shared" si="58"/>
        <v>3739</v>
      </c>
      <c r="G3740">
        <v>2.0343651589055378E-4</v>
      </c>
      <c r="H3740">
        <v>1.3350453226927968E-4</v>
      </c>
      <c r="I3740">
        <v>1.1651011178510596E-4</v>
      </c>
      <c r="J3740">
        <v>1.3701471593815937E-4</v>
      </c>
      <c r="K3740">
        <v>1.2825285673295273E-4</v>
      </c>
      <c r="L3740">
        <v>1.1415525114155251E-4</v>
      </c>
    </row>
    <row r="3741" spans="1:12" x14ac:dyDescent="0.25">
      <c r="A3741" s="1">
        <v>39238.791666657598</v>
      </c>
      <c r="B3741">
        <v>6</v>
      </c>
      <c r="C3741">
        <v>5</v>
      </c>
      <c r="D3741">
        <v>3</v>
      </c>
      <c r="E3741">
        <v>19</v>
      </c>
      <c r="F3741">
        <f t="shared" si="58"/>
        <v>3740</v>
      </c>
      <c r="G3741">
        <v>1.9096995208573057E-4</v>
      </c>
      <c r="H3741">
        <v>1.3091579408248645E-4</v>
      </c>
      <c r="I3741">
        <v>1.1721630755848637E-4</v>
      </c>
      <c r="J3741">
        <v>1.1468670030629553E-4</v>
      </c>
      <c r="K3741">
        <v>1.2047927927778662E-4</v>
      </c>
      <c r="L3741">
        <v>1.1415525114155251E-4</v>
      </c>
    </row>
    <row r="3742" spans="1:12" x14ac:dyDescent="0.25">
      <c r="A3742" s="1">
        <v>39238.833333324263</v>
      </c>
      <c r="B3742">
        <v>6</v>
      </c>
      <c r="C3742">
        <v>5</v>
      </c>
      <c r="D3742">
        <v>3</v>
      </c>
      <c r="E3742">
        <v>20</v>
      </c>
      <c r="F3742">
        <f t="shared" si="58"/>
        <v>3741</v>
      </c>
      <c r="G3742">
        <v>1.7817205356789883E-4</v>
      </c>
      <c r="H3742">
        <v>1.1578826021446546E-4</v>
      </c>
      <c r="I3742">
        <v>1.1501807589684887E-4</v>
      </c>
      <c r="J3742">
        <v>1.216293676729204E-4</v>
      </c>
      <c r="K3742">
        <v>1.1273157827233127E-4</v>
      </c>
      <c r="L3742">
        <v>1.1415525114155251E-4</v>
      </c>
    </row>
    <row r="3743" spans="1:12" x14ac:dyDescent="0.25">
      <c r="A3743" s="1">
        <v>39238.874999990927</v>
      </c>
      <c r="B3743">
        <v>6</v>
      </c>
      <c r="C3743">
        <v>5</v>
      </c>
      <c r="D3743">
        <v>3</v>
      </c>
      <c r="E3743">
        <v>21</v>
      </c>
      <c r="F3743">
        <f t="shared" si="58"/>
        <v>3742</v>
      </c>
      <c r="G3743">
        <v>1.4416070620951486E-4</v>
      </c>
      <c r="H3743">
        <v>1.1083451255951606E-4</v>
      </c>
      <c r="I3743">
        <v>1.0891773033628143E-4</v>
      </c>
      <c r="J3743">
        <v>1.130029004305775E-4</v>
      </c>
      <c r="K3743">
        <v>1.0571951176806886E-4</v>
      </c>
      <c r="L3743">
        <v>1.1415525114155251E-4</v>
      </c>
    </row>
    <row r="3744" spans="1:12" x14ac:dyDescent="0.25">
      <c r="A3744" s="1">
        <v>39238.916666657591</v>
      </c>
      <c r="B3744">
        <v>6</v>
      </c>
      <c r="C3744">
        <v>5</v>
      </c>
      <c r="D3744">
        <v>3</v>
      </c>
      <c r="E3744">
        <v>22</v>
      </c>
      <c r="F3744">
        <f t="shared" si="58"/>
        <v>3743</v>
      </c>
      <c r="G3744">
        <v>1.1351776138067786E-4</v>
      </c>
      <c r="H3744">
        <v>1.0656418232852365E-4</v>
      </c>
      <c r="I3744">
        <v>1.0866646045934122E-4</v>
      </c>
      <c r="J3744">
        <v>1.0627084670732933E-4</v>
      </c>
      <c r="K3744">
        <v>9.758783099371862E-5</v>
      </c>
      <c r="L3744">
        <v>1.1415525114155251E-4</v>
      </c>
    </row>
    <row r="3745" spans="1:12" x14ac:dyDescent="0.25">
      <c r="A3745" s="1">
        <v>39238.958333324255</v>
      </c>
      <c r="B3745">
        <v>6</v>
      </c>
      <c r="C3745">
        <v>5</v>
      </c>
      <c r="D3745">
        <v>3</v>
      </c>
      <c r="E3745">
        <v>23</v>
      </c>
      <c r="F3745">
        <f t="shared" si="58"/>
        <v>3744</v>
      </c>
      <c r="G3745">
        <v>8.4919189686094907E-5</v>
      </c>
      <c r="H3745">
        <v>1.0306320776789967E-4</v>
      </c>
      <c r="I3745">
        <v>1.1029367928599922E-4</v>
      </c>
      <c r="J3745">
        <v>1.2043521152434296E-4</v>
      </c>
      <c r="K3745">
        <v>9.7797444309180118E-5</v>
      </c>
      <c r="L3745">
        <v>1.1415525114155251E-4</v>
      </c>
    </row>
    <row r="3746" spans="1:12" x14ac:dyDescent="0.25">
      <c r="A3746" s="1">
        <v>39238.99999999092</v>
      </c>
      <c r="B3746">
        <v>6</v>
      </c>
      <c r="C3746">
        <v>6</v>
      </c>
      <c r="D3746">
        <v>4</v>
      </c>
      <c r="E3746">
        <v>0</v>
      </c>
      <c r="F3746">
        <f t="shared" si="58"/>
        <v>3745</v>
      </c>
      <c r="G3746">
        <v>7.5567592467835348E-5</v>
      </c>
      <c r="H3746">
        <v>9.9248467132522777E-5</v>
      </c>
      <c r="I3746">
        <v>1.1059935847941749E-4</v>
      </c>
      <c r="J3746">
        <v>1.0898371471994476E-4</v>
      </c>
      <c r="K3746">
        <v>9.8369420658426366E-5</v>
      </c>
      <c r="L3746">
        <v>1.1415525114155251E-4</v>
      </c>
    </row>
    <row r="3747" spans="1:12" x14ac:dyDescent="0.25">
      <c r="A3747" s="1">
        <v>39239.041666657584</v>
      </c>
      <c r="B3747">
        <v>6</v>
      </c>
      <c r="C3747">
        <v>6</v>
      </c>
      <c r="D3747">
        <v>4</v>
      </c>
      <c r="E3747">
        <v>1</v>
      </c>
      <c r="F3747">
        <f t="shared" si="58"/>
        <v>3746</v>
      </c>
      <c r="G3747">
        <v>7.2148401451320863E-5</v>
      </c>
      <c r="H3747">
        <v>9.78317144734286E-5</v>
      </c>
      <c r="I3747">
        <v>1.1260069846087482E-4</v>
      </c>
      <c r="J3747">
        <v>1.0507180407647928E-4</v>
      </c>
      <c r="K3747">
        <v>9.8176674474245812E-5</v>
      </c>
      <c r="L3747">
        <v>1.1415525114155251E-4</v>
      </c>
    </row>
    <row r="3748" spans="1:12" x14ac:dyDescent="0.25">
      <c r="A3748" s="1">
        <v>39239.083333324248</v>
      </c>
      <c r="B3748">
        <v>6</v>
      </c>
      <c r="C3748">
        <v>6</v>
      </c>
      <c r="D3748">
        <v>4</v>
      </c>
      <c r="E3748">
        <v>2</v>
      </c>
      <c r="F3748">
        <f t="shared" si="58"/>
        <v>3747</v>
      </c>
      <c r="G3748">
        <v>7.099163011226522E-5</v>
      </c>
      <c r="H3748">
        <v>9.7614281181089836E-5</v>
      </c>
      <c r="I3748">
        <v>1.1025970005626573E-4</v>
      </c>
      <c r="J3748">
        <v>1.1356724078021099E-4</v>
      </c>
      <c r="K3748">
        <v>9.7769097790507237E-5</v>
      </c>
      <c r="L3748">
        <v>1.1415525114155251E-4</v>
      </c>
    </row>
    <row r="3749" spans="1:12" x14ac:dyDescent="0.25">
      <c r="A3749" s="1">
        <v>39239.124999990912</v>
      </c>
      <c r="B3749">
        <v>6</v>
      </c>
      <c r="C3749">
        <v>6</v>
      </c>
      <c r="D3749">
        <v>4</v>
      </c>
      <c r="E3749">
        <v>3</v>
      </c>
      <c r="F3749">
        <f t="shared" si="58"/>
        <v>3748</v>
      </c>
      <c r="G3749">
        <v>7.1591648327921242E-5</v>
      </c>
      <c r="H3749">
        <v>9.8453807271141767E-5</v>
      </c>
      <c r="I3749">
        <v>1.1063399867770817E-4</v>
      </c>
      <c r="J3749">
        <v>1.0633347218269493E-4</v>
      </c>
      <c r="K3749">
        <v>8.9155287025898176E-5</v>
      </c>
      <c r="L3749">
        <v>1.1415525114155251E-4</v>
      </c>
    </row>
    <row r="3750" spans="1:12" x14ac:dyDescent="0.25">
      <c r="A3750" s="1">
        <v>39239.166666657577</v>
      </c>
      <c r="B3750">
        <v>6</v>
      </c>
      <c r="C3750">
        <v>6</v>
      </c>
      <c r="D3750">
        <v>4</v>
      </c>
      <c r="E3750">
        <v>4</v>
      </c>
      <c r="F3750">
        <f t="shared" si="58"/>
        <v>3749</v>
      </c>
      <c r="G3750">
        <v>8.6391812441390049E-5</v>
      </c>
      <c r="H3750">
        <v>1.0132764374891714E-4</v>
      </c>
      <c r="I3750">
        <v>1.120719521168981E-4</v>
      </c>
      <c r="J3750">
        <v>1.1889305137168134E-4</v>
      </c>
      <c r="K3750">
        <v>9.2086030983159017E-5</v>
      </c>
      <c r="L3750">
        <v>1.1415525114155251E-4</v>
      </c>
    </row>
    <row r="3751" spans="1:12" x14ac:dyDescent="0.25">
      <c r="A3751" s="1">
        <v>39239.208333324241</v>
      </c>
      <c r="B3751">
        <v>6</v>
      </c>
      <c r="C3751">
        <v>6</v>
      </c>
      <c r="D3751">
        <v>4</v>
      </c>
      <c r="E3751">
        <v>5</v>
      </c>
      <c r="F3751">
        <f t="shared" si="58"/>
        <v>3750</v>
      </c>
      <c r="G3751">
        <v>1.1379345750816827E-4</v>
      </c>
      <c r="H3751">
        <v>1.0832999308844909E-4</v>
      </c>
      <c r="I3751">
        <v>1.1415424925936299E-4</v>
      </c>
      <c r="J3751">
        <v>1.3020318719298986E-4</v>
      </c>
      <c r="K3751">
        <v>9.4776001323673351E-5</v>
      </c>
      <c r="L3751">
        <v>1.1415525114155251E-4</v>
      </c>
    </row>
    <row r="3752" spans="1:12" x14ac:dyDescent="0.25">
      <c r="A3752" s="1">
        <v>39239.249999990905</v>
      </c>
      <c r="B3752">
        <v>6</v>
      </c>
      <c r="C3752">
        <v>6</v>
      </c>
      <c r="D3752">
        <v>4</v>
      </c>
      <c r="E3752">
        <v>6</v>
      </c>
      <c r="F3752">
        <f t="shared" si="58"/>
        <v>3751</v>
      </c>
      <c r="G3752">
        <v>1.3347493877109657E-4</v>
      </c>
      <c r="H3752">
        <v>1.298831828553739E-4</v>
      </c>
      <c r="I3752">
        <v>1.1473831738858487E-4</v>
      </c>
      <c r="J3752">
        <v>1.3180888299233677E-4</v>
      </c>
      <c r="K3752">
        <v>1.0236846581012222E-4</v>
      </c>
      <c r="L3752">
        <v>1.1415525114155251E-4</v>
      </c>
    </row>
    <row r="3753" spans="1:12" x14ac:dyDescent="0.25">
      <c r="A3753" s="1">
        <v>39239.291666657569</v>
      </c>
      <c r="B3753">
        <v>6</v>
      </c>
      <c r="C3753">
        <v>6</v>
      </c>
      <c r="D3753">
        <v>4</v>
      </c>
      <c r="E3753">
        <v>7</v>
      </c>
      <c r="F3753">
        <f t="shared" si="58"/>
        <v>3752</v>
      </c>
      <c r="G3753">
        <v>1.417343064819435E-4</v>
      </c>
      <c r="H3753">
        <v>1.4020216101716973E-4</v>
      </c>
      <c r="I3753">
        <v>1.1298427191227887E-4</v>
      </c>
      <c r="J3753">
        <v>1.3139070477950432E-4</v>
      </c>
      <c r="K3753">
        <v>1.2023901721071385E-4</v>
      </c>
      <c r="L3753">
        <v>1.1415525114155251E-4</v>
      </c>
    </row>
    <row r="3754" spans="1:12" x14ac:dyDescent="0.25">
      <c r="A3754" s="1">
        <v>39239.333333324234</v>
      </c>
      <c r="B3754">
        <v>6</v>
      </c>
      <c r="C3754">
        <v>6</v>
      </c>
      <c r="D3754">
        <v>4</v>
      </c>
      <c r="E3754">
        <v>8</v>
      </c>
      <c r="F3754">
        <f t="shared" si="58"/>
        <v>3753</v>
      </c>
      <c r="G3754">
        <v>1.4443900052249663E-4</v>
      </c>
      <c r="H3754">
        <v>1.4602412900037323E-4</v>
      </c>
      <c r="I3754">
        <v>1.1560329737134273E-4</v>
      </c>
      <c r="J3754">
        <v>1.1730245872767054E-4</v>
      </c>
      <c r="K3754">
        <v>1.2754591830072961E-4</v>
      </c>
      <c r="L3754">
        <v>1.1415525114155251E-4</v>
      </c>
    </row>
    <row r="3755" spans="1:12" x14ac:dyDescent="0.25">
      <c r="A3755" s="1">
        <v>39239.374999990898</v>
      </c>
      <c r="B3755">
        <v>6</v>
      </c>
      <c r="C3755">
        <v>6</v>
      </c>
      <c r="D3755">
        <v>4</v>
      </c>
      <c r="E3755">
        <v>9</v>
      </c>
      <c r="F3755">
        <f t="shared" si="58"/>
        <v>3754</v>
      </c>
      <c r="G3755">
        <v>1.5146349351737642E-4</v>
      </c>
      <c r="H3755">
        <v>1.5290945086012832E-4</v>
      </c>
      <c r="I3755">
        <v>1.1889908834832204E-4</v>
      </c>
      <c r="J3755">
        <v>1.193397577668154E-4</v>
      </c>
      <c r="K3755">
        <v>1.2939113154135468E-4</v>
      </c>
      <c r="L3755">
        <v>1.1415525114155251E-4</v>
      </c>
    </row>
    <row r="3756" spans="1:12" x14ac:dyDescent="0.25">
      <c r="A3756" s="1">
        <v>39239.416666657562</v>
      </c>
      <c r="B3756">
        <v>6</v>
      </c>
      <c r="C3756">
        <v>6</v>
      </c>
      <c r="D3756">
        <v>4</v>
      </c>
      <c r="E3756">
        <v>10</v>
      </c>
      <c r="F3756">
        <f t="shared" si="58"/>
        <v>3755</v>
      </c>
      <c r="G3756">
        <v>1.4150270258735925E-4</v>
      </c>
      <c r="H3756">
        <v>1.5340198557076652E-4</v>
      </c>
      <c r="I3756">
        <v>1.2237599591793978E-4</v>
      </c>
      <c r="J3756">
        <v>1.196212737559962E-4</v>
      </c>
      <c r="K3756">
        <v>1.4636929141038154E-4</v>
      </c>
      <c r="L3756">
        <v>1.1415525114155251E-4</v>
      </c>
    </row>
    <row r="3757" spans="1:12" x14ac:dyDescent="0.25">
      <c r="A3757" s="1">
        <v>39239.458333324226</v>
      </c>
      <c r="B3757">
        <v>6</v>
      </c>
      <c r="C3757">
        <v>6</v>
      </c>
      <c r="D3757">
        <v>4</v>
      </c>
      <c r="E3757">
        <v>11</v>
      </c>
      <c r="F3757">
        <f t="shared" si="58"/>
        <v>3756</v>
      </c>
      <c r="G3757">
        <v>1.342641302165595E-4</v>
      </c>
      <c r="H3757">
        <v>1.5448215626351596E-4</v>
      </c>
      <c r="I3757">
        <v>1.2497688020892032E-4</v>
      </c>
      <c r="J3757">
        <v>1.1765953031352728E-4</v>
      </c>
      <c r="K3757">
        <v>1.4939618932606786E-4</v>
      </c>
      <c r="L3757">
        <v>1.1415525114155251E-4</v>
      </c>
    </row>
    <row r="3758" spans="1:12" x14ac:dyDescent="0.25">
      <c r="A3758" s="1">
        <v>39239.499999990891</v>
      </c>
      <c r="B3758">
        <v>6</v>
      </c>
      <c r="C3758">
        <v>6</v>
      </c>
      <c r="D3758">
        <v>4</v>
      </c>
      <c r="E3758">
        <v>12</v>
      </c>
      <c r="F3758">
        <f t="shared" si="58"/>
        <v>3757</v>
      </c>
      <c r="G3758">
        <v>1.3054809143302497E-4</v>
      </c>
      <c r="H3758">
        <v>1.5334751162144681E-4</v>
      </c>
      <c r="I3758">
        <v>1.2445866477056244E-4</v>
      </c>
      <c r="J3758">
        <v>1.3006660460932861E-4</v>
      </c>
      <c r="K3758">
        <v>1.4276174635253827E-4</v>
      </c>
      <c r="L3758">
        <v>1.1415525114155251E-4</v>
      </c>
    </row>
    <row r="3759" spans="1:12" x14ac:dyDescent="0.25">
      <c r="A3759" s="1">
        <v>39239.541666657555</v>
      </c>
      <c r="B3759">
        <v>6</v>
      </c>
      <c r="C3759">
        <v>6</v>
      </c>
      <c r="D3759">
        <v>4</v>
      </c>
      <c r="E3759">
        <v>13</v>
      </c>
      <c r="F3759">
        <f t="shared" si="58"/>
        <v>3758</v>
      </c>
      <c r="G3759">
        <v>1.277808475832017E-4</v>
      </c>
      <c r="H3759">
        <v>1.5339655948432568E-4</v>
      </c>
      <c r="I3759">
        <v>1.2034563504491382E-4</v>
      </c>
      <c r="J3759">
        <v>1.1435788953991527E-4</v>
      </c>
      <c r="K3759">
        <v>1.499687256043054E-4</v>
      </c>
      <c r="L3759">
        <v>1.1415525114155251E-4</v>
      </c>
    </row>
    <row r="3760" spans="1:12" x14ac:dyDescent="0.25">
      <c r="A3760" s="1">
        <v>39239.583333324219</v>
      </c>
      <c r="B3760">
        <v>6</v>
      </c>
      <c r="C3760">
        <v>6</v>
      </c>
      <c r="D3760">
        <v>4</v>
      </c>
      <c r="E3760">
        <v>14</v>
      </c>
      <c r="F3760">
        <f t="shared" si="58"/>
        <v>3759</v>
      </c>
      <c r="G3760">
        <v>1.3303620381222708E-4</v>
      </c>
      <c r="H3760">
        <v>1.5266138551046416E-4</v>
      </c>
      <c r="I3760">
        <v>1.1934495156740242E-4</v>
      </c>
      <c r="J3760">
        <v>1.1484425096173424E-4</v>
      </c>
      <c r="K3760">
        <v>1.5816208456095846E-4</v>
      </c>
      <c r="L3760">
        <v>1.1415525114155251E-4</v>
      </c>
    </row>
    <row r="3761" spans="1:12" x14ac:dyDescent="0.25">
      <c r="A3761" s="1">
        <v>39239.624999990883</v>
      </c>
      <c r="B3761">
        <v>6</v>
      </c>
      <c r="C3761">
        <v>6</v>
      </c>
      <c r="D3761">
        <v>4</v>
      </c>
      <c r="E3761">
        <v>15</v>
      </c>
      <c r="F3761">
        <f t="shared" si="58"/>
        <v>3760</v>
      </c>
      <c r="G3761">
        <v>1.4017488515975424E-4</v>
      </c>
      <c r="H3761">
        <v>1.4365661295500908E-4</v>
      </c>
      <c r="I3761">
        <v>1.2068315537528414E-4</v>
      </c>
      <c r="J3761">
        <v>1.3075534262408102E-4</v>
      </c>
      <c r="K3761">
        <v>1.5495603517901827E-4</v>
      </c>
      <c r="L3761">
        <v>1.1415525114155251E-4</v>
      </c>
    </row>
    <row r="3762" spans="1:12" x14ac:dyDescent="0.25">
      <c r="A3762" s="1">
        <v>39239.666666657547</v>
      </c>
      <c r="B3762">
        <v>6</v>
      </c>
      <c r="C3762">
        <v>6</v>
      </c>
      <c r="D3762">
        <v>4</v>
      </c>
      <c r="E3762">
        <v>16</v>
      </c>
      <c r="F3762">
        <f t="shared" si="58"/>
        <v>3761</v>
      </c>
      <c r="G3762">
        <v>1.5650430850504127E-4</v>
      </c>
      <c r="H3762">
        <v>1.4041344504169497E-4</v>
      </c>
      <c r="I3762">
        <v>1.2186500107044923E-4</v>
      </c>
      <c r="J3762">
        <v>1.4041042860623191E-4</v>
      </c>
      <c r="K3762">
        <v>1.5325587558383594E-4</v>
      </c>
      <c r="L3762">
        <v>1.1415525114155251E-4</v>
      </c>
    </row>
    <row r="3763" spans="1:12" x14ac:dyDescent="0.25">
      <c r="A3763" s="1">
        <v>39239.708333324212</v>
      </c>
      <c r="B3763">
        <v>6</v>
      </c>
      <c r="C3763">
        <v>6</v>
      </c>
      <c r="D3763">
        <v>4</v>
      </c>
      <c r="E3763">
        <v>17</v>
      </c>
      <c r="F3763">
        <f t="shared" si="58"/>
        <v>3762</v>
      </c>
      <c r="G3763">
        <v>1.8701714500660805E-4</v>
      </c>
      <c r="H3763">
        <v>1.3997620214681043E-4</v>
      </c>
      <c r="I3763">
        <v>1.198919227617966E-4</v>
      </c>
      <c r="J3763">
        <v>1.4377401222671928E-4</v>
      </c>
      <c r="K3763">
        <v>1.3104866156471445E-4</v>
      </c>
      <c r="L3763">
        <v>1.1415525114155251E-4</v>
      </c>
    </row>
    <row r="3764" spans="1:12" x14ac:dyDescent="0.25">
      <c r="A3764" s="1">
        <v>39239.749999990876</v>
      </c>
      <c r="B3764">
        <v>6</v>
      </c>
      <c r="C3764">
        <v>6</v>
      </c>
      <c r="D3764">
        <v>4</v>
      </c>
      <c r="E3764">
        <v>18</v>
      </c>
      <c r="F3764">
        <f t="shared" si="58"/>
        <v>3763</v>
      </c>
      <c r="G3764">
        <v>2.0659800677371568E-4</v>
      </c>
      <c r="H3764">
        <v>1.3959318989638269E-4</v>
      </c>
      <c r="I3764">
        <v>1.1869944160262209E-4</v>
      </c>
      <c r="J3764">
        <v>1.3550619799290191E-4</v>
      </c>
      <c r="K3764">
        <v>1.2442997247934972E-4</v>
      </c>
      <c r="L3764">
        <v>1.1415525114155251E-4</v>
      </c>
    </row>
    <row r="3765" spans="1:12" x14ac:dyDescent="0.25">
      <c r="A3765" s="1">
        <v>39239.79166665754</v>
      </c>
      <c r="B3765">
        <v>6</v>
      </c>
      <c r="C3765">
        <v>6</v>
      </c>
      <c r="D3765">
        <v>4</v>
      </c>
      <c r="E3765">
        <v>19</v>
      </c>
      <c r="F3765">
        <f t="shared" si="58"/>
        <v>3764</v>
      </c>
      <c r="G3765">
        <v>1.9427426294622244E-4</v>
      </c>
      <c r="H3765">
        <v>1.3499932525411768E-4</v>
      </c>
      <c r="I3765">
        <v>1.1911163926626822E-4</v>
      </c>
      <c r="J3765">
        <v>1.1511831492323501E-4</v>
      </c>
      <c r="K3765">
        <v>1.2137373477739368E-4</v>
      </c>
      <c r="L3765">
        <v>1.1415525114155251E-4</v>
      </c>
    </row>
    <row r="3766" spans="1:12" x14ac:dyDescent="0.25">
      <c r="A3766" s="1">
        <v>39239.833333324204</v>
      </c>
      <c r="B3766">
        <v>6</v>
      </c>
      <c r="C3766">
        <v>6</v>
      </c>
      <c r="D3766">
        <v>4</v>
      </c>
      <c r="E3766">
        <v>20</v>
      </c>
      <c r="F3766">
        <f t="shared" si="58"/>
        <v>3765</v>
      </c>
      <c r="G3766">
        <v>1.8371974263436139E-4</v>
      </c>
      <c r="H3766">
        <v>1.1975153056127312E-4</v>
      </c>
      <c r="I3766">
        <v>1.1603102303376787E-4</v>
      </c>
      <c r="J3766">
        <v>1.1195969619537105E-4</v>
      </c>
      <c r="K3766">
        <v>1.1963274861546355E-4</v>
      </c>
      <c r="L3766">
        <v>1.1415525114155251E-4</v>
      </c>
    </row>
    <row r="3767" spans="1:12" x14ac:dyDescent="0.25">
      <c r="A3767" s="1">
        <v>39239.874999990869</v>
      </c>
      <c r="B3767">
        <v>6</v>
      </c>
      <c r="C3767">
        <v>6</v>
      </c>
      <c r="D3767">
        <v>4</v>
      </c>
      <c r="E3767">
        <v>21</v>
      </c>
      <c r="F3767">
        <f t="shared" si="58"/>
        <v>3766</v>
      </c>
      <c r="G3767">
        <v>1.4975570340505759E-4</v>
      </c>
      <c r="H3767">
        <v>1.1564270764663495E-4</v>
      </c>
      <c r="I3767">
        <v>1.1045933924533181E-4</v>
      </c>
      <c r="J3767">
        <v>1.2918851114008501E-4</v>
      </c>
      <c r="K3767">
        <v>1.1656554320549247E-4</v>
      </c>
      <c r="L3767">
        <v>1.1415525114155251E-4</v>
      </c>
    </row>
    <row r="3768" spans="1:12" x14ac:dyDescent="0.25">
      <c r="A3768" s="1">
        <v>39239.916666657533</v>
      </c>
      <c r="B3768">
        <v>6</v>
      </c>
      <c r="C3768">
        <v>6</v>
      </c>
      <c r="D3768">
        <v>4</v>
      </c>
      <c r="E3768">
        <v>22</v>
      </c>
      <c r="F3768">
        <f t="shared" si="58"/>
        <v>3767</v>
      </c>
      <c r="G3768">
        <v>1.150623832661953E-4</v>
      </c>
      <c r="H3768">
        <v>1.121843296390564E-4</v>
      </c>
      <c r="I3768">
        <v>1.1022003088682512E-4</v>
      </c>
      <c r="J3768">
        <v>1.1284337015251849E-4</v>
      </c>
      <c r="K3768">
        <v>1.0709610283517502E-4</v>
      </c>
      <c r="L3768">
        <v>1.1415525114155251E-4</v>
      </c>
    </row>
    <row r="3769" spans="1:12" x14ac:dyDescent="0.25">
      <c r="A3769" s="1">
        <v>39239.958333324197</v>
      </c>
      <c r="B3769">
        <v>6</v>
      </c>
      <c r="C3769">
        <v>6</v>
      </c>
      <c r="D3769">
        <v>4</v>
      </c>
      <c r="E3769">
        <v>23</v>
      </c>
      <c r="F3769">
        <f t="shared" si="58"/>
        <v>3768</v>
      </c>
      <c r="G3769">
        <v>8.7353663252487859E-5</v>
      </c>
      <c r="H3769">
        <v>1.094615503903739E-4</v>
      </c>
      <c r="I3769">
        <v>1.1242879980017099E-4</v>
      </c>
      <c r="J3769">
        <v>1.2850034767097809E-4</v>
      </c>
      <c r="K3769">
        <v>1.0767199635270136E-4</v>
      </c>
      <c r="L3769">
        <v>1.1415525114155251E-4</v>
      </c>
    </row>
    <row r="3770" spans="1:12" x14ac:dyDescent="0.25">
      <c r="A3770" s="1">
        <v>39239.999999990861</v>
      </c>
      <c r="B3770">
        <v>6</v>
      </c>
      <c r="C3770">
        <v>7</v>
      </c>
      <c r="D3770">
        <v>5</v>
      </c>
      <c r="E3770">
        <v>0</v>
      </c>
      <c r="F3770">
        <f t="shared" si="58"/>
        <v>3769</v>
      </c>
      <c r="G3770">
        <v>7.6684237742794513E-5</v>
      </c>
      <c r="H3770">
        <v>1.0396004327712242E-4</v>
      </c>
      <c r="I3770">
        <v>1.1360172419002774E-4</v>
      </c>
      <c r="J3770">
        <v>1.2109464771117212E-4</v>
      </c>
      <c r="K3770">
        <v>1.0849051992979368E-4</v>
      </c>
      <c r="L3770">
        <v>1.1415525114155251E-4</v>
      </c>
    </row>
    <row r="3771" spans="1:12" x14ac:dyDescent="0.25">
      <c r="A3771" s="1">
        <v>39240.041666657526</v>
      </c>
      <c r="B3771">
        <v>6</v>
      </c>
      <c r="C3771">
        <v>7</v>
      </c>
      <c r="D3771">
        <v>5</v>
      </c>
      <c r="E3771">
        <v>1</v>
      </c>
      <c r="F3771">
        <f t="shared" si="58"/>
        <v>3770</v>
      </c>
      <c r="G3771">
        <v>7.368111592572925E-5</v>
      </c>
      <c r="H3771">
        <v>1.0165798135152051E-4</v>
      </c>
      <c r="I3771">
        <v>1.143627143760318E-4</v>
      </c>
      <c r="J3771">
        <v>1.0921993830882933E-4</v>
      </c>
      <c r="K3771">
        <v>1.0361574739220554E-4</v>
      </c>
      <c r="L3771">
        <v>1.1415525114155251E-4</v>
      </c>
    </row>
    <row r="3772" spans="1:12" x14ac:dyDescent="0.25">
      <c r="A3772" s="1">
        <v>39240.08333332419</v>
      </c>
      <c r="B3772">
        <v>6</v>
      </c>
      <c r="C3772">
        <v>7</v>
      </c>
      <c r="D3772">
        <v>5</v>
      </c>
      <c r="E3772">
        <v>2</v>
      </c>
      <c r="F3772">
        <f t="shared" si="58"/>
        <v>3771</v>
      </c>
      <c r="G3772">
        <v>7.3535044721503254E-5</v>
      </c>
      <c r="H3772">
        <v>1.01755176831441E-4</v>
      </c>
      <c r="I3772">
        <v>1.1366266825364205E-4</v>
      </c>
      <c r="J3772">
        <v>1.0747760304011371E-4</v>
      </c>
      <c r="K3772">
        <v>1.0356453366925301E-4</v>
      </c>
      <c r="L3772">
        <v>1.1415525114155251E-4</v>
      </c>
    </row>
    <row r="3773" spans="1:12" x14ac:dyDescent="0.25">
      <c r="A3773" s="1">
        <v>39240.124999990854</v>
      </c>
      <c r="B3773">
        <v>6</v>
      </c>
      <c r="C3773">
        <v>7</v>
      </c>
      <c r="D3773">
        <v>5</v>
      </c>
      <c r="E3773">
        <v>3</v>
      </c>
      <c r="F3773">
        <f t="shared" si="58"/>
        <v>3772</v>
      </c>
      <c r="G3773">
        <v>7.4591273998138324E-5</v>
      </c>
      <c r="H3773">
        <v>1.0162744776660103E-4</v>
      </c>
      <c r="I3773">
        <v>1.1246020871508381E-4</v>
      </c>
      <c r="J3773">
        <v>1.0704399173484169E-4</v>
      </c>
      <c r="K3773">
        <v>1.0118059934778904E-4</v>
      </c>
      <c r="L3773">
        <v>1.1415525114155251E-4</v>
      </c>
    </row>
    <row r="3774" spans="1:12" x14ac:dyDescent="0.25">
      <c r="A3774" s="1">
        <v>39240.166666657518</v>
      </c>
      <c r="B3774">
        <v>6</v>
      </c>
      <c r="C3774">
        <v>7</v>
      </c>
      <c r="D3774">
        <v>5</v>
      </c>
      <c r="E3774">
        <v>4</v>
      </c>
      <c r="F3774">
        <f t="shared" si="58"/>
        <v>3773</v>
      </c>
      <c r="G3774">
        <v>8.8947805135033473E-5</v>
      </c>
      <c r="H3774">
        <v>1.0432414464799006E-4</v>
      </c>
      <c r="I3774">
        <v>1.1632228888448419E-4</v>
      </c>
      <c r="J3774">
        <v>1.2580779923307468E-4</v>
      </c>
      <c r="K3774">
        <v>1.0336242524406078E-4</v>
      </c>
      <c r="L3774">
        <v>1.1415525114155251E-4</v>
      </c>
    </row>
    <row r="3775" spans="1:12" x14ac:dyDescent="0.25">
      <c r="A3775" s="1">
        <v>39240.208333324183</v>
      </c>
      <c r="B3775">
        <v>6</v>
      </c>
      <c r="C3775">
        <v>7</v>
      </c>
      <c r="D3775">
        <v>5</v>
      </c>
      <c r="E3775">
        <v>5</v>
      </c>
      <c r="F3775">
        <f t="shared" si="58"/>
        <v>3774</v>
      </c>
      <c r="G3775">
        <v>1.1542484878839616E-4</v>
      </c>
      <c r="H3775">
        <v>1.1168343448729809E-4</v>
      </c>
      <c r="I3775">
        <v>1.187715984915776E-4</v>
      </c>
      <c r="J3775">
        <v>1.4121699398688946E-4</v>
      </c>
      <c r="K3775">
        <v>1.0862125005466853E-4</v>
      </c>
      <c r="L3775">
        <v>1.1415525114155251E-4</v>
      </c>
    </row>
    <row r="3776" spans="1:12" x14ac:dyDescent="0.25">
      <c r="A3776" s="1">
        <v>39240.249999990847</v>
      </c>
      <c r="B3776">
        <v>6</v>
      </c>
      <c r="C3776">
        <v>7</v>
      </c>
      <c r="D3776">
        <v>5</v>
      </c>
      <c r="E3776">
        <v>6</v>
      </c>
      <c r="F3776">
        <f t="shared" si="58"/>
        <v>3775</v>
      </c>
      <c r="G3776">
        <v>1.3876708625426082E-4</v>
      </c>
      <c r="H3776">
        <v>1.3327490860616859E-4</v>
      </c>
      <c r="I3776">
        <v>1.2022662613512833E-4</v>
      </c>
      <c r="J3776">
        <v>1.4420015443859918E-4</v>
      </c>
      <c r="K3776">
        <v>1.1470030339177562E-4</v>
      </c>
      <c r="L3776">
        <v>1.1415525114155251E-4</v>
      </c>
    </row>
    <row r="3777" spans="1:12" x14ac:dyDescent="0.25">
      <c r="A3777" s="1">
        <v>39240.291666657511</v>
      </c>
      <c r="B3777">
        <v>6</v>
      </c>
      <c r="C3777">
        <v>7</v>
      </c>
      <c r="D3777">
        <v>5</v>
      </c>
      <c r="E3777">
        <v>7</v>
      </c>
      <c r="F3777">
        <f t="shared" si="58"/>
        <v>3776</v>
      </c>
      <c r="G3777">
        <v>1.4590143831853407E-4</v>
      </c>
      <c r="H3777">
        <v>1.4231779882531288E-4</v>
      </c>
      <c r="I3777">
        <v>1.1800449444672497E-4</v>
      </c>
      <c r="J3777">
        <v>1.5281189397127497E-4</v>
      </c>
      <c r="K3777">
        <v>1.3523242050714638E-4</v>
      </c>
      <c r="L3777">
        <v>1.1415525114155251E-4</v>
      </c>
    </row>
    <row r="3778" spans="1:12" x14ac:dyDescent="0.25">
      <c r="A3778" s="1">
        <v>39240.333333324175</v>
      </c>
      <c r="B3778">
        <v>6</v>
      </c>
      <c r="C3778">
        <v>7</v>
      </c>
      <c r="D3778">
        <v>5</v>
      </c>
      <c r="E3778">
        <v>8</v>
      </c>
      <c r="F3778">
        <f t="shared" si="58"/>
        <v>3777</v>
      </c>
      <c r="G3778">
        <v>1.5086871198643394E-4</v>
      </c>
      <c r="H3778">
        <v>1.4679479286890067E-4</v>
      </c>
      <c r="I3778">
        <v>1.1652905883697793E-4</v>
      </c>
      <c r="J3778">
        <v>1.2870620566920942E-4</v>
      </c>
      <c r="K3778">
        <v>1.4213735055879613E-4</v>
      </c>
      <c r="L3778">
        <v>1.1415525114155251E-4</v>
      </c>
    </row>
    <row r="3779" spans="1:12" x14ac:dyDescent="0.25">
      <c r="A3779" s="1">
        <v>39240.37499999084</v>
      </c>
      <c r="B3779">
        <v>6</v>
      </c>
      <c r="C3779">
        <v>7</v>
      </c>
      <c r="D3779">
        <v>5</v>
      </c>
      <c r="E3779">
        <v>9</v>
      </c>
      <c r="F3779">
        <f t="shared" si="58"/>
        <v>3778</v>
      </c>
      <c r="G3779">
        <v>1.5219932492842531E-4</v>
      </c>
      <c r="H3779">
        <v>1.5374003555027369E-4</v>
      </c>
      <c r="I3779">
        <v>1.1946324777201718E-4</v>
      </c>
      <c r="J3779">
        <v>1.2304361462374088E-4</v>
      </c>
      <c r="K3779">
        <v>1.4064535575302148E-4</v>
      </c>
      <c r="L3779">
        <v>1.1415525114155251E-4</v>
      </c>
    </row>
    <row r="3780" spans="1:12" x14ac:dyDescent="0.25">
      <c r="A3780" s="1">
        <v>39240.416666657504</v>
      </c>
      <c r="B3780">
        <v>6</v>
      </c>
      <c r="C3780">
        <v>7</v>
      </c>
      <c r="D3780">
        <v>5</v>
      </c>
      <c r="E3780">
        <v>10</v>
      </c>
      <c r="F3780">
        <f t="shared" ref="F3780:F3843" si="59">F3779+1</f>
        <v>3779</v>
      </c>
      <c r="G3780">
        <v>1.3954690980677082E-4</v>
      </c>
      <c r="H3780">
        <v>1.5358962098257074E-4</v>
      </c>
      <c r="I3780">
        <v>1.2329859190668795E-4</v>
      </c>
      <c r="J3780">
        <v>1.2328783634309718E-4</v>
      </c>
      <c r="K3780">
        <v>1.4558136677884703E-4</v>
      </c>
      <c r="L3780">
        <v>1.1415525114155251E-4</v>
      </c>
    </row>
    <row r="3781" spans="1:12" x14ac:dyDescent="0.25">
      <c r="A3781" s="1">
        <v>39240.458333324168</v>
      </c>
      <c r="B3781">
        <v>6</v>
      </c>
      <c r="C3781">
        <v>7</v>
      </c>
      <c r="D3781">
        <v>5</v>
      </c>
      <c r="E3781">
        <v>11</v>
      </c>
      <c r="F3781">
        <f t="shared" si="59"/>
        <v>3780</v>
      </c>
      <c r="G3781">
        <v>1.322402833933173E-4</v>
      </c>
      <c r="H3781">
        <v>1.5462770169196639E-4</v>
      </c>
      <c r="I3781">
        <v>1.2521165814203357E-4</v>
      </c>
      <c r="J3781">
        <v>1.1808151418019027E-4</v>
      </c>
      <c r="K3781">
        <v>1.4747194620046445E-4</v>
      </c>
      <c r="L3781">
        <v>1.1415525114155251E-4</v>
      </c>
    </row>
    <row r="3782" spans="1:12" x14ac:dyDescent="0.25">
      <c r="A3782" s="1">
        <v>39240.499999990832</v>
      </c>
      <c r="B3782">
        <v>6</v>
      </c>
      <c r="C3782">
        <v>7</v>
      </c>
      <c r="D3782">
        <v>5</v>
      </c>
      <c r="E3782">
        <v>12</v>
      </c>
      <c r="F3782">
        <f t="shared" si="59"/>
        <v>3781</v>
      </c>
      <c r="G3782">
        <v>1.2723707109390964E-4</v>
      </c>
      <c r="H3782">
        <v>1.5308456341394018E-4</v>
      </c>
      <c r="I3782">
        <v>1.24905536415325E-4</v>
      </c>
      <c r="J3782">
        <v>1.2105375826463493E-4</v>
      </c>
      <c r="K3782">
        <v>1.348300645094924E-4</v>
      </c>
      <c r="L3782">
        <v>1.1415525114155251E-4</v>
      </c>
    </row>
    <row r="3783" spans="1:12" x14ac:dyDescent="0.25">
      <c r="A3783" s="1">
        <v>39240.541666657497</v>
      </c>
      <c r="B3783">
        <v>6</v>
      </c>
      <c r="C3783">
        <v>7</v>
      </c>
      <c r="D3783">
        <v>5</v>
      </c>
      <c r="E3783">
        <v>13</v>
      </c>
      <c r="F3783">
        <f t="shared" si="59"/>
        <v>3782</v>
      </c>
      <c r="G3783">
        <v>1.2381174990415099E-4</v>
      </c>
      <c r="H3783">
        <v>1.4963036322721549E-4</v>
      </c>
      <c r="I3783">
        <v>1.2406488359178233E-4</v>
      </c>
      <c r="J3783">
        <v>1.2864847236468719E-4</v>
      </c>
      <c r="K3783">
        <v>1.4317381517912686E-4</v>
      </c>
      <c r="L3783">
        <v>1.1415525114155251E-4</v>
      </c>
    </row>
    <row r="3784" spans="1:12" x14ac:dyDescent="0.25">
      <c r="A3784" s="1">
        <v>39240.583333324161</v>
      </c>
      <c r="B3784">
        <v>6</v>
      </c>
      <c r="C3784">
        <v>7</v>
      </c>
      <c r="D3784">
        <v>5</v>
      </c>
      <c r="E3784">
        <v>14</v>
      </c>
      <c r="F3784">
        <f t="shared" si="59"/>
        <v>3783</v>
      </c>
      <c r="G3784">
        <v>1.2886944280008077E-4</v>
      </c>
      <c r="H3784">
        <v>1.4920148703585992E-4</v>
      </c>
      <c r="I3784">
        <v>1.2247342314301526E-4</v>
      </c>
      <c r="J3784">
        <v>1.3638599803336991E-4</v>
      </c>
      <c r="K3784">
        <v>1.4252291478276567E-4</v>
      </c>
      <c r="L3784">
        <v>1.1415525114155251E-4</v>
      </c>
    </row>
    <row r="3785" spans="1:12" x14ac:dyDescent="0.25">
      <c r="A3785" s="1">
        <v>39240.624999990825</v>
      </c>
      <c r="B3785">
        <v>6</v>
      </c>
      <c r="C3785">
        <v>7</v>
      </c>
      <c r="D3785">
        <v>5</v>
      </c>
      <c r="E3785">
        <v>15</v>
      </c>
      <c r="F3785">
        <f t="shared" si="59"/>
        <v>3784</v>
      </c>
      <c r="G3785">
        <v>1.3834325886179574E-4</v>
      </c>
      <c r="H3785">
        <v>1.4276012307960412E-4</v>
      </c>
      <c r="I3785">
        <v>1.2257318490772122E-4</v>
      </c>
      <c r="J3785">
        <v>1.3801102928468956E-4</v>
      </c>
      <c r="K3785">
        <v>1.4157855257999883E-4</v>
      </c>
      <c r="L3785">
        <v>1.1415525114155251E-4</v>
      </c>
    </row>
    <row r="3786" spans="1:12" x14ac:dyDescent="0.25">
      <c r="A3786" s="1">
        <v>39240.666666657489</v>
      </c>
      <c r="B3786">
        <v>6</v>
      </c>
      <c r="C3786">
        <v>7</v>
      </c>
      <c r="D3786">
        <v>5</v>
      </c>
      <c r="E3786">
        <v>16</v>
      </c>
      <c r="F3786">
        <f t="shared" si="59"/>
        <v>3785</v>
      </c>
      <c r="G3786">
        <v>1.5444768184139302E-4</v>
      </c>
      <c r="H3786">
        <v>1.40344295943586E-4</v>
      </c>
      <c r="I3786">
        <v>1.2370373665912611E-4</v>
      </c>
      <c r="J3786">
        <v>1.3494325703167242E-4</v>
      </c>
      <c r="K3786">
        <v>1.4620394711600113E-4</v>
      </c>
      <c r="L3786">
        <v>1.1415525114155251E-4</v>
      </c>
    </row>
    <row r="3787" spans="1:12" x14ac:dyDescent="0.25">
      <c r="A3787" s="1">
        <v>39240.708333324154</v>
      </c>
      <c r="B3787">
        <v>6</v>
      </c>
      <c r="C3787">
        <v>7</v>
      </c>
      <c r="D3787">
        <v>5</v>
      </c>
      <c r="E3787">
        <v>17</v>
      </c>
      <c r="F3787">
        <f t="shared" si="59"/>
        <v>3786</v>
      </c>
      <c r="G3787">
        <v>1.860853547335868E-4</v>
      </c>
      <c r="H3787">
        <v>1.4089727538156593E-4</v>
      </c>
      <c r="I3787">
        <v>1.2424843818700302E-4</v>
      </c>
      <c r="J3787">
        <v>1.3347406417599632E-4</v>
      </c>
      <c r="K3787">
        <v>1.3601957444188547E-4</v>
      </c>
      <c r="L3787">
        <v>1.1415525114155251E-4</v>
      </c>
    </row>
    <row r="3788" spans="1:12" x14ac:dyDescent="0.25">
      <c r="A3788" s="1">
        <v>39240.749999990818</v>
      </c>
      <c r="B3788">
        <v>6</v>
      </c>
      <c r="C3788">
        <v>7</v>
      </c>
      <c r="D3788">
        <v>5</v>
      </c>
      <c r="E3788">
        <v>18</v>
      </c>
      <c r="F3788">
        <f t="shared" si="59"/>
        <v>3787</v>
      </c>
      <c r="G3788">
        <v>2.0941732322910379E-4</v>
      </c>
      <c r="H3788">
        <v>1.4206697324865828E-4</v>
      </c>
      <c r="I3788">
        <v>1.2291841498596515E-4</v>
      </c>
      <c r="J3788">
        <v>1.3847823728879846E-4</v>
      </c>
      <c r="K3788">
        <v>1.3544640949192667E-4</v>
      </c>
      <c r="L3788">
        <v>1.1415525114155251E-4</v>
      </c>
    </row>
    <row r="3789" spans="1:12" x14ac:dyDescent="0.25">
      <c r="A3789" s="1">
        <v>39240.791666657482</v>
      </c>
      <c r="B3789">
        <v>6</v>
      </c>
      <c r="C3789">
        <v>7</v>
      </c>
      <c r="D3789">
        <v>5</v>
      </c>
      <c r="E3789">
        <v>19</v>
      </c>
      <c r="F3789">
        <f t="shared" si="59"/>
        <v>3788</v>
      </c>
      <c r="G3789">
        <v>1.9770774522852883E-4</v>
      </c>
      <c r="H3789">
        <v>1.3644437030073999E-4</v>
      </c>
      <c r="I3789">
        <v>1.2214502750163003E-4</v>
      </c>
      <c r="J3789">
        <v>1.2711519207096337E-4</v>
      </c>
      <c r="K3789">
        <v>1.255027707453587E-4</v>
      </c>
      <c r="L3789">
        <v>1.1415525114155251E-4</v>
      </c>
    </row>
    <row r="3790" spans="1:12" x14ac:dyDescent="0.25">
      <c r="A3790" s="1">
        <v>39240.833333324146</v>
      </c>
      <c r="B3790">
        <v>6</v>
      </c>
      <c r="C3790">
        <v>7</v>
      </c>
      <c r="D3790">
        <v>5</v>
      </c>
      <c r="E3790">
        <v>20</v>
      </c>
      <c r="F3790">
        <f t="shared" si="59"/>
        <v>3789</v>
      </c>
      <c r="G3790">
        <v>1.8542101148052694E-4</v>
      </c>
      <c r="H3790">
        <v>1.1962176334604189E-4</v>
      </c>
      <c r="I3790">
        <v>1.1779981793577171E-4</v>
      </c>
      <c r="J3790">
        <v>1.1648791797082443E-4</v>
      </c>
      <c r="K3790">
        <v>1.2220427380546869E-4</v>
      </c>
      <c r="L3790">
        <v>1.1415525114155251E-4</v>
      </c>
    </row>
    <row r="3791" spans="1:12" x14ac:dyDescent="0.25">
      <c r="A3791" s="1">
        <v>39240.87499999081</v>
      </c>
      <c r="B3791">
        <v>6</v>
      </c>
      <c r="C3791">
        <v>7</v>
      </c>
      <c r="D3791">
        <v>5</v>
      </c>
      <c r="E3791">
        <v>21</v>
      </c>
      <c r="F3791">
        <f t="shared" si="59"/>
        <v>3790</v>
      </c>
      <c r="G3791">
        <v>1.5080717655544296E-4</v>
      </c>
      <c r="H3791">
        <v>1.1634777271272566E-4</v>
      </c>
      <c r="I3791">
        <v>1.1072731339306353E-4</v>
      </c>
      <c r="J3791">
        <v>1.3393934944319356E-4</v>
      </c>
      <c r="K3791">
        <v>1.1538996794328159E-4</v>
      </c>
      <c r="L3791">
        <v>1.1415525114155251E-4</v>
      </c>
    </row>
    <row r="3792" spans="1:12" x14ac:dyDescent="0.25">
      <c r="A3792" s="1">
        <v>39240.916666657475</v>
      </c>
      <c r="B3792">
        <v>6</v>
      </c>
      <c r="C3792">
        <v>7</v>
      </c>
      <c r="D3792">
        <v>5</v>
      </c>
      <c r="E3792">
        <v>22</v>
      </c>
      <c r="F3792">
        <f t="shared" si="59"/>
        <v>3791</v>
      </c>
      <c r="G3792">
        <v>1.1727392069231273E-4</v>
      </c>
      <c r="H3792">
        <v>1.1362623762724998E-4</v>
      </c>
      <c r="I3792">
        <v>1.1227302265442014E-4</v>
      </c>
      <c r="J3792">
        <v>1.2617705004890309E-4</v>
      </c>
      <c r="K3792">
        <v>1.0636009958760214E-4</v>
      </c>
      <c r="L3792">
        <v>1.1415525114155251E-4</v>
      </c>
    </row>
    <row r="3793" spans="1:12" x14ac:dyDescent="0.25">
      <c r="A3793" s="1">
        <v>39240.958333324139</v>
      </c>
      <c r="B3793">
        <v>6</v>
      </c>
      <c r="C3793">
        <v>7</v>
      </c>
      <c r="D3793">
        <v>5</v>
      </c>
      <c r="E3793">
        <v>23</v>
      </c>
      <c r="F3793">
        <f t="shared" si="59"/>
        <v>3792</v>
      </c>
      <c r="G3793">
        <v>8.7454491029604082E-5</v>
      </c>
      <c r="H3793">
        <v>1.1102699898504434E-4</v>
      </c>
      <c r="I3793">
        <v>1.1394730094603118E-4</v>
      </c>
      <c r="J3793">
        <v>1.1457663783946169E-4</v>
      </c>
      <c r="K3793">
        <v>1.067928812472531E-4</v>
      </c>
      <c r="L3793">
        <v>1.1415525114155251E-4</v>
      </c>
    </row>
    <row r="3794" spans="1:12" x14ac:dyDescent="0.25">
      <c r="A3794" s="1">
        <v>39240.999999990803</v>
      </c>
      <c r="B3794">
        <v>6</v>
      </c>
      <c r="C3794">
        <v>8</v>
      </c>
      <c r="D3794">
        <v>6</v>
      </c>
      <c r="E3794">
        <v>0</v>
      </c>
      <c r="F3794">
        <f t="shared" si="59"/>
        <v>3793</v>
      </c>
      <c r="G3794">
        <v>7.5017893715172197E-5</v>
      </c>
      <c r="H3794">
        <v>1.0607478587625458E-4</v>
      </c>
      <c r="I3794">
        <v>1.157353982853039E-4</v>
      </c>
      <c r="J3794">
        <v>1.1586449612540149E-4</v>
      </c>
      <c r="K3794">
        <v>1.0456564143918771E-4</v>
      </c>
      <c r="L3794">
        <v>1.1415525114155251E-4</v>
      </c>
    </row>
    <row r="3795" spans="1:12" x14ac:dyDescent="0.25">
      <c r="A3795" s="1">
        <v>39241.041666657467</v>
      </c>
      <c r="B3795">
        <v>6</v>
      </c>
      <c r="C3795">
        <v>8</v>
      </c>
      <c r="D3795">
        <v>6</v>
      </c>
      <c r="E3795">
        <v>1</v>
      </c>
      <c r="F3795">
        <f t="shared" si="59"/>
        <v>3794</v>
      </c>
      <c r="G3795">
        <v>7.236018146465288E-5</v>
      </c>
      <c r="H3795">
        <v>1.0540041206150314E-4</v>
      </c>
      <c r="I3795">
        <v>1.1575263582475362E-4</v>
      </c>
      <c r="J3795">
        <v>1.1602811648582834E-4</v>
      </c>
      <c r="K3795">
        <v>1.0334388001194857E-4</v>
      </c>
      <c r="L3795">
        <v>1.1415525114155251E-4</v>
      </c>
    </row>
    <row r="3796" spans="1:12" x14ac:dyDescent="0.25">
      <c r="A3796" s="1">
        <v>39241.083333324132</v>
      </c>
      <c r="B3796">
        <v>6</v>
      </c>
      <c r="C3796">
        <v>8</v>
      </c>
      <c r="D3796">
        <v>6</v>
      </c>
      <c r="E3796">
        <v>2</v>
      </c>
      <c r="F3796">
        <f t="shared" si="59"/>
        <v>3795</v>
      </c>
      <c r="G3796">
        <v>7.040193357611563E-5</v>
      </c>
      <c r="H3796">
        <v>1.0491439802885946E-4</v>
      </c>
      <c r="I3796">
        <v>1.1666456024060877E-4</v>
      </c>
      <c r="J3796">
        <v>1.2209436851158035E-4</v>
      </c>
      <c r="K3796">
        <v>1.0396608433934001E-4</v>
      </c>
      <c r="L3796">
        <v>1.1415525114155251E-4</v>
      </c>
    </row>
    <row r="3797" spans="1:12" x14ac:dyDescent="0.25">
      <c r="A3797" s="1">
        <v>39241.124999990796</v>
      </c>
      <c r="B3797">
        <v>6</v>
      </c>
      <c r="C3797">
        <v>8</v>
      </c>
      <c r="D3797">
        <v>6</v>
      </c>
      <c r="E3797">
        <v>3</v>
      </c>
      <c r="F3797">
        <f t="shared" si="59"/>
        <v>3796</v>
      </c>
      <c r="G3797">
        <v>7.1620477237555703E-5</v>
      </c>
      <c r="H3797">
        <v>1.0493602473076148E-4</v>
      </c>
      <c r="I3797">
        <v>1.1641708129893234E-4</v>
      </c>
      <c r="J3797">
        <v>1.2668858908485296E-4</v>
      </c>
      <c r="K3797">
        <v>9.8774948549404618E-5</v>
      </c>
      <c r="L3797">
        <v>1.1415525114155251E-4</v>
      </c>
    </row>
    <row r="3798" spans="1:12" x14ac:dyDescent="0.25">
      <c r="A3798" s="1">
        <v>39241.16666665746</v>
      </c>
      <c r="B3798">
        <v>6</v>
      </c>
      <c r="C3798">
        <v>8</v>
      </c>
      <c r="D3798">
        <v>6</v>
      </c>
      <c r="E3798">
        <v>4</v>
      </c>
      <c r="F3798">
        <f t="shared" si="59"/>
        <v>3797</v>
      </c>
      <c r="G3798">
        <v>8.5145904678647939E-5</v>
      </c>
      <c r="H3798">
        <v>1.0801597763283101E-4</v>
      </c>
      <c r="I3798">
        <v>1.1698098304189684E-4</v>
      </c>
      <c r="J3798">
        <v>1.2268239606980877E-4</v>
      </c>
      <c r="K3798">
        <v>1.0229149807734016E-4</v>
      </c>
      <c r="L3798">
        <v>1.1415525114155251E-4</v>
      </c>
    </row>
    <row r="3799" spans="1:12" x14ac:dyDescent="0.25">
      <c r="A3799" s="1">
        <v>39241.208333324124</v>
      </c>
      <c r="B3799">
        <v>6</v>
      </c>
      <c r="C3799">
        <v>8</v>
      </c>
      <c r="D3799">
        <v>6</v>
      </c>
      <c r="E3799">
        <v>5</v>
      </c>
      <c r="F3799">
        <f t="shared" si="59"/>
        <v>3798</v>
      </c>
      <c r="G3799">
        <v>1.1340797393980114E-4</v>
      </c>
      <c r="H3799">
        <v>1.151155273894362E-4</v>
      </c>
      <c r="I3799">
        <v>1.2092160022368749E-4</v>
      </c>
      <c r="J3799">
        <v>1.2911180645211793E-4</v>
      </c>
      <c r="K3799">
        <v>1.0373684886556425E-4</v>
      </c>
      <c r="L3799">
        <v>1.1415525114155251E-4</v>
      </c>
    </row>
    <row r="3800" spans="1:12" x14ac:dyDescent="0.25">
      <c r="A3800" s="1">
        <v>39241.249999990789</v>
      </c>
      <c r="B3800">
        <v>6</v>
      </c>
      <c r="C3800">
        <v>8</v>
      </c>
      <c r="D3800">
        <v>6</v>
      </c>
      <c r="E3800">
        <v>6</v>
      </c>
      <c r="F3800">
        <f t="shared" si="59"/>
        <v>3799</v>
      </c>
      <c r="G3800">
        <v>1.3560296102153088E-4</v>
      </c>
      <c r="H3800">
        <v>1.3646229237861262E-4</v>
      </c>
      <c r="I3800">
        <v>1.2369536239776859E-4</v>
      </c>
      <c r="J3800">
        <v>1.3576183667374968E-4</v>
      </c>
      <c r="K3800">
        <v>1.0568332961580325E-4</v>
      </c>
      <c r="L3800">
        <v>1.1415525114155251E-4</v>
      </c>
    </row>
    <row r="3801" spans="1:12" x14ac:dyDescent="0.25">
      <c r="A3801" s="1">
        <v>39241.291666657453</v>
      </c>
      <c r="B3801">
        <v>6</v>
      </c>
      <c r="C3801">
        <v>8</v>
      </c>
      <c r="D3801">
        <v>6</v>
      </c>
      <c r="E3801">
        <v>7</v>
      </c>
      <c r="F3801">
        <f t="shared" si="59"/>
        <v>3800</v>
      </c>
      <c r="G3801">
        <v>1.4480810873119924E-4</v>
      </c>
      <c r="H3801">
        <v>1.4468283980786784E-4</v>
      </c>
      <c r="I3801">
        <v>1.2232413431561445E-4</v>
      </c>
      <c r="J3801">
        <v>1.336124955451507E-4</v>
      </c>
      <c r="K3801">
        <v>1.2272993701019111E-4</v>
      </c>
      <c r="L3801">
        <v>1.1415525114155251E-4</v>
      </c>
    </row>
    <row r="3802" spans="1:12" x14ac:dyDescent="0.25">
      <c r="A3802" s="1">
        <v>39241.333333324117</v>
      </c>
      <c r="B3802">
        <v>6</v>
      </c>
      <c r="C3802">
        <v>8</v>
      </c>
      <c r="D3802">
        <v>6</v>
      </c>
      <c r="E3802">
        <v>8</v>
      </c>
      <c r="F3802">
        <f t="shared" si="59"/>
        <v>3801</v>
      </c>
      <c r="G3802">
        <v>1.4946419490960959E-4</v>
      </c>
      <c r="H3802">
        <v>1.4843685834630804E-4</v>
      </c>
      <c r="I3802">
        <v>1.2330685781083208E-4</v>
      </c>
      <c r="J3802">
        <v>1.3855324109411288E-4</v>
      </c>
      <c r="K3802">
        <v>1.3285915778114542E-4</v>
      </c>
      <c r="L3802">
        <v>1.1415525114155251E-4</v>
      </c>
    </row>
    <row r="3803" spans="1:12" x14ac:dyDescent="0.25">
      <c r="A3803" s="1">
        <v>39241.374999990781</v>
      </c>
      <c r="B3803">
        <v>6</v>
      </c>
      <c r="C3803">
        <v>8</v>
      </c>
      <c r="D3803">
        <v>6</v>
      </c>
      <c r="E3803">
        <v>9</v>
      </c>
      <c r="F3803">
        <f t="shared" si="59"/>
        <v>3802</v>
      </c>
      <c r="G3803">
        <v>1.5265544452573642E-4</v>
      </c>
      <c r="H3803">
        <v>1.5581643882564615E-4</v>
      </c>
      <c r="I3803">
        <v>1.2589106420965614E-4</v>
      </c>
      <c r="J3803">
        <v>1.3907542344593227E-4</v>
      </c>
      <c r="K3803">
        <v>1.346519369208057E-4</v>
      </c>
      <c r="L3803">
        <v>1.1415525114155251E-4</v>
      </c>
    </row>
    <row r="3804" spans="1:12" x14ac:dyDescent="0.25">
      <c r="A3804" s="1">
        <v>39241.416666657446</v>
      </c>
      <c r="B3804">
        <v>6</v>
      </c>
      <c r="C3804">
        <v>8</v>
      </c>
      <c r="D3804">
        <v>6</v>
      </c>
      <c r="E3804">
        <v>10</v>
      </c>
      <c r="F3804">
        <f t="shared" si="59"/>
        <v>3803</v>
      </c>
      <c r="G3804">
        <v>1.3780893419937823E-4</v>
      </c>
      <c r="H3804">
        <v>1.5422112373376782E-4</v>
      </c>
      <c r="I3804">
        <v>1.3009230570891936E-4</v>
      </c>
      <c r="J3804">
        <v>1.4155425796940043E-4</v>
      </c>
      <c r="K3804">
        <v>1.4611405095096017E-4</v>
      </c>
      <c r="L3804">
        <v>1.1415525114155251E-4</v>
      </c>
    </row>
    <row r="3805" spans="1:12" x14ac:dyDescent="0.25">
      <c r="A3805" s="1">
        <v>39241.45833332411</v>
      </c>
      <c r="B3805">
        <v>6</v>
      </c>
      <c r="C3805">
        <v>8</v>
      </c>
      <c r="D3805">
        <v>6</v>
      </c>
      <c r="E3805">
        <v>11</v>
      </c>
      <c r="F3805">
        <f t="shared" si="59"/>
        <v>3804</v>
      </c>
      <c r="G3805">
        <v>1.2867876065355939E-4</v>
      </c>
      <c r="H3805">
        <v>1.5363821207081449E-4</v>
      </c>
      <c r="I3805">
        <v>1.3173854661978449E-4</v>
      </c>
      <c r="J3805">
        <v>1.2378828835465919E-4</v>
      </c>
      <c r="K3805">
        <v>1.5193948693529333E-4</v>
      </c>
      <c r="L3805">
        <v>1.1415525114155251E-4</v>
      </c>
    </row>
    <row r="3806" spans="1:12" x14ac:dyDescent="0.25">
      <c r="A3806" s="1">
        <v>39241.499999990774</v>
      </c>
      <c r="B3806">
        <v>6</v>
      </c>
      <c r="C3806">
        <v>8</v>
      </c>
      <c r="D3806">
        <v>6</v>
      </c>
      <c r="E3806">
        <v>12</v>
      </c>
      <c r="F3806">
        <f t="shared" si="59"/>
        <v>3805</v>
      </c>
      <c r="G3806">
        <v>1.2400940386256173E-4</v>
      </c>
      <c r="H3806">
        <v>1.5456326661612645E-4</v>
      </c>
      <c r="I3806">
        <v>1.3134182550960584E-4</v>
      </c>
      <c r="J3806">
        <v>1.15582724150537E-4</v>
      </c>
      <c r="K3806">
        <v>1.3625703582637578E-4</v>
      </c>
      <c r="L3806">
        <v>1.1415525114155251E-4</v>
      </c>
    </row>
    <row r="3807" spans="1:12" x14ac:dyDescent="0.25">
      <c r="A3807" s="1">
        <v>39241.541666657438</v>
      </c>
      <c r="B3807">
        <v>6</v>
      </c>
      <c r="C3807">
        <v>8</v>
      </c>
      <c r="D3807">
        <v>6</v>
      </c>
      <c r="E3807">
        <v>13</v>
      </c>
      <c r="F3807">
        <f t="shared" si="59"/>
        <v>3806</v>
      </c>
      <c r="G3807">
        <v>1.1889022746712388E-4</v>
      </c>
      <c r="H3807">
        <v>1.5736950031680481E-4</v>
      </c>
      <c r="I3807">
        <v>1.2911521680563802E-4</v>
      </c>
      <c r="J3807">
        <v>1.1821772700675292E-4</v>
      </c>
      <c r="K3807">
        <v>1.3728080158922505E-4</v>
      </c>
      <c r="L3807">
        <v>1.1415525114155251E-4</v>
      </c>
    </row>
    <row r="3808" spans="1:12" x14ac:dyDescent="0.25">
      <c r="A3808" s="1">
        <v>39241.583333324103</v>
      </c>
      <c r="B3808">
        <v>6</v>
      </c>
      <c r="C3808">
        <v>8</v>
      </c>
      <c r="D3808">
        <v>6</v>
      </c>
      <c r="E3808">
        <v>14</v>
      </c>
      <c r="F3808">
        <f t="shared" si="59"/>
        <v>3807</v>
      </c>
      <c r="G3808">
        <v>1.2196354974972792E-4</v>
      </c>
      <c r="H3808">
        <v>1.5617921438295022E-4</v>
      </c>
      <c r="I3808">
        <v>1.2760706148130322E-4</v>
      </c>
      <c r="J3808">
        <v>1.391643926924312E-4</v>
      </c>
      <c r="K3808">
        <v>1.440467800151965E-4</v>
      </c>
      <c r="L3808">
        <v>1.1415525114155251E-4</v>
      </c>
    </row>
    <row r="3809" spans="1:12" x14ac:dyDescent="0.25">
      <c r="A3809" s="1">
        <v>39241.624999990767</v>
      </c>
      <c r="B3809">
        <v>6</v>
      </c>
      <c r="C3809">
        <v>8</v>
      </c>
      <c r="D3809">
        <v>6</v>
      </c>
      <c r="E3809">
        <v>15</v>
      </c>
      <c r="F3809">
        <f t="shared" si="59"/>
        <v>3808</v>
      </c>
      <c r="G3809">
        <v>1.2752856645771371E-4</v>
      </c>
      <c r="H3809">
        <v>1.4654459842395961E-4</v>
      </c>
      <c r="I3809">
        <v>1.2684299711703765E-4</v>
      </c>
      <c r="J3809">
        <v>1.3400848833206575E-4</v>
      </c>
      <c r="K3809">
        <v>1.4472121857082268E-4</v>
      </c>
      <c r="L3809">
        <v>1.1415525114155251E-4</v>
      </c>
    </row>
    <row r="3810" spans="1:12" x14ac:dyDescent="0.25">
      <c r="A3810" s="1">
        <v>39241.666666657431</v>
      </c>
      <c r="B3810">
        <v>6</v>
      </c>
      <c r="C3810">
        <v>8</v>
      </c>
      <c r="D3810">
        <v>6</v>
      </c>
      <c r="E3810">
        <v>16</v>
      </c>
      <c r="F3810">
        <f t="shared" si="59"/>
        <v>3809</v>
      </c>
      <c r="G3810">
        <v>1.4199171397655862E-4</v>
      </c>
      <c r="H3810">
        <v>1.4184204349610655E-4</v>
      </c>
      <c r="I3810">
        <v>1.268240057093802E-4</v>
      </c>
      <c r="J3810">
        <v>1.4487539347496714E-4</v>
      </c>
      <c r="K3810">
        <v>1.3952729999735546E-4</v>
      </c>
      <c r="L3810">
        <v>1.1415525114155251E-4</v>
      </c>
    </row>
    <row r="3811" spans="1:12" x14ac:dyDescent="0.25">
      <c r="A3811" s="1">
        <v>39241.708333324095</v>
      </c>
      <c r="B3811">
        <v>6</v>
      </c>
      <c r="C3811">
        <v>8</v>
      </c>
      <c r="D3811">
        <v>6</v>
      </c>
      <c r="E3811">
        <v>17</v>
      </c>
      <c r="F3811">
        <f t="shared" si="59"/>
        <v>3810</v>
      </c>
      <c r="G3811">
        <v>1.752912060652865E-4</v>
      </c>
      <c r="H3811">
        <v>1.4212185963589319E-4</v>
      </c>
      <c r="I3811">
        <v>1.2430620689261599E-4</v>
      </c>
      <c r="J3811">
        <v>1.4826205562697945E-4</v>
      </c>
      <c r="K3811">
        <v>1.3137613052934967E-4</v>
      </c>
      <c r="L3811">
        <v>1.1415525114155251E-4</v>
      </c>
    </row>
    <row r="3812" spans="1:12" x14ac:dyDescent="0.25">
      <c r="A3812" s="1">
        <v>39241.74999999076</v>
      </c>
      <c r="B3812">
        <v>6</v>
      </c>
      <c r="C3812">
        <v>8</v>
      </c>
      <c r="D3812">
        <v>6</v>
      </c>
      <c r="E3812">
        <v>18</v>
      </c>
      <c r="F3812">
        <f t="shared" si="59"/>
        <v>3811</v>
      </c>
      <c r="G3812">
        <v>1.9699972535457046E-4</v>
      </c>
      <c r="H3812">
        <v>1.4157631431872556E-4</v>
      </c>
      <c r="I3812">
        <v>1.2249756126290822E-4</v>
      </c>
      <c r="J3812">
        <v>1.4077467916837194E-4</v>
      </c>
      <c r="K3812">
        <v>1.296545202192353E-4</v>
      </c>
      <c r="L3812">
        <v>1.1415525114155251E-4</v>
      </c>
    </row>
    <row r="3813" spans="1:12" x14ac:dyDescent="0.25">
      <c r="A3813" s="1">
        <v>39241.791666657424</v>
      </c>
      <c r="B3813">
        <v>6</v>
      </c>
      <c r="C3813">
        <v>8</v>
      </c>
      <c r="D3813">
        <v>6</v>
      </c>
      <c r="E3813">
        <v>19</v>
      </c>
      <c r="F3813">
        <f t="shared" si="59"/>
        <v>3812</v>
      </c>
      <c r="G3813">
        <v>1.8578375127479438E-4</v>
      </c>
      <c r="H3813">
        <v>1.2975157288162034E-4</v>
      </c>
      <c r="I3813">
        <v>1.216289848424245E-4</v>
      </c>
      <c r="J3813">
        <v>1.2581549586929686E-4</v>
      </c>
      <c r="K3813">
        <v>1.1986049483636066E-4</v>
      </c>
      <c r="L3813">
        <v>1.1415525114155251E-4</v>
      </c>
    </row>
    <row r="3814" spans="1:12" x14ac:dyDescent="0.25">
      <c r="A3814" s="1">
        <v>39241.833333324088</v>
      </c>
      <c r="B3814">
        <v>6</v>
      </c>
      <c r="C3814">
        <v>8</v>
      </c>
      <c r="D3814">
        <v>6</v>
      </c>
      <c r="E3814">
        <v>20</v>
      </c>
      <c r="F3814">
        <f t="shared" si="59"/>
        <v>3813</v>
      </c>
      <c r="G3814">
        <v>1.7602063035479038E-4</v>
      </c>
      <c r="H3814">
        <v>1.1478195967870872E-4</v>
      </c>
      <c r="I3814">
        <v>1.1861214619486993E-4</v>
      </c>
      <c r="J3814">
        <v>1.301660010060097E-4</v>
      </c>
      <c r="K3814">
        <v>1.1873511966609306E-4</v>
      </c>
      <c r="L3814">
        <v>1.1415525114155251E-4</v>
      </c>
    </row>
    <row r="3815" spans="1:12" x14ac:dyDescent="0.25">
      <c r="A3815" s="1">
        <v>39241.874999990752</v>
      </c>
      <c r="B3815">
        <v>6</v>
      </c>
      <c r="C3815">
        <v>8</v>
      </c>
      <c r="D3815">
        <v>6</v>
      </c>
      <c r="E3815">
        <v>21</v>
      </c>
      <c r="F3815">
        <f t="shared" si="59"/>
        <v>3814</v>
      </c>
      <c r="G3815">
        <v>1.4804319597584186E-4</v>
      </c>
      <c r="H3815">
        <v>1.1015151960263095E-4</v>
      </c>
      <c r="I3815">
        <v>1.1247285488254373E-4</v>
      </c>
      <c r="J3815">
        <v>1.1455308715656472E-4</v>
      </c>
      <c r="K3815">
        <v>1.1625850873071481E-4</v>
      </c>
      <c r="L3815">
        <v>1.1415525114155251E-4</v>
      </c>
    </row>
    <row r="3816" spans="1:12" x14ac:dyDescent="0.25">
      <c r="A3816" s="1">
        <v>39241.916666657416</v>
      </c>
      <c r="B3816">
        <v>6</v>
      </c>
      <c r="C3816">
        <v>8</v>
      </c>
      <c r="D3816">
        <v>6</v>
      </c>
      <c r="E3816">
        <v>22</v>
      </c>
      <c r="F3816">
        <f t="shared" si="59"/>
        <v>3815</v>
      </c>
      <c r="G3816">
        <v>1.2154687245969705E-4</v>
      </c>
      <c r="H3816">
        <v>1.0682321122070047E-4</v>
      </c>
      <c r="I3816">
        <v>1.1249263886742856E-4</v>
      </c>
      <c r="J3816">
        <v>1.1809753888398747E-4</v>
      </c>
      <c r="K3816">
        <v>1.0696149211834063E-4</v>
      </c>
      <c r="L3816">
        <v>1.1415525114155251E-4</v>
      </c>
    </row>
    <row r="3817" spans="1:12" x14ac:dyDescent="0.25">
      <c r="A3817" s="1">
        <v>39241.958333324081</v>
      </c>
      <c r="B3817">
        <v>6</v>
      </c>
      <c r="C3817">
        <v>8</v>
      </c>
      <c r="D3817">
        <v>6</v>
      </c>
      <c r="E3817">
        <v>23</v>
      </c>
      <c r="F3817">
        <f t="shared" si="59"/>
        <v>3816</v>
      </c>
      <c r="G3817">
        <v>9.2725698990885915E-5</v>
      </c>
      <c r="H3817">
        <v>1.0300674197636764E-4</v>
      </c>
      <c r="I3817">
        <v>1.1214961498851759E-4</v>
      </c>
      <c r="J3817">
        <v>1.2457042132395341E-4</v>
      </c>
      <c r="K3817">
        <v>1.0788585874709587E-4</v>
      </c>
      <c r="L3817">
        <v>1.1415525114155251E-4</v>
      </c>
    </row>
    <row r="3818" spans="1:12" x14ac:dyDescent="0.25">
      <c r="A3818" s="1">
        <v>39241.999999990745</v>
      </c>
      <c r="B3818">
        <v>6</v>
      </c>
      <c r="C3818">
        <v>9</v>
      </c>
      <c r="D3818">
        <v>7</v>
      </c>
      <c r="E3818">
        <v>0</v>
      </c>
      <c r="F3818">
        <f t="shared" si="59"/>
        <v>3817</v>
      </c>
      <c r="G3818">
        <v>8.0510178443797499E-5</v>
      </c>
      <c r="H3818">
        <v>9.8362484310782861E-5</v>
      </c>
      <c r="I3818">
        <v>1.1132495561480732E-4</v>
      </c>
      <c r="J3818">
        <v>1.2527978040766764E-4</v>
      </c>
      <c r="K3818">
        <v>1.0823347309301281E-4</v>
      </c>
      <c r="L3818">
        <v>1.1415525114155251E-4</v>
      </c>
    </row>
    <row r="3819" spans="1:12" x14ac:dyDescent="0.25">
      <c r="A3819" s="1">
        <v>39242.041666657409</v>
      </c>
      <c r="B3819">
        <v>6</v>
      </c>
      <c r="C3819">
        <v>9</v>
      </c>
      <c r="D3819">
        <v>7</v>
      </c>
      <c r="E3819">
        <v>1</v>
      </c>
      <c r="F3819">
        <f t="shared" si="59"/>
        <v>3818</v>
      </c>
      <c r="G3819">
        <v>7.7603098279351395E-5</v>
      </c>
      <c r="H3819">
        <v>9.6307871783254321E-5</v>
      </c>
      <c r="I3819">
        <v>1.113449439599587E-4</v>
      </c>
      <c r="J3819">
        <v>1.1154610297056142E-4</v>
      </c>
      <c r="K3819">
        <v>1.0579145920630942E-4</v>
      </c>
      <c r="L3819">
        <v>1.1415525114155251E-4</v>
      </c>
    </row>
    <row r="3820" spans="1:12" x14ac:dyDescent="0.25">
      <c r="A3820" s="1">
        <v>39242.083333324073</v>
      </c>
      <c r="B3820">
        <v>6</v>
      </c>
      <c r="C3820">
        <v>9</v>
      </c>
      <c r="D3820">
        <v>7</v>
      </c>
      <c r="E3820">
        <v>2</v>
      </c>
      <c r="F3820">
        <f t="shared" si="59"/>
        <v>3819</v>
      </c>
      <c r="G3820">
        <v>7.4847640446133135E-5</v>
      </c>
      <c r="H3820">
        <v>9.5609630612671781E-5</v>
      </c>
      <c r="I3820">
        <v>1.1155824063911241E-4</v>
      </c>
      <c r="J3820">
        <v>1.1034565526273662E-4</v>
      </c>
      <c r="K3820">
        <v>1.0506728930633644E-4</v>
      </c>
      <c r="L3820">
        <v>1.1415525114155251E-4</v>
      </c>
    </row>
    <row r="3821" spans="1:12" x14ac:dyDescent="0.25">
      <c r="A3821" s="1">
        <v>39242.124999990738</v>
      </c>
      <c r="B3821">
        <v>6</v>
      </c>
      <c r="C3821">
        <v>9</v>
      </c>
      <c r="D3821">
        <v>7</v>
      </c>
      <c r="E3821">
        <v>3</v>
      </c>
      <c r="F3821">
        <f t="shared" si="59"/>
        <v>3820</v>
      </c>
      <c r="G3821">
        <v>7.5023723024365344E-5</v>
      </c>
      <c r="H3821">
        <v>9.5043294901575048E-5</v>
      </c>
      <c r="I3821">
        <v>1.1149302512073976E-4</v>
      </c>
      <c r="J3821">
        <v>1.093719255420765E-4</v>
      </c>
      <c r="K3821">
        <v>1.0003239731095696E-4</v>
      </c>
      <c r="L3821">
        <v>1.1415525114155251E-4</v>
      </c>
    </row>
    <row r="3822" spans="1:12" x14ac:dyDescent="0.25">
      <c r="A3822" s="1">
        <v>39242.166666657402</v>
      </c>
      <c r="B3822">
        <v>6</v>
      </c>
      <c r="C3822">
        <v>9</v>
      </c>
      <c r="D3822">
        <v>7</v>
      </c>
      <c r="E3822">
        <v>4</v>
      </c>
      <c r="F3822">
        <f t="shared" si="59"/>
        <v>3821</v>
      </c>
      <c r="G3822">
        <v>8.5590504516585653E-5</v>
      </c>
      <c r="H3822">
        <v>9.662011730430343E-5</v>
      </c>
      <c r="I3822">
        <v>1.1456288316695964E-4</v>
      </c>
      <c r="J3822">
        <v>1.1324408445315446E-4</v>
      </c>
      <c r="K3822">
        <v>1.0117915030292211E-4</v>
      </c>
      <c r="L3822">
        <v>1.1415525114155251E-4</v>
      </c>
    </row>
    <row r="3823" spans="1:12" x14ac:dyDescent="0.25">
      <c r="A3823" s="1">
        <v>39242.208333324066</v>
      </c>
      <c r="B3823">
        <v>6</v>
      </c>
      <c r="C3823">
        <v>9</v>
      </c>
      <c r="D3823">
        <v>7</v>
      </c>
      <c r="E3823">
        <v>5</v>
      </c>
      <c r="F3823">
        <f t="shared" si="59"/>
        <v>3822</v>
      </c>
      <c r="G3823">
        <v>9.8441479761350223E-5</v>
      </c>
      <c r="H3823">
        <v>1.0190139568304125E-4</v>
      </c>
      <c r="I3823">
        <v>1.1799248041936003E-4</v>
      </c>
      <c r="J3823">
        <v>1.355113745922827E-4</v>
      </c>
      <c r="K3823">
        <v>9.8946490065745306E-5</v>
      </c>
      <c r="L3823">
        <v>1.1415525114155251E-4</v>
      </c>
    </row>
    <row r="3824" spans="1:12" x14ac:dyDescent="0.25">
      <c r="A3824" s="1">
        <v>39242.24999999073</v>
      </c>
      <c r="B3824">
        <v>6</v>
      </c>
      <c r="C3824">
        <v>9</v>
      </c>
      <c r="D3824">
        <v>7</v>
      </c>
      <c r="E3824">
        <v>6</v>
      </c>
      <c r="F3824">
        <f t="shared" si="59"/>
        <v>3823</v>
      </c>
      <c r="G3824">
        <v>1.0876532046814653E-4</v>
      </c>
      <c r="H3824">
        <v>1.1971002925564418E-4</v>
      </c>
      <c r="I3824">
        <v>1.2022595083093606E-4</v>
      </c>
      <c r="J3824">
        <v>1.3366889203554716E-4</v>
      </c>
      <c r="K3824">
        <v>9.8588249520507784E-5</v>
      </c>
      <c r="L3824">
        <v>1.1415525114155251E-4</v>
      </c>
    </row>
    <row r="3825" spans="1:12" x14ac:dyDescent="0.25">
      <c r="A3825" s="1">
        <v>39242.291666657395</v>
      </c>
      <c r="B3825">
        <v>6</v>
      </c>
      <c r="C3825">
        <v>9</v>
      </c>
      <c r="D3825">
        <v>7</v>
      </c>
      <c r="E3825">
        <v>7</v>
      </c>
      <c r="F3825">
        <f t="shared" si="59"/>
        <v>3824</v>
      </c>
      <c r="G3825">
        <v>1.2723238712181829E-4</v>
      </c>
      <c r="H3825">
        <v>1.2320792791964898E-4</v>
      </c>
      <c r="I3825">
        <v>1.199246808982249E-4</v>
      </c>
      <c r="J3825">
        <v>1.266575294885684E-4</v>
      </c>
      <c r="K3825">
        <v>1.037271657386771E-4</v>
      </c>
      <c r="L3825">
        <v>1.1415525114155251E-4</v>
      </c>
    </row>
    <row r="3826" spans="1:12" x14ac:dyDescent="0.25">
      <c r="A3826" s="1">
        <v>39242.333333324059</v>
      </c>
      <c r="B3826">
        <v>6</v>
      </c>
      <c r="C3826">
        <v>9</v>
      </c>
      <c r="D3826">
        <v>7</v>
      </c>
      <c r="E3826">
        <v>8</v>
      </c>
      <c r="F3826">
        <f t="shared" si="59"/>
        <v>3825</v>
      </c>
      <c r="G3826">
        <v>1.4267284124750855E-4</v>
      </c>
      <c r="H3826">
        <v>1.2456634123342384E-4</v>
      </c>
      <c r="I3826">
        <v>1.2344324123998414E-4</v>
      </c>
      <c r="J3826">
        <v>1.3756338996395273E-4</v>
      </c>
      <c r="K3826">
        <v>1.0822410190247595E-4</v>
      </c>
      <c r="L3826">
        <v>1.1415525114155251E-4</v>
      </c>
    </row>
    <row r="3827" spans="1:12" x14ac:dyDescent="0.25">
      <c r="A3827" s="1">
        <v>39242.374999990723</v>
      </c>
      <c r="B3827">
        <v>6</v>
      </c>
      <c r="C3827">
        <v>9</v>
      </c>
      <c r="D3827">
        <v>7</v>
      </c>
      <c r="E3827">
        <v>9</v>
      </c>
      <c r="F3827">
        <f t="shared" si="59"/>
        <v>3826</v>
      </c>
      <c r="G3827">
        <v>1.5062393122606928E-4</v>
      </c>
      <c r="H3827">
        <v>1.3240606915006163E-4</v>
      </c>
      <c r="I3827">
        <v>1.2527086243035844E-4</v>
      </c>
      <c r="J3827">
        <v>1.389878763421185E-4</v>
      </c>
      <c r="K3827">
        <v>1.0876855547847984E-4</v>
      </c>
      <c r="L3827">
        <v>1.1415525114155251E-4</v>
      </c>
    </row>
    <row r="3828" spans="1:12" x14ac:dyDescent="0.25">
      <c r="A3828" s="1">
        <v>39242.416666657387</v>
      </c>
      <c r="B3828">
        <v>6</v>
      </c>
      <c r="C3828">
        <v>9</v>
      </c>
      <c r="D3828">
        <v>7</v>
      </c>
      <c r="E3828">
        <v>10</v>
      </c>
      <c r="F3828">
        <f t="shared" si="59"/>
        <v>3827</v>
      </c>
      <c r="G3828">
        <v>1.3223899861009052E-4</v>
      </c>
      <c r="H3828">
        <v>1.3219205949947452E-4</v>
      </c>
      <c r="I3828">
        <v>1.273418528308652E-4</v>
      </c>
      <c r="J3828">
        <v>1.3197552967240169E-4</v>
      </c>
      <c r="K3828">
        <v>1.0480280359824772E-4</v>
      </c>
      <c r="L3828">
        <v>1.1415525114155251E-4</v>
      </c>
    </row>
    <row r="3829" spans="1:12" x14ac:dyDescent="0.25">
      <c r="A3829" s="1">
        <v>39242.458333324052</v>
      </c>
      <c r="B3829">
        <v>6</v>
      </c>
      <c r="C3829">
        <v>9</v>
      </c>
      <c r="D3829">
        <v>7</v>
      </c>
      <c r="E3829">
        <v>11</v>
      </c>
      <c r="F3829">
        <f t="shared" si="59"/>
        <v>3828</v>
      </c>
      <c r="G3829">
        <v>1.2135743488938892E-4</v>
      </c>
      <c r="H3829">
        <v>1.3087965349510539E-4</v>
      </c>
      <c r="I3829">
        <v>1.2641230684763783E-4</v>
      </c>
      <c r="J3829">
        <v>1.2750478521578672E-4</v>
      </c>
      <c r="K3829">
        <v>9.8645855539129831E-5</v>
      </c>
      <c r="L3829">
        <v>1.1415525114155251E-4</v>
      </c>
    </row>
    <row r="3830" spans="1:12" x14ac:dyDescent="0.25">
      <c r="A3830" s="1">
        <v>39242.499999990716</v>
      </c>
      <c r="B3830">
        <v>6</v>
      </c>
      <c r="C3830">
        <v>9</v>
      </c>
      <c r="D3830">
        <v>7</v>
      </c>
      <c r="E3830">
        <v>12</v>
      </c>
      <c r="F3830">
        <f t="shared" si="59"/>
        <v>3829</v>
      </c>
      <c r="G3830">
        <v>1.1839300553835802E-4</v>
      </c>
      <c r="H3830">
        <v>1.2922607264845206E-4</v>
      </c>
      <c r="I3830">
        <v>1.2327941232531138E-4</v>
      </c>
      <c r="J3830">
        <v>1.2642477023926937E-4</v>
      </c>
      <c r="K3830">
        <v>1.0070649202322985E-4</v>
      </c>
      <c r="L3830">
        <v>1.1415525114155251E-4</v>
      </c>
    </row>
    <row r="3831" spans="1:12" x14ac:dyDescent="0.25">
      <c r="A3831" s="1">
        <v>39242.54166665738</v>
      </c>
      <c r="B3831">
        <v>6</v>
      </c>
      <c r="C3831">
        <v>9</v>
      </c>
      <c r="D3831">
        <v>7</v>
      </c>
      <c r="E3831">
        <v>13</v>
      </c>
      <c r="F3831">
        <f t="shared" si="59"/>
        <v>3830</v>
      </c>
      <c r="G3831">
        <v>1.1455863874666084E-4</v>
      </c>
      <c r="H3831">
        <v>1.2930117819234444E-4</v>
      </c>
      <c r="I3831">
        <v>1.2174639109334098E-4</v>
      </c>
      <c r="J3831">
        <v>1.2941030851355243E-4</v>
      </c>
      <c r="K3831">
        <v>9.7813395216603158E-5</v>
      </c>
      <c r="L3831">
        <v>1.1415525114155251E-4</v>
      </c>
    </row>
    <row r="3832" spans="1:12" x14ac:dyDescent="0.25">
      <c r="A3832" s="1">
        <v>39242.583333324044</v>
      </c>
      <c r="B3832">
        <v>6</v>
      </c>
      <c r="C3832">
        <v>9</v>
      </c>
      <c r="D3832">
        <v>7</v>
      </c>
      <c r="E3832">
        <v>14</v>
      </c>
      <c r="F3832">
        <f t="shared" si="59"/>
        <v>3831</v>
      </c>
      <c r="G3832">
        <v>1.163619143831564E-4</v>
      </c>
      <c r="H3832">
        <v>1.2753196648539991E-4</v>
      </c>
      <c r="I3832">
        <v>1.2023620593617239E-4</v>
      </c>
      <c r="J3832">
        <v>1.2022381285820309E-4</v>
      </c>
      <c r="K3832">
        <v>9.4811956754633361E-5</v>
      </c>
      <c r="L3832">
        <v>1.1415525114155251E-4</v>
      </c>
    </row>
    <row r="3833" spans="1:12" x14ac:dyDescent="0.25">
      <c r="A3833" s="1">
        <v>39242.624999990709</v>
      </c>
      <c r="B3833">
        <v>6</v>
      </c>
      <c r="C3833">
        <v>9</v>
      </c>
      <c r="D3833">
        <v>7</v>
      </c>
      <c r="E3833">
        <v>15</v>
      </c>
      <c r="F3833">
        <f t="shared" si="59"/>
        <v>3832</v>
      </c>
      <c r="G3833">
        <v>1.1991484699010478E-4</v>
      </c>
      <c r="H3833">
        <v>1.1885652158435722E-4</v>
      </c>
      <c r="I3833">
        <v>1.1902680109408634E-4</v>
      </c>
      <c r="J3833">
        <v>1.1717809519397614E-4</v>
      </c>
      <c r="K3833">
        <v>9.3777393843561313E-5</v>
      </c>
      <c r="L3833">
        <v>1.1415525114155251E-4</v>
      </c>
    </row>
    <row r="3834" spans="1:12" x14ac:dyDescent="0.25">
      <c r="A3834" s="1">
        <v>39242.666666657373</v>
      </c>
      <c r="B3834">
        <v>6</v>
      </c>
      <c r="C3834">
        <v>9</v>
      </c>
      <c r="D3834">
        <v>7</v>
      </c>
      <c r="E3834">
        <v>16</v>
      </c>
      <c r="F3834">
        <f t="shared" si="59"/>
        <v>3833</v>
      </c>
      <c r="G3834">
        <v>1.3783773416514947E-4</v>
      </c>
      <c r="H3834">
        <v>1.1825717850065603E-4</v>
      </c>
      <c r="I3834">
        <v>1.1916038679277379E-4</v>
      </c>
      <c r="J3834">
        <v>1.1989413174049829E-4</v>
      </c>
      <c r="K3834">
        <v>9.375082127643186E-5</v>
      </c>
      <c r="L3834">
        <v>1.1415525114155251E-4</v>
      </c>
    </row>
    <row r="3835" spans="1:12" x14ac:dyDescent="0.25">
      <c r="A3835" s="1">
        <v>39242.708333324037</v>
      </c>
      <c r="B3835">
        <v>6</v>
      </c>
      <c r="C3835">
        <v>9</v>
      </c>
      <c r="D3835">
        <v>7</v>
      </c>
      <c r="E3835">
        <v>17</v>
      </c>
      <c r="F3835">
        <f t="shared" si="59"/>
        <v>3834</v>
      </c>
      <c r="G3835">
        <v>1.7213299750415143E-4</v>
      </c>
      <c r="H3835">
        <v>1.2157908243332725E-4</v>
      </c>
      <c r="I3835">
        <v>1.1698506180483715E-4</v>
      </c>
      <c r="J3835">
        <v>1.1737204132506102E-4</v>
      </c>
      <c r="K3835">
        <v>1.000155229162932E-4</v>
      </c>
      <c r="L3835">
        <v>1.1415525114155251E-4</v>
      </c>
    </row>
    <row r="3836" spans="1:12" x14ac:dyDescent="0.25">
      <c r="A3836" s="1">
        <v>39242.749999990701</v>
      </c>
      <c r="B3836">
        <v>6</v>
      </c>
      <c r="C3836">
        <v>9</v>
      </c>
      <c r="D3836">
        <v>7</v>
      </c>
      <c r="E3836">
        <v>18</v>
      </c>
      <c r="F3836">
        <f t="shared" si="59"/>
        <v>3835</v>
      </c>
      <c r="G3836">
        <v>1.9881054714663773E-4</v>
      </c>
      <c r="H3836">
        <v>1.2642337352433559E-4</v>
      </c>
      <c r="I3836">
        <v>1.1515163247808481E-4</v>
      </c>
      <c r="J3836">
        <v>1.102520100110819E-4</v>
      </c>
      <c r="K3836">
        <v>1.0659080900927161E-4</v>
      </c>
      <c r="L3836">
        <v>1.1415525114155251E-4</v>
      </c>
    </row>
    <row r="3837" spans="1:12" x14ac:dyDescent="0.25">
      <c r="A3837" s="1">
        <v>39242.791666657366</v>
      </c>
      <c r="B3837">
        <v>6</v>
      </c>
      <c r="C3837">
        <v>9</v>
      </c>
      <c r="D3837">
        <v>7</v>
      </c>
      <c r="E3837">
        <v>19</v>
      </c>
      <c r="F3837">
        <f t="shared" si="59"/>
        <v>3836</v>
      </c>
      <c r="G3837">
        <v>1.8730737567650702E-4</v>
      </c>
      <c r="H3837">
        <v>1.2647984156530438E-4</v>
      </c>
      <c r="I3837">
        <v>1.1480646883673078E-4</v>
      </c>
      <c r="J3837">
        <v>1.1026653293220175E-4</v>
      </c>
      <c r="K3837">
        <v>1.0395124122749587E-4</v>
      </c>
      <c r="L3837">
        <v>1.1415525114155251E-4</v>
      </c>
    </row>
    <row r="3838" spans="1:12" x14ac:dyDescent="0.25">
      <c r="A3838" s="1">
        <v>39242.83333332403</v>
      </c>
      <c r="B3838">
        <v>6</v>
      </c>
      <c r="C3838">
        <v>9</v>
      </c>
      <c r="D3838">
        <v>7</v>
      </c>
      <c r="E3838">
        <v>20</v>
      </c>
      <c r="F3838">
        <f t="shared" si="59"/>
        <v>3837</v>
      </c>
      <c r="G3838">
        <v>1.7161401159738115E-4</v>
      </c>
      <c r="H3838">
        <v>1.115962471406821E-4</v>
      </c>
      <c r="I3838">
        <v>1.0984083021278131E-4</v>
      </c>
      <c r="J3838">
        <v>1.2148442857883028E-4</v>
      </c>
      <c r="K3838">
        <v>9.8835822052656833E-5</v>
      </c>
      <c r="L3838">
        <v>1.1415525114155251E-4</v>
      </c>
    </row>
    <row r="3839" spans="1:12" x14ac:dyDescent="0.25">
      <c r="A3839" s="1">
        <v>39242.874999990694</v>
      </c>
      <c r="B3839">
        <v>6</v>
      </c>
      <c r="C3839">
        <v>9</v>
      </c>
      <c r="D3839">
        <v>7</v>
      </c>
      <c r="E3839">
        <v>21</v>
      </c>
      <c r="F3839">
        <f t="shared" si="59"/>
        <v>3838</v>
      </c>
      <c r="G3839">
        <v>1.4229616051132847E-4</v>
      </c>
      <c r="H3839">
        <v>1.0859942094339922E-4</v>
      </c>
      <c r="I3839">
        <v>1.0179139222278691E-4</v>
      </c>
      <c r="J3839">
        <v>1.052811833000037E-4</v>
      </c>
      <c r="K3839">
        <v>9.3514746808944979E-5</v>
      </c>
      <c r="L3839">
        <v>1.1415525114155251E-4</v>
      </c>
    </row>
    <row r="3840" spans="1:12" x14ac:dyDescent="0.25">
      <c r="A3840" s="1">
        <v>39242.916666657358</v>
      </c>
      <c r="B3840">
        <v>6</v>
      </c>
      <c r="C3840">
        <v>9</v>
      </c>
      <c r="D3840">
        <v>7</v>
      </c>
      <c r="E3840">
        <v>22</v>
      </c>
      <c r="F3840">
        <f t="shared" si="59"/>
        <v>3839</v>
      </c>
      <c r="G3840">
        <v>1.1581628999174461E-4</v>
      </c>
      <c r="H3840">
        <v>1.0609741764696351E-4</v>
      </c>
      <c r="I3840">
        <v>1.0226472441980052E-4</v>
      </c>
      <c r="J3840">
        <v>1.055674094257639E-4</v>
      </c>
      <c r="K3840">
        <v>9.0074618184829896E-5</v>
      </c>
      <c r="L3840">
        <v>1.1415525114155251E-4</v>
      </c>
    </row>
    <row r="3841" spans="1:12" x14ac:dyDescent="0.25">
      <c r="A3841" s="1">
        <v>39242.958333324023</v>
      </c>
      <c r="B3841">
        <v>6</v>
      </c>
      <c r="C3841">
        <v>9</v>
      </c>
      <c r="D3841">
        <v>7</v>
      </c>
      <c r="E3841">
        <v>23</v>
      </c>
      <c r="F3841">
        <f t="shared" si="59"/>
        <v>3840</v>
      </c>
      <c r="G3841">
        <v>8.7810247128953601E-5</v>
      </c>
      <c r="H3841">
        <v>1.0419221007157168E-4</v>
      </c>
      <c r="I3841">
        <v>1.0131724933598679E-4</v>
      </c>
      <c r="J3841">
        <v>9.2446442255362054E-5</v>
      </c>
      <c r="K3841">
        <v>8.857608296225809E-5</v>
      </c>
      <c r="L3841">
        <v>1.1415525114155251E-4</v>
      </c>
    </row>
    <row r="3842" spans="1:12" x14ac:dyDescent="0.25">
      <c r="A3842" s="1">
        <v>39242.999999990687</v>
      </c>
      <c r="B3842">
        <v>6</v>
      </c>
      <c r="C3842">
        <v>10</v>
      </c>
      <c r="D3842">
        <v>1</v>
      </c>
      <c r="E3842">
        <v>0</v>
      </c>
      <c r="F3842">
        <f t="shared" si="59"/>
        <v>3841</v>
      </c>
      <c r="G3842">
        <v>7.6478854805574233E-5</v>
      </c>
      <c r="H3842">
        <v>1.0093750439713552E-4</v>
      </c>
      <c r="I3842">
        <v>1.0061659314269123E-4</v>
      </c>
      <c r="J3842">
        <v>1.0736168134540949E-4</v>
      </c>
      <c r="K3842">
        <v>8.8917111365532236E-5</v>
      </c>
      <c r="L3842">
        <v>1.1415525114155251E-4</v>
      </c>
    </row>
    <row r="3843" spans="1:12" x14ac:dyDescent="0.25">
      <c r="A3843" s="1">
        <v>39243.041666657351</v>
      </c>
      <c r="B3843">
        <v>6</v>
      </c>
      <c r="C3843">
        <v>10</v>
      </c>
      <c r="D3843">
        <v>1</v>
      </c>
      <c r="E3843">
        <v>1</v>
      </c>
      <c r="F3843">
        <f t="shared" si="59"/>
        <v>3842</v>
      </c>
      <c r="G3843">
        <v>7.290555810944033E-5</v>
      </c>
      <c r="H3843">
        <v>1.0025073475775991E-4</v>
      </c>
      <c r="I3843">
        <v>1.000851276721877E-4</v>
      </c>
      <c r="J3843">
        <v>9.3334041326325728E-5</v>
      </c>
      <c r="K3843">
        <v>8.7320357308569936E-5</v>
      </c>
      <c r="L3843">
        <v>1.1415525114155251E-4</v>
      </c>
    </row>
    <row r="3844" spans="1:12" x14ac:dyDescent="0.25">
      <c r="A3844" s="1">
        <v>39243.083333324015</v>
      </c>
      <c r="B3844">
        <v>6</v>
      </c>
      <c r="C3844">
        <v>10</v>
      </c>
      <c r="D3844">
        <v>1</v>
      </c>
      <c r="E3844">
        <v>2</v>
      </c>
      <c r="F3844">
        <f t="shared" ref="F3844:F3907" si="60">F3843+1</f>
        <v>3843</v>
      </c>
      <c r="G3844">
        <v>7.005380226028887E-5</v>
      </c>
      <c r="H3844">
        <v>9.9949716583177427E-5</v>
      </c>
      <c r="I3844">
        <v>9.9887734945668547E-5</v>
      </c>
      <c r="J3844">
        <v>9.3696266757280197E-5</v>
      </c>
      <c r="K3844">
        <v>8.6253582591850524E-5</v>
      </c>
      <c r="L3844">
        <v>1.1415525114155251E-4</v>
      </c>
    </row>
    <row r="3845" spans="1:12" x14ac:dyDescent="0.25">
      <c r="A3845" s="1">
        <v>39243.124999990679</v>
      </c>
      <c r="B3845">
        <v>6</v>
      </c>
      <c r="C3845">
        <v>10</v>
      </c>
      <c r="D3845">
        <v>1</v>
      </c>
      <c r="E3845">
        <v>3</v>
      </c>
      <c r="F3845">
        <f t="shared" si="60"/>
        <v>3844</v>
      </c>
      <c r="G3845">
        <v>6.9384301312715242E-5</v>
      </c>
      <c r="H3845">
        <v>9.9489732975680336E-5</v>
      </c>
      <c r="I3845">
        <v>1.0071331966458133E-4</v>
      </c>
      <c r="J3845">
        <v>9.047318514569901E-5</v>
      </c>
      <c r="K3845">
        <v>8.7600424269778857E-5</v>
      </c>
      <c r="L3845">
        <v>1.1415525114155251E-4</v>
      </c>
    </row>
    <row r="3846" spans="1:12" x14ac:dyDescent="0.25">
      <c r="A3846" s="1">
        <v>39243.166666657344</v>
      </c>
      <c r="B3846">
        <v>6</v>
      </c>
      <c r="C3846">
        <v>10</v>
      </c>
      <c r="D3846">
        <v>1</v>
      </c>
      <c r="E3846">
        <v>4</v>
      </c>
      <c r="F3846">
        <f t="shared" si="60"/>
        <v>3845</v>
      </c>
      <c r="G3846">
        <v>7.7707274385610241E-5</v>
      </c>
      <c r="H3846">
        <v>1.0061684862030132E-4</v>
      </c>
      <c r="I3846">
        <v>1.0348451119438224E-4</v>
      </c>
      <c r="J3846">
        <v>8.8599324432717192E-5</v>
      </c>
      <c r="K3846">
        <v>8.8480915397156262E-5</v>
      </c>
      <c r="L3846">
        <v>1.1415525114155251E-4</v>
      </c>
    </row>
    <row r="3847" spans="1:12" x14ac:dyDescent="0.25">
      <c r="A3847" s="1">
        <v>39243.208333324008</v>
      </c>
      <c r="B3847">
        <v>6</v>
      </c>
      <c r="C3847">
        <v>10</v>
      </c>
      <c r="D3847">
        <v>1</v>
      </c>
      <c r="E3847">
        <v>5</v>
      </c>
      <c r="F3847">
        <f t="shared" si="60"/>
        <v>3846</v>
      </c>
      <c r="G3847">
        <v>8.8972193089163664E-5</v>
      </c>
      <c r="H3847">
        <v>1.0532701133374981E-4</v>
      </c>
      <c r="I3847">
        <v>1.064555398378209E-4</v>
      </c>
      <c r="J3847">
        <v>1.0137469386446111E-4</v>
      </c>
      <c r="K3847">
        <v>8.9372260742192659E-5</v>
      </c>
      <c r="L3847">
        <v>1.1415525114155251E-4</v>
      </c>
    </row>
    <row r="3848" spans="1:12" x14ac:dyDescent="0.25">
      <c r="A3848" s="1">
        <v>39243.249999990672</v>
      </c>
      <c r="B3848">
        <v>6</v>
      </c>
      <c r="C3848">
        <v>10</v>
      </c>
      <c r="D3848">
        <v>1</v>
      </c>
      <c r="E3848">
        <v>6</v>
      </c>
      <c r="F3848">
        <f t="shared" si="60"/>
        <v>3847</v>
      </c>
      <c r="G3848">
        <v>9.9083053108847167E-5</v>
      </c>
      <c r="H3848">
        <v>1.2202528959108879E-4</v>
      </c>
      <c r="I3848">
        <v>1.0805199942984556E-4</v>
      </c>
      <c r="J3848">
        <v>9.6951625319285827E-5</v>
      </c>
      <c r="K3848">
        <v>9.0631432222499091E-5</v>
      </c>
      <c r="L3848">
        <v>1.1415525114155251E-4</v>
      </c>
    </row>
    <row r="3849" spans="1:12" x14ac:dyDescent="0.25">
      <c r="A3849" s="1">
        <v>39243.291666657336</v>
      </c>
      <c r="B3849">
        <v>6</v>
      </c>
      <c r="C3849">
        <v>10</v>
      </c>
      <c r="D3849">
        <v>1</v>
      </c>
      <c r="E3849">
        <v>7</v>
      </c>
      <c r="F3849">
        <f t="shared" si="60"/>
        <v>3848</v>
      </c>
      <c r="G3849">
        <v>1.1919163168965035E-4</v>
      </c>
      <c r="H3849">
        <v>1.2347632413786514E-4</v>
      </c>
      <c r="I3849">
        <v>1.0595049900725562E-4</v>
      </c>
      <c r="J3849">
        <v>9.1564474869438998E-5</v>
      </c>
      <c r="K3849">
        <v>1.0488552963714414E-4</v>
      </c>
      <c r="L3849">
        <v>1.1415525114155251E-4</v>
      </c>
    </row>
    <row r="3850" spans="1:12" x14ac:dyDescent="0.25">
      <c r="A3850" s="1">
        <v>39243.333333324001</v>
      </c>
      <c r="B3850">
        <v>6</v>
      </c>
      <c r="C3850">
        <v>10</v>
      </c>
      <c r="D3850">
        <v>1</v>
      </c>
      <c r="E3850">
        <v>8</v>
      </c>
      <c r="F3850">
        <f t="shared" si="60"/>
        <v>3849</v>
      </c>
      <c r="G3850">
        <v>1.3602907126111113E-4</v>
      </c>
      <c r="H3850">
        <v>1.236148906181332E-4</v>
      </c>
      <c r="I3850">
        <v>1.0585481055989315E-4</v>
      </c>
      <c r="J3850">
        <v>1.0105091179462216E-4</v>
      </c>
      <c r="K3850">
        <v>1.0412258559487504E-4</v>
      </c>
      <c r="L3850">
        <v>1.1415525114155251E-4</v>
      </c>
    </row>
    <row r="3851" spans="1:12" x14ac:dyDescent="0.25">
      <c r="A3851" s="1">
        <v>39243.374999990665</v>
      </c>
      <c r="B3851">
        <v>6</v>
      </c>
      <c r="C3851">
        <v>10</v>
      </c>
      <c r="D3851">
        <v>1</v>
      </c>
      <c r="E3851">
        <v>9</v>
      </c>
      <c r="F3851">
        <f t="shared" si="60"/>
        <v>3850</v>
      </c>
      <c r="G3851">
        <v>1.4865864199753697E-4</v>
      </c>
      <c r="H3851">
        <v>1.2993489079717407E-4</v>
      </c>
      <c r="I3851">
        <v>1.0707046848722506E-4</v>
      </c>
      <c r="J3851">
        <v>1.0429260072112017E-4</v>
      </c>
      <c r="K3851">
        <v>1.0690976593779151E-4</v>
      </c>
      <c r="L3851">
        <v>1.1415525114155251E-4</v>
      </c>
    </row>
    <row r="3852" spans="1:12" x14ac:dyDescent="0.25">
      <c r="A3852" s="1">
        <v>39243.416666657329</v>
      </c>
      <c r="B3852">
        <v>6</v>
      </c>
      <c r="C3852">
        <v>10</v>
      </c>
      <c r="D3852">
        <v>1</v>
      </c>
      <c r="E3852">
        <v>10</v>
      </c>
      <c r="F3852">
        <f t="shared" si="60"/>
        <v>3851</v>
      </c>
      <c r="G3852">
        <v>1.3404695682963104E-4</v>
      </c>
      <c r="H3852">
        <v>1.3045872903843904E-4</v>
      </c>
      <c r="I3852">
        <v>1.0789426565367565E-4</v>
      </c>
      <c r="J3852">
        <v>8.3752263955404877E-5</v>
      </c>
      <c r="K3852">
        <v>1.0340513808537881E-4</v>
      </c>
      <c r="L3852">
        <v>1.1415525114155251E-4</v>
      </c>
    </row>
    <row r="3853" spans="1:12" x14ac:dyDescent="0.25">
      <c r="A3853" s="1">
        <v>39243.458333323993</v>
      </c>
      <c r="B3853">
        <v>6</v>
      </c>
      <c r="C3853">
        <v>10</v>
      </c>
      <c r="D3853">
        <v>1</v>
      </c>
      <c r="E3853">
        <v>11</v>
      </c>
      <c r="F3853">
        <f t="shared" si="60"/>
        <v>3852</v>
      </c>
      <c r="G3853">
        <v>1.2463663320502963E-4</v>
      </c>
      <c r="H3853">
        <v>1.2887428849283651E-4</v>
      </c>
      <c r="I3853">
        <v>1.0846592451207361E-4</v>
      </c>
      <c r="J3853">
        <v>8.6209186104352199E-5</v>
      </c>
      <c r="K3853">
        <v>9.6547656470923976E-5</v>
      </c>
      <c r="L3853">
        <v>1.1415525114155251E-4</v>
      </c>
    </row>
    <row r="3854" spans="1:12" x14ac:dyDescent="0.25">
      <c r="A3854" s="1">
        <v>39243.499999990658</v>
      </c>
      <c r="B3854">
        <v>6</v>
      </c>
      <c r="C3854">
        <v>10</v>
      </c>
      <c r="D3854">
        <v>1</v>
      </c>
      <c r="E3854">
        <v>12</v>
      </c>
      <c r="F3854">
        <f t="shared" si="60"/>
        <v>3853</v>
      </c>
      <c r="G3854">
        <v>1.2158708548317256E-4</v>
      </c>
      <c r="H3854">
        <v>1.2765422145038632E-4</v>
      </c>
      <c r="I3854">
        <v>1.0892300862632033E-4</v>
      </c>
      <c r="J3854">
        <v>8.2644050733689375E-5</v>
      </c>
      <c r="K3854">
        <v>9.2882409803152942E-5</v>
      </c>
      <c r="L3854">
        <v>1.1415525114155251E-4</v>
      </c>
    </row>
    <row r="3855" spans="1:12" x14ac:dyDescent="0.25">
      <c r="A3855" s="1">
        <v>39243.541666657322</v>
      </c>
      <c r="B3855">
        <v>6</v>
      </c>
      <c r="C3855">
        <v>10</v>
      </c>
      <c r="D3855">
        <v>1</v>
      </c>
      <c r="E3855">
        <v>13</v>
      </c>
      <c r="F3855">
        <f t="shared" si="60"/>
        <v>3854</v>
      </c>
      <c r="G3855">
        <v>1.15638773294411E-4</v>
      </c>
      <c r="H3855">
        <v>1.2579999578685836E-4</v>
      </c>
      <c r="I3855">
        <v>1.090766842708922E-4</v>
      </c>
      <c r="J3855">
        <v>8.4588256312541921E-5</v>
      </c>
      <c r="K3855">
        <v>8.9887356632876444E-5</v>
      </c>
      <c r="L3855">
        <v>1.1415525114155251E-4</v>
      </c>
    </row>
    <row r="3856" spans="1:12" x14ac:dyDescent="0.25">
      <c r="A3856" s="1">
        <v>39243.583333323986</v>
      </c>
      <c r="B3856">
        <v>6</v>
      </c>
      <c r="C3856">
        <v>10</v>
      </c>
      <c r="D3856">
        <v>1</v>
      </c>
      <c r="E3856">
        <v>14</v>
      </c>
      <c r="F3856">
        <f t="shared" si="60"/>
        <v>3855</v>
      </c>
      <c r="G3856">
        <v>1.152445833706012E-4</v>
      </c>
      <c r="H3856">
        <v>1.2324965921623623E-4</v>
      </c>
      <c r="I3856">
        <v>1.0897761170231155E-4</v>
      </c>
      <c r="J3856">
        <v>8.0856258096125784E-5</v>
      </c>
      <c r="K3856">
        <v>8.8876589990564969E-5</v>
      </c>
      <c r="L3856">
        <v>1.1415525114155251E-4</v>
      </c>
    </row>
    <row r="3857" spans="1:12" x14ac:dyDescent="0.25">
      <c r="A3857" s="1">
        <v>39243.62499999065</v>
      </c>
      <c r="B3857">
        <v>6</v>
      </c>
      <c r="C3857">
        <v>10</v>
      </c>
      <c r="D3857">
        <v>1</v>
      </c>
      <c r="E3857">
        <v>15</v>
      </c>
      <c r="F3857">
        <f t="shared" si="60"/>
        <v>3856</v>
      </c>
      <c r="G3857">
        <v>1.1839008167494686E-4</v>
      </c>
      <c r="H3857">
        <v>1.1668449298716681E-4</v>
      </c>
      <c r="I3857">
        <v>1.0935089724556912E-4</v>
      </c>
      <c r="J3857">
        <v>9.8330278882935492E-5</v>
      </c>
      <c r="K3857">
        <v>8.9630543910487336E-5</v>
      </c>
      <c r="L3857">
        <v>1.1415525114155251E-4</v>
      </c>
    </row>
    <row r="3858" spans="1:12" x14ac:dyDescent="0.25">
      <c r="A3858" s="1">
        <v>39243.666666657315</v>
      </c>
      <c r="B3858">
        <v>6</v>
      </c>
      <c r="C3858">
        <v>10</v>
      </c>
      <c r="D3858">
        <v>1</v>
      </c>
      <c r="E3858">
        <v>16</v>
      </c>
      <c r="F3858">
        <f t="shared" si="60"/>
        <v>3857</v>
      </c>
      <c r="G3858">
        <v>1.3450613943138297E-4</v>
      </c>
      <c r="H3858">
        <v>1.1593997521210062E-4</v>
      </c>
      <c r="I3858">
        <v>1.0996580704124748E-4</v>
      </c>
      <c r="J3858">
        <v>8.8006091832254214E-5</v>
      </c>
      <c r="K3858">
        <v>9.3352291525069828E-5</v>
      </c>
      <c r="L3858">
        <v>1.1415525114155251E-4</v>
      </c>
    </row>
    <row r="3859" spans="1:12" x14ac:dyDescent="0.25">
      <c r="A3859" s="1">
        <v>39243.708333323979</v>
      </c>
      <c r="B3859">
        <v>6</v>
      </c>
      <c r="C3859">
        <v>10</v>
      </c>
      <c r="D3859">
        <v>1</v>
      </c>
      <c r="E3859">
        <v>17</v>
      </c>
      <c r="F3859">
        <f t="shared" si="60"/>
        <v>3858</v>
      </c>
      <c r="G3859">
        <v>1.6861520640429757E-4</v>
      </c>
      <c r="H3859">
        <v>1.191688026395074E-4</v>
      </c>
      <c r="I3859">
        <v>1.1140328129698748E-4</v>
      </c>
      <c r="J3859">
        <v>8.8193632632676741E-5</v>
      </c>
      <c r="K3859">
        <v>9.8866830730826074E-5</v>
      </c>
      <c r="L3859">
        <v>1.1415525114155251E-4</v>
      </c>
    </row>
    <row r="3860" spans="1:12" x14ac:dyDescent="0.25">
      <c r="A3860" s="1">
        <v>39243.749999990643</v>
      </c>
      <c r="B3860">
        <v>6</v>
      </c>
      <c r="C3860">
        <v>10</v>
      </c>
      <c r="D3860">
        <v>1</v>
      </c>
      <c r="E3860">
        <v>18</v>
      </c>
      <c r="F3860">
        <f t="shared" si="60"/>
        <v>3859</v>
      </c>
      <c r="G3860">
        <v>1.9928913827641626E-4</v>
      </c>
      <c r="H3860">
        <v>1.2405377575476091E-4</v>
      </c>
      <c r="I3860">
        <v>1.1256438288763196E-4</v>
      </c>
      <c r="J3860">
        <v>8.910189259259726E-5</v>
      </c>
      <c r="K3860">
        <v>1.0128513265589051E-4</v>
      </c>
      <c r="L3860">
        <v>1.1415525114155251E-4</v>
      </c>
    </row>
    <row r="3861" spans="1:12" x14ac:dyDescent="0.25">
      <c r="A3861" s="1">
        <v>39243.791666657307</v>
      </c>
      <c r="B3861">
        <v>6</v>
      </c>
      <c r="C3861">
        <v>10</v>
      </c>
      <c r="D3861">
        <v>1</v>
      </c>
      <c r="E3861">
        <v>19</v>
      </c>
      <c r="F3861">
        <f t="shared" si="60"/>
        <v>3860</v>
      </c>
      <c r="G3861">
        <v>1.8895022974573853E-4</v>
      </c>
      <c r="H3861">
        <v>1.2395775819889826E-4</v>
      </c>
      <c r="I3861">
        <v>1.1326905356733744E-4</v>
      </c>
      <c r="J3861">
        <v>8.7395719568127196E-5</v>
      </c>
      <c r="K3861">
        <v>9.9493697501453233E-5</v>
      </c>
      <c r="L3861">
        <v>1.1415525114155251E-4</v>
      </c>
    </row>
    <row r="3862" spans="1:12" x14ac:dyDescent="0.25">
      <c r="A3862" s="1">
        <v>39243.833333323972</v>
      </c>
      <c r="B3862">
        <v>6</v>
      </c>
      <c r="C3862">
        <v>10</v>
      </c>
      <c r="D3862">
        <v>1</v>
      </c>
      <c r="E3862">
        <v>20</v>
      </c>
      <c r="F3862">
        <f t="shared" si="60"/>
        <v>3861</v>
      </c>
      <c r="G3862">
        <v>1.7484810922400803E-4</v>
      </c>
      <c r="H3862">
        <v>1.0931473916982376E-4</v>
      </c>
      <c r="I3862">
        <v>1.089956522581659E-4</v>
      </c>
      <c r="J3862">
        <v>9.9894692724363714E-5</v>
      </c>
      <c r="K3862">
        <v>9.6717621314385739E-5</v>
      </c>
      <c r="L3862">
        <v>1.1415525114155251E-4</v>
      </c>
    </row>
    <row r="3863" spans="1:12" x14ac:dyDescent="0.25">
      <c r="A3863" s="1">
        <v>39243.874999990636</v>
      </c>
      <c r="B3863">
        <v>6</v>
      </c>
      <c r="C3863">
        <v>10</v>
      </c>
      <c r="D3863">
        <v>1</v>
      </c>
      <c r="E3863">
        <v>21</v>
      </c>
      <c r="F3863">
        <f t="shared" si="60"/>
        <v>3862</v>
      </c>
      <c r="G3863">
        <v>1.4297012772758095E-4</v>
      </c>
      <c r="H3863">
        <v>1.0626760421810706E-4</v>
      </c>
      <c r="I3863">
        <v>1.0436732340345472E-4</v>
      </c>
      <c r="J3863">
        <v>8.6390924562611683E-5</v>
      </c>
      <c r="K3863">
        <v>9.2270298983776277E-5</v>
      </c>
      <c r="L3863">
        <v>1.1415525114155251E-4</v>
      </c>
    </row>
    <row r="3864" spans="1:12" x14ac:dyDescent="0.25">
      <c r="A3864" s="1">
        <v>39243.9166666573</v>
      </c>
      <c r="B3864">
        <v>6</v>
      </c>
      <c r="C3864">
        <v>10</v>
      </c>
      <c r="D3864">
        <v>1</v>
      </c>
      <c r="E3864">
        <v>22</v>
      </c>
      <c r="F3864">
        <f t="shared" si="60"/>
        <v>3863</v>
      </c>
      <c r="G3864">
        <v>1.1128422706854906E-4</v>
      </c>
      <c r="H3864">
        <v>1.0386534559818976E-4</v>
      </c>
      <c r="I3864">
        <v>1.058002563311582E-4</v>
      </c>
      <c r="J3864">
        <v>1.0482593836017681E-4</v>
      </c>
      <c r="K3864">
        <v>8.6768480425649912E-5</v>
      </c>
      <c r="L3864">
        <v>1.1415525114155251E-4</v>
      </c>
    </row>
    <row r="3865" spans="1:12" x14ac:dyDescent="0.25">
      <c r="A3865" s="1">
        <v>39243.958333323964</v>
      </c>
      <c r="B3865">
        <v>6</v>
      </c>
      <c r="C3865">
        <v>10</v>
      </c>
      <c r="D3865">
        <v>1</v>
      </c>
      <c r="E3865">
        <v>23</v>
      </c>
      <c r="F3865">
        <f t="shared" si="60"/>
        <v>3864</v>
      </c>
      <c r="G3865">
        <v>8.339821027740694E-5</v>
      </c>
      <c r="H3865">
        <v>1.0071321669571923E-4</v>
      </c>
      <c r="I3865">
        <v>1.0877988386041138E-4</v>
      </c>
      <c r="J3865">
        <v>1.1523033425840606E-4</v>
      </c>
      <c r="K3865">
        <v>8.5712584959319463E-5</v>
      </c>
      <c r="L3865">
        <v>1.1415525114155251E-4</v>
      </c>
    </row>
    <row r="3866" spans="1:12" x14ac:dyDescent="0.25">
      <c r="A3866" s="1">
        <v>39243.999999990629</v>
      </c>
      <c r="B3866">
        <v>6</v>
      </c>
      <c r="C3866">
        <v>11</v>
      </c>
      <c r="D3866">
        <v>2</v>
      </c>
      <c r="E3866">
        <v>0</v>
      </c>
      <c r="F3866">
        <f t="shared" si="60"/>
        <v>3865</v>
      </c>
      <c r="G3866">
        <v>7.1455593345879346E-5</v>
      </c>
      <c r="H3866">
        <v>9.8617812678900704E-5</v>
      </c>
      <c r="I3866">
        <v>1.1135387641302835E-4</v>
      </c>
      <c r="J3866">
        <v>1.1546224591066356E-4</v>
      </c>
      <c r="K3866">
        <v>8.6756936316329097E-5</v>
      </c>
      <c r="L3866">
        <v>1.1415525114155251E-4</v>
      </c>
    </row>
    <row r="3867" spans="1:12" x14ac:dyDescent="0.25">
      <c r="A3867" s="1">
        <v>39244.041666657293</v>
      </c>
      <c r="B3867">
        <v>6</v>
      </c>
      <c r="C3867">
        <v>11</v>
      </c>
      <c r="D3867">
        <v>2</v>
      </c>
      <c r="E3867">
        <v>1</v>
      </c>
      <c r="F3867">
        <f t="shared" si="60"/>
        <v>3866</v>
      </c>
      <c r="G3867">
        <v>6.8325036700857313E-5</v>
      </c>
      <c r="H3867">
        <v>9.7645818799144973E-5</v>
      </c>
      <c r="I3867">
        <v>1.1215697952393943E-4</v>
      </c>
      <c r="J3867">
        <v>1.1231868482956974E-4</v>
      </c>
      <c r="K3867">
        <v>8.5103385848519397E-5</v>
      </c>
      <c r="L3867">
        <v>1.1415525114155251E-4</v>
      </c>
    </row>
    <row r="3868" spans="1:12" x14ac:dyDescent="0.25">
      <c r="A3868" s="1">
        <v>39244.083333323957</v>
      </c>
      <c r="B3868">
        <v>6</v>
      </c>
      <c r="C3868">
        <v>11</v>
      </c>
      <c r="D3868">
        <v>2</v>
      </c>
      <c r="E3868">
        <v>2</v>
      </c>
      <c r="F3868">
        <f t="shared" si="60"/>
        <v>3867</v>
      </c>
      <c r="G3868">
        <v>6.7766854571402887E-5</v>
      </c>
      <c r="H3868">
        <v>9.6671000162396433E-5</v>
      </c>
      <c r="I3868">
        <v>1.12806875510843E-4</v>
      </c>
      <c r="J3868">
        <v>1.1732585013058665E-4</v>
      </c>
      <c r="K3868">
        <v>8.5552876531172199E-5</v>
      </c>
      <c r="L3868">
        <v>1.1415525114155251E-4</v>
      </c>
    </row>
    <row r="3869" spans="1:12" x14ac:dyDescent="0.25">
      <c r="A3869" s="1">
        <v>39244.124999990621</v>
      </c>
      <c r="B3869">
        <v>6</v>
      </c>
      <c r="C3869">
        <v>11</v>
      </c>
      <c r="D3869">
        <v>2</v>
      </c>
      <c r="E3869">
        <v>3</v>
      </c>
      <c r="F3869">
        <f t="shared" si="60"/>
        <v>3868</v>
      </c>
      <c r="G3869">
        <v>6.9717905611170456E-5</v>
      </c>
      <c r="H3869">
        <v>9.6768343363820035E-5</v>
      </c>
      <c r="I3869">
        <v>1.1208257261396731E-4</v>
      </c>
      <c r="J3869">
        <v>1.0515733742624734E-4</v>
      </c>
      <c r="K3869">
        <v>8.8725218499126346E-5</v>
      </c>
      <c r="L3869">
        <v>1.1415525114155251E-4</v>
      </c>
    </row>
    <row r="3870" spans="1:12" x14ac:dyDescent="0.25">
      <c r="A3870" s="1">
        <v>39244.166666657286</v>
      </c>
      <c r="B3870">
        <v>6</v>
      </c>
      <c r="C3870">
        <v>11</v>
      </c>
      <c r="D3870">
        <v>2</v>
      </c>
      <c r="E3870">
        <v>4</v>
      </c>
      <c r="F3870">
        <f t="shared" si="60"/>
        <v>3869</v>
      </c>
      <c r="G3870">
        <v>8.32052793615203E-5</v>
      </c>
      <c r="H3870">
        <v>1.000929397610434E-4</v>
      </c>
      <c r="I3870">
        <v>1.1483881997585708E-4</v>
      </c>
      <c r="J3870">
        <v>1.1565467319335871E-4</v>
      </c>
      <c r="K3870">
        <v>9.5458196783010954E-5</v>
      </c>
      <c r="L3870">
        <v>1.1415525114155251E-4</v>
      </c>
    </row>
    <row r="3871" spans="1:12" x14ac:dyDescent="0.25">
      <c r="A3871" s="1">
        <v>39244.20833332395</v>
      </c>
      <c r="B3871">
        <v>6</v>
      </c>
      <c r="C3871">
        <v>11</v>
      </c>
      <c r="D3871">
        <v>2</v>
      </c>
      <c r="E3871">
        <v>5</v>
      </c>
      <c r="F3871">
        <f t="shared" si="60"/>
        <v>3870</v>
      </c>
      <c r="G3871">
        <v>1.0931271895742556E-4</v>
      </c>
      <c r="H3871">
        <v>1.0742001987192668E-4</v>
      </c>
      <c r="I3871">
        <v>1.1675980180772504E-4</v>
      </c>
      <c r="J3871">
        <v>1.3850003589190634E-4</v>
      </c>
      <c r="K3871">
        <v>9.7125931470082953E-5</v>
      </c>
      <c r="L3871">
        <v>1.1415525114155251E-4</v>
      </c>
    </row>
    <row r="3872" spans="1:12" x14ac:dyDescent="0.25">
      <c r="A3872" s="1">
        <v>39244.249999990614</v>
      </c>
      <c r="B3872">
        <v>6</v>
      </c>
      <c r="C3872">
        <v>11</v>
      </c>
      <c r="D3872">
        <v>2</v>
      </c>
      <c r="E3872">
        <v>6</v>
      </c>
      <c r="F3872">
        <f t="shared" si="60"/>
        <v>3871</v>
      </c>
      <c r="G3872">
        <v>1.3304276656273437E-4</v>
      </c>
      <c r="H3872">
        <v>1.3037373626833106E-4</v>
      </c>
      <c r="I3872">
        <v>1.1846967310993844E-4</v>
      </c>
      <c r="J3872">
        <v>1.440715586082687E-4</v>
      </c>
      <c r="K3872">
        <v>1.0399412761178135E-4</v>
      </c>
      <c r="L3872">
        <v>1.1415525114155251E-4</v>
      </c>
    </row>
    <row r="3873" spans="1:12" x14ac:dyDescent="0.25">
      <c r="A3873" s="1">
        <v>39244.291666657278</v>
      </c>
      <c r="B3873">
        <v>6</v>
      </c>
      <c r="C3873">
        <v>11</v>
      </c>
      <c r="D3873">
        <v>2</v>
      </c>
      <c r="E3873">
        <v>7</v>
      </c>
      <c r="F3873">
        <f t="shared" si="60"/>
        <v>3872</v>
      </c>
      <c r="G3873">
        <v>1.4282510815648633E-4</v>
      </c>
      <c r="H3873">
        <v>1.4008333618949616E-4</v>
      </c>
      <c r="I3873">
        <v>1.1674084511349315E-4</v>
      </c>
      <c r="J3873">
        <v>1.3958066523406384E-4</v>
      </c>
      <c r="K3873">
        <v>1.2355042948283305E-4</v>
      </c>
      <c r="L3873">
        <v>1.1415525114155251E-4</v>
      </c>
    </row>
    <row r="3874" spans="1:12" x14ac:dyDescent="0.25">
      <c r="A3874" s="1">
        <v>39244.333333323942</v>
      </c>
      <c r="B3874">
        <v>6</v>
      </c>
      <c r="C3874">
        <v>11</v>
      </c>
      <c r="D3874">
        <v>2</v>
      </c>
      <c r="E3874">
        <v>8</v>
      </c>
      <c r="F3874">
        <f t="shared" si="60"/>
        <v>3873</v>
      </c>
      <c r="G3874">
        <v>1.4757017179543676E-4</v>
      </c>
      <c r="H3874">
        <v>1.4367427855143544E-4</v>
      </c>
      <c r="I3874">
        <v>1.1817475903169836E-4</v>
      </c>
      <c r="J3874">
        <v>1.2233563217414761E-4</v>
      </c>
      <c r="K3874">
        <v>1.3463272786738763E-4</v>
      </c>
      <c r="L3874">
        <v>1.1415525114155251E-4</v>
      </c>
    </row>
    <row r="3875" spans="1:12" x14ac:dyDescent="0.25">
      <c r="A3875" s="1">
        <v>39244.374999990607</v>
      </c>
      <c r="B3875">
        <v>6</v>
      </c>
      <c r="C3875">
        <v>11</v>
      </c>
      <c r="D3875">
        <v>2</v>
      </c>
      <c r="E3875">
        <v>9</v>
      </c>
      <c r="F3875">
        <f t="shared" si="60"/>
        <v>3874</v>
      </c>
      <c r="G3875">
        <v>1.5326626424695642E-4</v>
      </c>
      <c r="H3875">
        <v>1.5092668162380822E-4</v>
      </c>
      <c r="I3875">
        <v>1.2084987609751555E-4</v>
      </c>
      <c r="J3875">
        <v>9.7789728136170426E-5</v>
      </c>
      <c r="K3875">
        <v>1.3573721523488946E-4</v>
      </c>
      <c r="L3875">
        <v>1.1415525114155251E-4</v>
      </c>
    </row>
    <row r="3876" spans="1:12" x14ac:dyDescent="0.25">
      <c r="A3876" s="1">
        <v>39244.416666657271</v>
      </c>
      <c r="B3876">
        <v>6</v>
      </c>
      <c r="C3876">
        <v>11</v>
      </c>
      <c r="D3876">
        <v>2</v>
      </c>
      <c r="E3876">
        <v>10</v>
      </c>
      <c r="F3876">
        <f t="shared" si="60"/>
        <v>3875</v>
      </c>
      <c r="G3876">
        <v>1.3738621108210652E-4</v>
      </c>
      <c r="H3876">
        <v>1.517997906458073E-4</v>
      </c>
      <c r="I3876">
        <v>1.2466228094247953E-4</v>
      </c>
      <c r="J3876">
        <v>9.9930126831553385E-5</v>
      </c>
      <c r="K3876">
        <v>1.4429179194550503E-4</v>
      </c>
      <c r="L3876">
        <v>1.1415525114155251E-4</v>
      </c>
    </row>
    <row r="3877" spans="1:12" x14ac:dyDescent="0.25">
      <c r="A3877" s="1">
        <v>39244.458333323935</v>
      </c>
      <c r="B3877">
        <v>6</v>
      </c>
      <c r="C3877">
        <v>11</v>
      </c>
      <c r="D3877">
        <v>2</v>
      </c>
      <c r="E3877">
        <v>11</v>
      </c>
      <c r="F3877">
        <f t="shared" si="60"/>
        <v>3876</v>
      </c>
      <c r="G3877">
        <v>1.2762955763994139E-4</v>
      </c>
      <c r="H3877">
        <v>1.5167971334552582E-4</v>
      </c>
      <c r="I3877">
        <v>1.2665449779778124E-4</v>
      </c>
      <c r="J3877">
        <v>9.6671747638480486E-5</v>
      </c>
      <c r="K3877">
        <v>1.434387914249605E-4</v>
      </c>
      <c r="L3877">
        <v>1.1415525114155251E-4</v>
      </c>
    </row>
    <row r="3878" spans="1:12" x14ac:dyDescent="0.25">
      <c r="A3878" s="1">
        <v>39244.499999990599</v>
      </c>
      <c r="B3878">
        <v>6</v>
      </c>
      <c r="C3878">
        <v>11</v>
      </c>
      <c r="D3878">
        <v>2</v>
      </c>
      <c r="E3878">
        <v>12</v>
      </c>
      <c r="F3878">
        <f t="shared" si="60"/>
        <v>3877</v>
      </c>
      <c r="G3878">
        <v>1.2408393845946607E-4</v>
      </c>
      <c r="H3878">
        <v>1.5084861720618314E-4</v>
      </c>
      <c r="I3878">
        <v>1.2635102177297901E-4</v>
      </c>
      <c r="J3878">
        <v>9.0577490778935785E-5</v>
      </c>
      <c r="K3878">
        <v>1.3181132518852657E-4</v>
      </c>
      <c r="L3878">
        <v>1.1415525114155251E-4</v>
      </c>
    </row>
    <row r="3879" spans="1:12" x14ac:dyDescent="0.25">
      <c r="A3879" s="1">
        <v>39244.541666657264</v>
      </c>
      <c r="B3879">
        <v>6</v>
      </c>
      <c r="C3879">
        <v>11</v>
      </c>
      <c r="D3879">
        <v>2</v>
      </c>
      <c r="E3879">
        <v>13</v>
      </c>
      <c r="F3879">
        <f t="shared" si="60"/>
        <v>3878</v>
      </c>
      <c r="G3879">
        <v>1.203707203689674E-4</v>
      </c>
      <c r="H3879">
        <v>1.4939967011653782E-4</v>
      </c>
      <c r="I3879">
        <v>1.241291063444994E-4</v>
      </c>
      <c r="J3879">
        <v>9.8952267208530134E-5</v>
      </c>
      <c r="K3879">
        <v>1.3711865512882186E-4</v>
      </c>
      <c r="L3879">
        <v>1.1415525114155251E-4</v>
      </c>
    </row>
    <row r="3880" spans="1:12" x14ac:dyDescent="0.25">
      <c r="A3880" s="1">
        <v>39244.583333323928</v>
      </c>
      <c r="B3880">
        <v>6</v>
      </c>
      <c r="C3880">
        <v>11</v>
      </c>
      <c r="D3880">
        <v>2</v>
      </c>
      <c r="E3880">
        <v>14</v>
      </c>
      <c r="F3880">
        <f t="shared" si="60"/>
        <v>3879</v>
      </c>
      <c r="G3880">
        <v>1.2598978496625326E-4</v>
      </c>
      <c r="H3880">
        <v>1.4870443802680064E-4</v>
      </c>
      <c r="I3880">
        <v>1.2256135392433741E-4</v>
      </c>
      <c r="J3880">
        <v>9.8795410558722712E-5</v>
      </c>
      <c r="K3880">
        <v>1.457188921874329E-4</v>
      </c>
      <c r="L3880">
        <v>1.1415525114155251E-4</v>
      </c>
    </row>
    <row r="3881" spans="1:12" x14ac:dyDescent="0.25">
      <c r="A3881" s="1">
        <v>39244.624999990592</v>
      </c>
      <c r="B3881">
        <v>6</v>
      </c>
      <c r="C3881">
        <v>11</v>
      </c>
      <c r="D3881">
        <v>2</v>
      </c>
      <c r="E3881">
        <v>15</v>
      </c>
      <c r="F3881">
        <f t="shared" si="60"/>
        <v>3880</v>
      </c>
      <c r="G3881">
        <v>1.3341516119586339E-4</v>
      </c>
      <c r="H3881">
        <v>1.3991812564426102E-4</v>
      </c>
      <c r="I3881">
        <v>1.2291961613189489E-4</v>
      </c>
      <c r="J3881">
        <v>1.195481926875957E-4</v>
      </c>
      <c r="K3881">
        <v>1.5206638445841624E-4</v>
      </c>
      <c r="L3881">
        <v>1.1415525114155251E-4</v>
      </c>
    </row>
    <row r="3882" spans="1:12" x14ac:dyDescent="0.25">
      <c r="A3882" s="1">
        <v>39244.666666657256</v>
      </c>
      <c r="B3882">
        <v>6</v>
      </c>
      <c r="C3882">
        <v>11</v>
      </c>
      <c r="D3882">
        <v>2</v>
      </c>
      <c r="E3882">
        <v>16</v>
      </c>
      <c r="F3882">
        <f t="shared" si="60"/>
        <v>3881</v>
      </c>
      <c r="G3882">
        <v>1.5098051371949451E-4</v>
      </c>
      <c r="H3882">
        <v>1.331508435586825E-4</v>
      </c>
      <c r="I3882">
        <v>1.2376983761110054E-4</v>
      </c>
      <c r="J3882">
        <v>1.3449005428874401E-4</v>
      </c>
      <c r="K3882">
        <v>1.5405733163810438E-4</v>
      </c>
      <c r="L3882">
        <v>1.1415525114155251E-4</v>
      </c>
    </row>
    <row r="3883" spans="1:12" x14ac:dyDescent="0.25">
      <c r="A3883" s="1">
        <v>39244.708333323921</v>
      </c>
      <c r="B3883">
        <v>6</v>
      </c>
      <c r="C3883">
        <v>11</v>
      </c>
      <c r="D3883">
        <v>2</v>
      </c>
      <c r="E3883">
        <v>17</v>
      </c>
      <c r="F3883">
        <f t="shared" si="60"/>
        <v>3882</v>
      </c>
      <c r="G3883">
        <v>1.8312615421533428E-4</v>
      </c>
      <c r="H3883">
        <v>1.3031073188871648E-4</v>
      </c>
      <c r="I3883">
        <v>1.227727191121451E-4</v>
      </c>
      <c r="J3883">
        <v>1.3440807060712277E-4</v>
      </c>
      <c r="K3883">
        <v>1.4175687783646006E-4</v>
      </c>
      <c r="L3883">
        <v>1.1415525114155251E-4</v>
      </c>
    </row>
    <row r="3884" spans="1:12" x14ac:dyDescent="0.25">
      <c r="A3884" s="1">
        <v>39244.749999990585</v>
      </c>
      <c r="B3884">
        <v>6</v>
      </c>
      <c r="C3884">
        <v>11</v>
      </c>
      <c r="D3884">
        <v>2</v>
      </c>
      <c r="E3884">
        <v>18</v>
      </c>
      <c r="F3884">
        <f t="shared" si="60"/>
        <v>3883</v>
      </c>
      <c r="G3884">
        <v>2.0440017853794943E-4</v>
      </c>
      <c r="H3884">
        <v>1.3233166128025225E-4</v>
      </c>
      <c r="I3884">
        <v>1.2145793935700575E-4</v>
      </c>
      <c r="J3884">
        <v>1.4113862823626354E-4</v>
      </c>
      <c r="K3884">
        <v>1.355780123900658E-4</v>
      </c>
      <c r="L3884">
        <v>1.1415525114155251E-4</v>
      </c>
    </row>
    <row r="3885" spans="1:12" x14ac:dyDescent="0.25">
      <c r="A3885" s="1">
        <v>39244.791666657249</v>
      </c>
      <c r="B3885">
        <v>6</v>
      </c>
      <c r="C3885">
        <v>11</v>
      </c>
      <c r="D3885">
        <v>2</v>
      </c>
      <c r="E3885">
        <v>19</v>
      </c>
      <c r="F3885">
        <f t="shared" si="60"/>
        <v>3884</v>
      </c>
      <c r="G3885">
        <v>1.9746178270122511E-4</v>
      </c>
      <c r="H3885">
        <v>1.2736447381967418E-4</v>
      </c>
      <c r="I3885">
        <v>1.2174478523853972E-4</v>
      </c>
      <c r="J3885">
        <v>1.3916451784098848E-4</v>
      </c>
      <c r="K3885">
        <v>1.2854866111001193E-4</v>
      </c>
      <c r="L3885">
        <v>1.1415525114155251E-4</v>
      </c>
    </row>
    <row r="3886" spans="1:12" x14ac:dyDescent="0.25">
      <c r="A3886" s="1">
        <v>39244.833333323913</v>
      </c>
      <c r="B3886">
        <v>6</v>
      </c>
      <c r="C3886">
        <v>11</v>
      </c>
      <c r="D3886">
        <v>2</v>
      </c>
      <c r="E3886">
        <v>20</v>
      </c>
      <c r="F3886">
        <f t="shared" si="60"/>
        <v>3885</v>
      </c>
      <c r="G3886">
        <v>1.8553606475737146E-4</v>
      </c>
      <c r="H3886">
        <v>1.1156161465604427E-4</v>
      </c>
      <c r="I3886">
        <v>1.194731780766465E-4</v>
      </c>
      <c r="J3886">
        <v>1.3594347842630646E-4</v>
      </c>
      <c r="K3886">
        <v>1.2396323346752268E-4</v>
      </c>
      <c r="L3886">
        <v>1.1415525114155251E-4</v>
      </c>
    </row>
    <row r="3887" spans="1:12" x14ac:dyDescent="0.25">
      <c r="A3887" s="1">
        <v>39244.874999990578</v>
      </c>
      <c r="B3887">
        <v>6</v>
      </c>
      <c r="C3887">
        <v>11</v>
      </c>
      <c r="D3887">
        <v>2</v>
      </c>
      <c r="E3887">
        <v>21</v>
      </c>
      <c r="F3887">
        <f t="shared" si="60"/>
        <v>3886</v>
      </c>
      <c r="G3887">
        <v>1.545731084132989E-4</v>
      </c>
      <c r="H3887">
        <v>1.0650383323500482E-4</v>
      </c>
      <c r="I3887">
        <v>1.1366748669869654E-4</v>
      </c>
      <c r="J3887">
        <v>1.004740053922062E-4</v>
      </c>
      <c r="K3887">
        <v>1.1923670138457704E-4</v>
      </c>
      <c r="L3887">
        <v>1.1415525114155251E-4</v>
      </c>
    </row>
    <row r="3888" spans="1:12" x14ac:dyDescent="0.25">
      <c r="A3888" s="1">
        <v>39244.916666657242</v>
      </c>
      <c r="B3888">
        <v>6</v>
      </c>
      <c r="C3888">
        <v>11</v>
      </c>
      <c r="D3888">
        <v>2</v>
      </c>
      <c r="E3888">
        <v>22</v>
      </c>
      <c r="F3888">
        <f t="shared" si="60"/>
        <v>3887</v>
      </c>
      <c r="G3888">
        <v>1.1861099550814326E-4</v>
      </c>
      <c r="H3888">
        <v>1.0360271076321326E-4</v>
      </c>
      <c r="I3888">
        <v>1.1380496574244676E-4</v>
      </c>
      <c r="J3888">
        <v>1.0315963652807987E-4</v>
      </c>
      <c r="K3888">
        <v>1.0747690448498887E-4</v>
      </c>
      <c r="L3888">
        <v>1.1415525114155251E-4</v>
      </c>
    </row>
    <row r="3889" spans="1:12" x14ac:dyDescent="0.25">
      <c r="A3889" s="1">
        <v>39244.958333323906</v>
      </c>
      <c r="B3889">
        <v>6</v>
      </c>
      <c r="C3889">
        <v>11</v>
      </c>
      <c r="D3889">
        <v>2</v>
      </c>
      <c r="E3889">
        <v>23</v>
      </c>
      <c r="F3889">
        <f t="shared" si="60"/>
        <v>3888</v>
      </c>
      <c r="G3889">
        <v>8.9675197270900242E-5</v>
      </c>
      <c r="H3889">
        <v>1.0022992448559376E-4</v>
      </c>
      <c r="I3889">
        <v>1.1427574503226944E-4</v>
      </c>
      <c r="J3889">
        <v>1.1195157291634278E-4</v>
      </c>
      <c r="K3889">
        <v>1.0932432644249879E-4</v>
      </c>
      <c r="L3889">
        <v>1.1415525114155251E-4</v>
      </c>
    </row>
    <row r="3890" spans="1:12" x14ac:dyDescent="0.25">
      <c r="A3890" s="1">
        <v>39244.99999999057</v>
      </c>
      <c r="B3890">
        <v>6</v>
      </c>
      <c r="C3890">
        <v>12</v>
      </c>
      <c r="D3890">
        <v>3</v>
      </c>
      <c r="E3890">
        <v>0</v>
      </c>
      <c r="F3890">
        <f t="shared" si="60"/>
        <v>3889</v>
      </c>
      <c r="G3890">
        <v>7.8059213070440746E-5</v>
      </c>
      <c r="H3890">
        <v>9.4850926903754842E-5</v>
      </c>
      <c r="I3890">
        <v>1.159328166510704E-4</v>
      </c>
      <c r="J3890">
        <v>1.2383219274369279E-4</v>
      </c>
      <c r="K3890">
        <v>1.0888040807147963E-4</v>
      </c>
      <c r="L3890">
        <v>1.1415525114155251E-4</v>
      </c>
    </row>
    <row r="3891" spans="1:12" x14ac:dyDescent="0.25">
      <c r="A3891" s="1">
        <v>39245.041666657235</v>
      </c>
      <c r="B3891">
        <v>6</v>
      </c>
      <c r="C3891">
        <v>12</v>
      </c>
      <c r="D3891">
        <v>3</v>
      </c>
      <c r="E3891">
        <v>1</v>
      </c>
      <c r="F3891">
        <f t="shared" si="60"/>
        <v>3890</v>
      </c>
      <c r="G3891">
        <v>7.513210325009093E-5</v>
      </c>
      <c r="H3891">
        <v>9.3257950852952465E-5</v>
      </c>
      <c r="I3891">
        <v>1.1536042100602867E-4</v>
      </c>
      <c r="J3891">
        <v>1.1235629765935613E-4</v>
      </c>
      <c r="K3891">
        <v>1.0783355473850501E-4</v>
      </c>
      <c r="L3891">
        <v>1.1415525114155251E-4</v>
      </c>
    </row>
    <row r="3892" spans="1:12" x14ac:dyDescent="0.25">
      <c r="A3892" s="1">
        <v>39245.083333323899</v>
      </c>
      <c r="B3892">
        <v>6</v>
      </c>
      <c r="C3892">
        <v>12</v>
      </c>
      <c r="D3892">
        <v>3</v>
      </c>
      <c r="E3892">
        <v>2</v>
      </c>
      <c r="F3892">
        <f t="shared" si="60"/>
        <v>3891</v>
      </c>
      <c r="G3892">
        <v>7.5599207218573822E-5</v>
      </c>
      <c r="H3892">
        <v>9.1119184854826765E-5</v>
      </c>
      <c r="I3892">
        <v>1.1509183186047243E-4</v>
      </c>
      <c r="J3892">
        <v>1.0668379712364434E-4</v>
      </c>
      <c r="K3892">
        <v>1.0725446468403405E-4</v>
      </c>
      <c r="L3892">
        <v>1.1415525114155251E-4</v>
      </c>
    </row>
    <row r="3893" spans="1:12" x14ac:dyDescent="0.25">
      <c r="A3893" s="1">
        <v>39245.124999990563</v>
      </c>
      <c r="B3893">
        <v>6</v>
      </c>
      <c r="C3893">
        <v>12</v>
      </c>
      <c r="D3893">
        <v>3</v>
      </c>
      <c r="E3893">
        <v>3</v>
      </c>
      <c r="F3893">
        <f t="shared" si="60"/>
        <v>3892</v>
      </c>
      <c r="G3893">
        <v>7.617119763560352E-5</v>
      </c>
      <c r="H3893">
        <v>9.1021072047142728E-5</v>
      </c>
      <c r="I3893">
        <v>1.1504968412527004E-4</v>
      </c>
      <c r="J3893">
        <v>1.1366630155121808E-4</v>
      </c>
      <c r="K3893">
        <v>1.0277099029231624E-4</v>
      </c>
      <c r="L3893">
        <v>1.1415525114155251E-4</v>
      </c>
    </row>
    <row r="3894" spans="1:12" x14ac:dyDescent="0.25">
      <c r="A3894" s="1">
        <v>39245.166666657227</v>
      </c>
      <c r="B3894">
        <v>6</v>
      </c>
      <c r="C3894">
        <v>12</v>
      </c>
      <c r="D3894">
        <v>3</v>
      </c>
      <c r="E3894">
        <v>4</v>
      </c>
      <c r="F3894">
        <f t="shared" si="60"/>
        <v>3893</v>
      </c>
      <c r="G3894">
        <v>9.1192827064773347E-5</v>
      </c>
      <c r="H3894">
        <v>9.4151671483499555E-5</v>
      </c>
      <c r="I3894">
        <v>1.1687788195065424E-4</v>
      </c>
      <c r="J3894">
        <v>1.1769666530337062E-4</v>
      </c>
      <c r="K3894">
        <v>1.0633922566308571E-4</v>
      </c>
      <c r="L3894">
        <v>1.1415525114155251E-4</v>
      </c>
    </row>
    <row r="3895" spans="1:12" x14ac:dyDescent="0.25">
      <c r="A3895" s="1">
        <v>39245.208333323892</v>
      </c>
      <c r="B3895">
        <v>6</v>
      </c>
      <c r="C3895">
        <v>12</v>
      </c>
      <c r="D3895">
        <v>3</v>
      </c>
      <c r="E3895">
        <v>5</v>
      </c>
      <c r="F3895">
        <f t="shared" si="60"/>
        <v>3894</v>
      </c>
      <c r="G3895">
        <v>1.1722984763358523E-4</v>
      </c>
      <c r="H3895">
        <v>1.012691379047937E-4</v>
      </c>
      <c r="I3895">
        <v>1.1970786102197423E-4</v>
      </c>
      <c r="J3895">
        <v>1.2885331779732544E-4</v>
      </c>
      <c r="K3895">
        <v>1.0943647268368871E-4</v>
      </c>
      <c r="L3895">
        <v>1.1415525114155251E-4</v>
      </c>
    </row>
    <row r="3896" spans="1:12" x14ac:dyDescent="0.25">
      <c r="A3896" s="1">
        <v>39245.249999990556</v>
      </c>
      <c r="B3896">
        <v>6</v>
      </c>
      <c r="C3896">
        <v>12</v>
      </c>
      <c r="D3896">
        <v>3</v>
      </c>
      <c r="E3896">
        <v>6</v>
      </c>
      <c r="F3896">
        <f t="shared" si="60"/>
        <v>3895</v>
      </c>
      <c r="G3896">
        <v>1.3912467763862533E-4</v>
      </c>
      <c r="H3896">
        <v>1.2236385438009614E-4</v>
      </c>
      <c r="I3896">
        <v>1.2012491970157933E-4</v>
      </c>
      <c r="J3896">
        <v>1.2806514356589657E-4</v>
      </c>
      <c r="K3896">
        <v>1.1655490961308583E-4</v>
      </c>
      <c r="L3896">
        <v>1.1415525114155251E-4</v>
      </c>
    </row>
    <row r="3897" spans="1:12" x14ac:dyDescent="0.25">
      <c r="A3897" s="1">
        <v>39245.29166665722</v>
      </c>
      <c r="B3897">
        <v>6</v>
      </c>
      <c r="C3897">
        <v>12</v>
      </c>
      <c r="D3897">
        <v>3</v>
      </c>
      <c r="E3897">
        <v>7</v>
      </c>
      <c r="F3897">
        <f t="shared" si="60"/>
        <v>3896</v>
      </c>
      <c r="G3897">
        <v>1.4742558441000435E-4</v>
      </c>
      <c r="H3897">
        <v>1.3124767135390343E-4</v>
      </c>
      <c r="I3897">
        <v>1.1819449569738638E-4</v>
      </c>
      <c r="J3897">
        <v>1.2446718514201737E-4</v>
      </c>
      <c r="K3897">
        <v>1.3704824947328219E-4</v>
      </c>
      <c r="L3897">
        <v>1.1415525114155251E-4</v>
      </c>
    </row>
    <row r="3898" spans="1:12" x14ac:dyDescent="0.25">
      <c r="A3898" s="1">
        <v>39245.333333323884</v>
      </c>
      <c r="B3898">
        <v>6</v>
      </c>
      <c r="C3898">
        <v>12</v>
      </c>
      <c r="D3898">
        <v>3</v>
      </c>
      <c r="E3898">
        <v>8</v>
      </c>
      <c r="F3898">
        <f t="shared" si="60"/>
        <v>3897</v>
      </c>
      <c r="G3898">
        <v>1.5165827171155529E-4</v>
      </c>
      <c r="H3898">
        <v>1.3315156439883566E-4</v>
      </c>
      <c r="I3898">
        <v>1.2007333559437957E-4</v>
      </c>
      <c r="J3898">
        <v>1.1818530215348886E-4</v>
      </c>
      <c r="K3898">
        <v>1.443843456007248E-4</v>
      </c>
      <c r="L3898">
        <v>1.1415525114155251E-4</v>
      </c>
    </row>
    <row r="3899" spans="1:12" x14ac:dyDescent="0.25">
      <c r="A3899" s="1">
        <v>39245.374999990549</v>
      </c>
      <c r="B3899">
        <v>6</v>
      </c>
      <c r="C3899">
        <v>12</v>
      </c>
      <c r="D3899">
        <v>3</v>
      </c>
      <c r="E3899">
        <v>9</v>
      </c>
      <c r="F3899">
        <f t="shared" si="60"/>
        <v>3898</v>
      </c>
      <c r="G3899">
        <v>1.5227670158308133E-4</v>
      </c>
      <c r="H3899">
        <v>1.3947597669358147E-4</v>
      </c>
      <c r="I3899">
        <v>1.2187643885729015E-4</v>
      </c>
      <c r="J3899">
        <v>1.2706291410578851E-4</v>
      </c>
      <c r="K3899">
        <v>1.4373034516664755E-4</v>
      </c>
      <c r="L3899">
        <v>1.1415525114155251E-4</v>
      </c>
    </row>
    <row r="3900" spans="1:12" x14ac:dyDescent="0.25">
      <c r="A3900" s="1">
        <v>39245.416666657213</v>
      </c>
      <c r="B3900">
        <v>6</v>
      </c>
      <c r="C3900">
        <v>12</v>
      </c>
      <c r="D3900">
        <v>3</v>
      </c>
      <c r="E3900">
        <v>10</v>
      </c>
      <c r="F3900">
        <f t="shared" si="60"/>
        <v>3899</v>
      </c>
      <c r="G3900">
        <v>1.3834074402738322E-4</v>
      </c>
      <c r="H3900">
        <v>1.388069171584901E-4</v>
      </c>
      <c r="I3900">
        <v>1.2463310038713832E-4</v>
      </c>
      <c r="J3900">
        <v>1.1505463706228103E-4</v>
      </c>
      <c r="K3900">
        <v>1.6100063725391954E-4</v>
      </c>
      <c r="L3900">
        <v>1.1415525114155251E-4</v>
      </c>
    </row>
    <row r="3901" spans="1:12" x14ac:dyDescent="0.25">
      <c r="A3901" s="1">
        <v>39245.458333323877</v>
      </c>
      <c r="B3901">
        <v>6</v>
      </c>
      <c r="C3901">
        <v>12</v>
      </c>
      <c r="D3901">
        <v>3</v>
      </c>
      <c r="E3901">
        <v>11</v>
      </c>
      <c r="F3901">
        <f t="shared" si="60"/>
        <v>3900</v>
      </c>
      <c r="G3901">
        <v>1.3027091146853488E-4</v>
      </c>
      <c r="H3901">
        <v>1.377982462448337E-4</v>
      </c>
      <c r="I3901">
        <v>1.2506957627445711E-4</v>
      </c>
      <c r="J3901">
        <v>1.1380506285747588E-4</v>
      </c>
      <c r="K3901">
        <v>1.5736283748298148E-4</v>
      </c>
      <c r="L3901">
        <v>1.1415525114155251E-4</v>
      </c>
    </row>
    <row r="3902" spans="1:12" x14ac:dyDescent="0.25">
      <c r="A3902" s="1">
        <v>39245.499999990541</v>
      </c>
      <c r="B3902">
        <v>6</v>
      </c>
      <c r="C3902">
        <v>12</v>
      </c>
      <c r="D3902">
        <v>3</v>
      </c>
      <c r="E3902">
        <v>12</v>
      </c>
      <c r="F3902">
        <f t="shared" si="60"/>
        <v>3901</v>
      </c>
      <c r="G3902">
        <v>1.2723759049852282E-4</v>
      </c>
      <c r="H3902">
        <v>1.3578361583084733E-4</v>
      </c>
      <c r="I3902">
        <v>1.2498888826394097E-4</v>
      </c>
      <c r="J3902">
        <v>1.1398943512399168E-4</v>
      </c>
      <c r="K3902">
        <v>1.4265829515876938E-4</v>
      </c>
      <c r="L3902">
        <v>1.1415525114155251E-4</v>
      </c>
    </row>
    <row r="3903" spans="1:12" x14ac:dyDescent="0.25">
      <c r="A3903" s="1">
        <v>39245.541666657205</v>
      </c>
      <c r="B3903">
        <v>6</v>
      </c>
      <c r="C3903">
        <v>12</v>
      </c>
      <c r="D3903">
        <v>3</v>
      </c>
      <c r="E3903">
        <v>13</v>
      </c>
      <c r="F3903">
        <f t="shared" si="60"/>
        <v>3902</v>
      </c>
      <c r="G3903">
        <v>1.218253822748375E-4</v>
      </c>
      <c r="H3903">
        <v>1.3422681535574468E-4</v>
      </c>
      <c r="I3903">
        <v>1.230956272315652E-4</v>
      </c>
      <c r="J3903">
        <v>1.2635315682212191E-4</v>
      </c>
      <c r="K3903">
        <v>1.4630498115973965E-4</v>
      </c>
      <c r="L3903">
        <v>1.1415525114155251E-4</v>
      </c>
    </row>
    <row r="3904" spans="1:12" x14ac:dyDescent="0.25">
      <c r="A3904" s="1">
        <v>39245.58333332387</v>
      </c>
      <c r="B3904">
        <v>6</v>
      </c>
      <c r="C3904">
        <v>12</v>
      </c>
      <c r="D3904">
        <v>3</v>
      </c>
      <c r="E3904">
        <v>14</v>
      </c>
      <c r="F3904">
        <f t="shared" si="60"/>
        <v>3903</v>
      </c>
      <c r="G3904">
        <v>1.2833775600132319E-4</v>
      </c>
      <c r="H3904">
        <v>1.3476134067906843E-4</v>
      </c>
      <c r="I3904">
        <v>1.2222513614966693E-4</v>
      </c>
      <c r="J3904">
        <v>1.3573553272261052E-4</v>
      </c>
      <c r="K3904">
        <v>1.4551049367274332E-4</v>
      </c>
      <c r="L3904">
        <v>1.1415525114155251E-4</v>
      </c>
    </row>
    <row r="3905" spans="1:12" x14ac:dyDescent="0.25">
      <c r="A3905" s="1">
        <v>39245.624999990534</v>
      </c>
      <c r="B3905">
        <v>6</v>
      </c>
      <c r="C3905">
        <v>12</v>
      </c>
      <c r="D3905">
        <v>3</v>
      </c>
      <c r="E3905">
        <v>15</v>
      </c>
      <c r="F3905">
        <f t="shared" si="60"/>
        <v>3904</v>
      </c>
      <c r="G3905">
        <v>1.3615540292045563E-4</v>
      </c>
      <c r="H3905">
        <v>1.2637624546394554E-4</v>
      </c>
      <c r="I3905">
        <v>1.2234377822114718E-4</v>
      </c>
      <c r="J3905">
        <v>1.3033067944059573E-4</v>
      </c>
      <c r="K3905">
        <v>1.4404743358994442E-4</v>
      </c>
      <c r="L3905">
        <v>1.1415525114155251E-4</v>
      </c>
    </row>
    <row r="3906" spans="1:12" x14ac:dyDescent="0.25">
      <c r="A3906" s="1">
        <v>39245.666666657198</v>
      </c>
      <c r="B3906">
        <v>6</v>
      </c>
      <c r="C3906">
        <v>12</v>
      </c>
      <c r="D3906">
        <v>3</v>
      </c>
      <c r="E3906">
        <v>16</v>
      </c>
      <c r="F3906">
        <f t="shared" si="60"/>
        <v>3905</v>
      </c>
      <c r="G3906">
        <v>1.5427518176023284E-4</v>
      </c>
      <c r="H3906">
        <v>1.223943916191277E-4</v>
      </c>
      <c r="I3906">
        <v>1.241742525669098E-4</v>
      </c>
      <c r="J3906">
        <v>1.558668328086854E-4</v>
      </c>
      <c r="K3906">
        <v>1.4528892431039405E-4</v>
      </c>
      <c r="L3906">
        <v>1.1415525114155251E-4</v>
      </c>
    </row>
    <row r="3907" spans="1:12" x14ac:dyDescent="0.25">
      <c r="A3907" s="1">
        <v>39245.708333323862</v>
      </c>
      <c r="B3907">
        <v>6</v>
      </c>
      <c r="C3907">
        <v>12</v>
      </c>
      <c r="D3907">
        <v>3</v>
      </c>
      <c r="E3907">
        <v>17</v>
      </c>
      <c r="F3907">
        <f t="shared" si="60"/>
        <v>3906</v>
      </c>
      <c r="G3907">
        <v>1.876780077268636E-4</v>
      </c>
      <c r="H3907">
        <v>1.2195808967017962E-4</v>
      </c>
      <c r="I3907">
        <v>1.2357026519001248E-4</v>
      </c>
      <c r="J3907">
        <v>1.644174827800974E-4</v>
      </c>
      <c r="K3907">
        <v>1.3660957526463843E-4</v>
      </c>
      <c r="L3907">
        <v>1.1415525114155251E-4</v>
      </c>
    </row>
    <row r="3908" spans="1:12" x14ac:dyDescent="0.25">
      <c r="A3908" s="1">
        <v>39245.749999990527</v>
      </c>
      <c r="B3908">
        <v>6</v>
      </c>
      <c r="C3908">
        <v>12</v>
      </c>
      <c r="D3908">
        <v>3</v>
      </c>
      <c r="E3908">
        <v>18</v>
      </c>
      <c r="F3908">
        <f t="shared" ref="F3908:F3971" si="61">F3907+1</f>
        <v>3907</v>
      </c>
      <c r="G3908">
        <v>2.0760226108327301E-4</v>
      </c>
      <c r="H3908">
        <v>1.2508187379874105E-4</v>
      </c>
      <c r="I3908">
        <v>1.2087464366746698E-4</v>
      </c>
      <c r="J3908">
        <v>1.4083316336423385E-4</v>
      </c>
      <c r="K3908">
        <v>1.3759270875622964E-4</v>
      </c>
      <c r="L3908">
        <v>1.1415525114155251E-4</v>
      </c>
    </row>
    <row r="3909" spans="1:12" x14ac:dyDescent="0.25">
      <c r="A3909" s="1">
        <v>39245.791666657191</v>
      </c>
      <c r="B3909">
        <v>6</v>
      </c>
      <c r="C3909">
        <v>12</v>
      </c>
      <c r="D3909">
        <v>3</v>
      </c>
      <c r="E3909">
        <v>19</v>
      </c>
      <c r="F3909">
        <f t="shared" si="61"/>
        <v>3908</v>
      </c>
      <c r="G3909">
        <v>1.9613442217501239E-4</v>
      </c>
      <c r="H3909">
        <v>1.2184067156150458E-4</v>
      </c>
      <c r="I3909">
        <v>1.2138975976669187E-4</v>
      </c>
      <c r="J3909">
        <v>1.4675915798962043E-4</v>
      </c>
      <c r="K3909">
        <v>1.3206989098023364E-4</v>
      </c>
      <c r="L3909">
        <v>1.1415525114155251E-4</v>
      </c>
    </row>
    <row r="3910" spans="1:12" x14ac:dyDescent="0.25">
      <c r="A3910" s="1">
        <v>39245.833333323855</v>
      </c>
      <c r="B3910">
        <v>6</v>
      </c>
      <c r="C3910">
        <v>12</v>
      </c>
      <c r="D3910">
        <v>3</v>
      </c>
      <c r="E3910">
        <v>20</v>
      </c>
      <c r="F3910">
        <f t="shared" si="61"/>
        <v>3909</v>
      </c>
      <c r="G3910">
        <v>1.869787641965721E-4</v>
      </c>
      <c r="H3910">
        <v>1.0706343684889269E-4</v>
      </c>
      <c r="I3910">
        <v>1.1840863172714937E-4</v>
      </c>
      <c r="J3910">
        <v>1.1863972793912802E-4</v>
      </c>
      <c r="K3910">
        <v>1.2537270547941586E-4</v>
      </c>
      <c r="L3910">
        <v>1.1415525114155251E-4</v>
      </c>
    </row>
    <row r="3911" spans="1:12" x14ac:dyDescent="0.25">
      <c r="A3911" s="1">
        <v>39245.874999990519</v>
      </c>
      <c r="B3911">
        <v>6</v>
      </c>
      <c r="C3911">
        <v>12</v>
      </c>
      <c r="D3911">
        <v>3</v>
      </c>
      <c r="E3911">
        <v>21</v>
      </c>
      <c r="F3911">
        <f t="shared" si="61"/>
        <v>3910</v>
      </c>
      <c r="G3911">
        <v>1.5444798697727402E-4</v>
      </c>
      <c r="H3911">
        <v>1.0374385803878603E-4</v>
      </c>
      <c r="I3911">
        <v>1.1293384325759938E-4</v>
      </c>
      <c r="J3911">
        <v>1.1136154866978167E-4</v>
      </c>
      <c r="K3911">
        <v>1.1954946887333262E-4</v>
      </c>
      <c r="L3911">
        <v>1.1415525114155251E-4</v>
      </c>
    </row>
    <row r="3912" spans="1:12" x14ac:dyDescent="0.25">
      <c r="A3912" s="1">
        <v>39245.916666657184</v>
      </c>
      <c r="B3912">
        <v>6</v>
      </c>
      <c r="C3912">
        <v>12</v>
      </c>
      <c r="D3912">
        <v>3</v>
      </c>
      <c r="E3912">
        <v>22</v>
      </c>
      <c r="F3912">
        <f t="shared" si="61"/>
        <v>3911</v>
      </c>
      <c r="G3912">
        <v>1.1845248048959762E-4</v>
      </c>
      <c r="H3912">
        <v>1.0127402416737041E-4</v>
      </c>
      <c r="I3912">
        <v>1.1331312635371428E-4</v>
      </c>
      <c r="J3912">
        <v>1.0900847137984043E-4</v>
      </c>
      <c r="K3912">
        <v>1.0819343447359463E-4</v>
      </c>
      <c r="L3912">
        <v>1.1415525114155251E-4</v>
      </c>
    </row>
    <row r="3913" spans="1:12" x14ac:dyDescent="0.25">
      <c r="A3913" s="1">
        <v>39245.958333323848</v>
      </c>
      <c r="B3913">
        <v>6</v>
      </c>
      <c r="C3913">
        <v>12</v>
      </c>
      <c r="D3913">
        <v>3</v>
      </c>
      <c r="E3913">
        <v>23</v>
      </c>
      <c r="F3913">
        <f t="shared" si="61"/>
        <v>3912</v>
      </c>
      <c r="G3913">
        <v>8.7730976033893561E-5</v>
      </c>
      <c r="H3913">
        <v>9.7173520557287949E-5</v>
      </c>
      <c r="I3913">
        <v>1.1484203147554429E-4</v>
      </c>
      <c r="J3913">
        <v>1.241541487823216E-4</v>
      </c>
      <c r="K3913">
        <v>1.0706029513623286E-4</v>
      </c>
      <c r="L3913">
        <v>1.1415525114155251E-4</v>
      </c>
    </row>
    <row r="3914" spans="1:12" x14ac:dyDescent="0.25">
      <c r="A3914" s="1">
        <v>39245.999999990512</v>
      </c>
      <c r="B3914">
        <v>6</v>
      </c>
      <c r="C3914">
        <v>13</v>
      </c>
      <c r="D3914">
        <v>4</v>
      </c>
      <c r="E3914">
        <v>0</v>
      </c>
      <c r="F3914">
        <f t="shared" si="61"/>
        <v>3913</v>
      </c>
      <c r="G3914">
        <v>7.6762564738080811E-5</v>
      </c>
      <c r="H3914">
        <v>9.3471583900153597E-5</v>
      </c>
      <c r="I3914">
        <v>1.1578391047397924E-4</v>
      </c>
      <c r="J3914">
        <v>1.3901789492995649E-4</v>
      </c>
      <c r="K3914">
        <v>1.0625249036659161E-4</v>
      </c>
      <c r="L3914">
        <v>1.1415525114155251E-4</v>
      </c>
    </row>
    <row r="3915" spans="1:12" x14ac:dyDescent="0.25">
      <c r="A3915" s="1">
        <v>39246.041666657176</v>
      </c>
      <c r="B3915">
        <v>6</v>
      </c>
      <c r="C3915">
        <v>13</v>
      </c>
      <c r="D3915">
        <v>4</v>
      </c>
      <c r="E3915">
        <v>1</v>
      </c>
      <c r="F3915">
        <f t="shared" si="61"/>
        <v>3914</v>
      </c>
      <c r="G3915">
        <v>7.3060116831210174E-5</v>
      </c>
      <c r="H3915">
        <v>9.231593791031327E-5</v>
      </c>
      <c r="I3915">
        <v>1.1545189618004889E-4</v>
      </c>
      <c r="J3915">
        <v>1.2700636971255268E-4</v>
      </c>
      <c r="K3915">
        <v>1.0881340544048096E-4</v>
      </c>
      <c r="L3915">
        <v>1.1415525114155251E-4</v>
      </c>
    </row>
    <row r="3916" spans="1:12" x14ac:dyDescent="0.25">
      <c r="A3916" s="1">
        <v>39246.083333323841</v>
      </c>
      <c r="B3916">
        <v>6</v>
      </c>
      <c r="C3916">
        <v>13</v>
      </c>
      <c r="D3916">
        <v>4</v>
      </c>
      <c r="E3916">
        <v>2</v>
      </c>
      <c r="F3916">
        <f t="shared" si="61"/>
        <v>3915</v>
      </c>
      <c r="G3916">
        <v>7.2948208164625681E-5</v>
      </c>
      <c r="H3916">
        <v>9.114462431175215E-5</v>
      </c>
      <c r="I3916">
        <v>1.1545957174054791E-4</v>
      </c>
      <c r="J3916">
        <v>1.140453423973037E-4</v>
      </c>
      <c r="K3916">
        <v>1.0516087825301043E-4</v>
      </c>
      <c r="L3916">
        <v>1.1415525114155251E-4</v>
      </c>
    </row>
    <row r="3917" spans="1:12" x14ac:dyDescent="0.25">
      <c r="A3917" s="1">
        <v>39246.124999990505</v>
      </c>
      <c r="B3917">
        <v>6</v>
      </c>
      <c r="C3917">
        <v>13</v>
      </c>
      <c r="D3917">
        <v>4</v>
      </c>
      <c r="E3917">
        <v>3</v>
      </c>
      <c r="F3917">
        <f t="shared" si="61"/>
        <v>3916</v>
      </c>
      <c r="G3917">
        <v>7.4370383235712134E-5</v>
      </c>
      <c r="H3917">
        <v>9.1776347473990184E-5</v>
      </c>
      <c r="I3917">
        <v>1.1493157619869886E-4</v>
      </c>
      <c r="J3917">
        <v>1.0519614485589074E-4</v>
      </c>
      <c r="K3917">
        <v>1.0261536181004554E-4</v>
      </c>
      <c r="L3917">
        <v>1.1415525114155251E-4</v>
      </c>
    </row>
    <row r="3918" spans="1:12" x14ac:dyDescent="0.25">
      <c r="A3918" s="1">
        <v>39246.166666657169</v>
      </c>
      <c r="B3918">
        <v>6</v>
      </c>
      <c r="C3918">
        <v>13</v>
      </c>
      <c r="D3918">
        <v>4</v>
      </c>
      <c r="E3918">
        <v>4</v>
      </c>
      <c r="F3918">
        <f t="shared" si="61"/>
        <v>3917</v>
      </c>
      <c r="G3918">
        <v>8.6104056001606673E-5</v>
      </c>
      <c r="H3918">
        <v>9.5590398656137938E-5</v>
      </c>
      <c r="I3918">
        <v>1.1742708697222422E-4</v>
      </c>
      <c r="J3918">
        <v>1.3016528993466616E-4</v>
      </c>
      <c r="K3918">
        <v>1.056791992153569E-4</v>
      </c>
      <c r="L3918">
        <v>1.1415525114155251E-4</v>
      </c>
    </row>
    <row r="3919" spans="1:12" x14ac:dyDescent="0.25">
      <c r="A3919" s="1">
        <v>39246.208333323833</v>
      </c>
      <c r="B3919">
        <v>6</v>
      </c>
      <c r="C3919">
        <v>13</v>
      </c>
      <c r="D3919">
        <v>4</v>
      </c>
      <c r="E3919">
        <v>5</v>
      </c>
      <c r="F3919">
        <f t="shared" si="61"/>
        <v>3918</v>
      </c>
      <c r="G3919">
        <v>1.0774626410086791E-4</v>
      </c>
      <c r="H3919">
        <v>1.0329058804062937E-4</v>
      </c>
      <c r="I3919">
        <v>1.2052470623370333E-4</v>
      </c>
      <c r="J3919">
        <v>1.4268345064003592E-4</v>
      </c>
      <c r="K3919">
        <v>1.1160974763286598E-4</v>
      </c>
      <c r="L3919">
        <v>1.1415525114155251E-4</v>
      </c>
    </row>
    <row r="3920" spans="1:12" x14ac:dyDescent="0.25">
      <c r="A3920" s="1">
        <v>39246.249999990498</v>
      </c>
      <c r="B3920">
        <v>6</v>
      </c>
      <c r="C3920">
        <v>13</v>
      </c>
      <c r="D3920">
        <v>4</v>
      </c>
      <c r="E3920">
        <v>6</v>
      </c>
      <c r="F3920">
        <f t="shared" si="61"/>
        <v>3919</v>
      </c>
      <c r="G3920">
        <v>1.2822299443869542E-4</v>
      </c>
      <c r="H3920">
        <v>1.2363182646124457E-4</v>
      </c>
      <c r="I3920">
        <v>1.2149485689234971E-4</v>
      </c>
      <c r="J3920">
        <v>1.3932151101649399E-4</v>
      </c>
      <c r="K3920">
        <v>1.1376356086666663E-4</v>
      </c>
      <c r="L3920">
        <v>1.1415525114155251E-4</v>
      </c>
    </row>
    <row r="3921" spans="1:12" x14ac:dyDescent="0.25">
      <c r="A3921" s="1">
        <v>39246.291666657162</v>
      </c>
      <c r="B3921">
        <v>6</v>
      </c>
      <c r="C3921">
        <v>13</v>
      </c>
      <c r="D3921">
        <v>4</v>
      </c>
      <c r="E3921">
        <v>7</v>
      </c>
      <c r="F3921">
        <f t="shared" si="61"/>
        <v>3920</v>
      </c>
      <c r="G3921">
        <v>1.3875765021407593E-4</v>
      </c>
      <c r="H3921">
        <v>1.3183666661685731E-4</v>
      </c>
      <c r="I3921">
        <v>1.1763460926612534E-4</v>
      </c>
      <c r="J3921">
        <v>1.5057069949080777E-4</v>
      </c>
      <c r="K3921">
        <v>1.3083908858696811E-4</v>
      </c>
      <c r="L3921">
        <v>1.1415525114155251E-4</v>
      </c>
    </row>
    <row r="3922" spans="1:12" x14ac:dyDescent="0.25">
      <c r="A3922" s="1">
        <v>39246.333333323826</v>
      </c>
      <c r="B3922">
        <v>6</v>
      </c>
      <c r="C3922">
        <v>13</v>
      </c>
      <c r="D3922">
        <v>4</v>
      </c>
      <c r="E3922">
        <v>8</v>
      </c>
      <c r="F3922">
        <f t="shared" si="61"/>
        <v>3921</v>
      </c>
      <c r="G3922">
        <v>1.4505193019987461E-4</v>
      </c>
      <c r="H3922">
        <v>1.3565819828540877E-4</v>
      </c>
      <c r="I3922">
        <v>1.195972745796514E-4</v>
      </c>
      <c r="J3922">
        <v>1.3410178658090493E-4</v>
      </c>
      <c r="K3922">
        <v>1.3774489193069516E-4</v>
      </c>
      <c r="L3922">
        <v>1.1415525114155251E-4</v>
      </c>
    </row>
    <row r="3923" spans="1:12" x14ac:dyDescent="0.25">
      <c r="A3923" s="1">
        <v>39246.37499999049</v>
      </c>
      <c r="B3923">
        <v>6</v>
      </c>
      <c r="C3923">
        <v>13</v>
      </c>
      <c r="D3923">
        <v>4</v>
      </c>
      <c r="E3923">
        <v>9</v>
      </c>
      <c r="F3923">
        <f t="shared" si="61"/>
        <v>3922</v>
      </c>
      <c r="G3923">
        <v>1.5003431564110991E-4</v>
      </c>
      <c r="H3923">
        <v>1.3905207176488131E-4</v>
      </c>
      <c r="I3923">
        <v>1.2159938492310443E-4</v>
      </c>
      <c r="J3923">
        <v>1.2211462551201419E-4</v>
      </c>
      <c r="K3923">
        <v>1.3500566638651669E-4</v>
      </c>
      <c r="L3923">
        <v>1.1415525114155251E-4</v>
      </c>
    </row>
    <row r="3924" spans="1:12" x14ac:dyDescent="0.25">
      <c r="A3924" s="1">
        <v>39246.416666657155</v>
      </c>
      <c r="B3924">
        <v>6</v>
      </c>
      <c r="C3924">
        <v>13</v>
      </c>
      <c r="D3924">
        <v>4</v>
      </c>
      <c r="E3924">
        <v>10</v>
      </c>
      <c r="F3924">
        <f t="shared" si="61"/>
        <v>3923</v>
      </c>
      <c r="G3924">
        <v>1.3592223334139624E-4</v>
      </c>
      <c r="H3924">
        <v>1.384001194652857E-4</v>
      </c>
      <c r="I3924">
        <v>1.2477912898223683E-4</v>
      </c>
      <c r="J3924">
        <v>1.1017640321726917E-4</v>
      </c>
      <c r="K3924">
        <v>1.5171442025413008E-4</v>
      </c>
      <c r="L3924">
        <v>1.1415525114155251E-4</v>
      </c>
    </row>
    <row r="3925" spans="1:12" x14ac:dyDescent="0.25">
      <c r="A3925" s="1">
        <v>39246.458333323819</v>
      </c>
      <c r="B3925">
        <v>6</v>
      </c>
      <c r="C3925">
        <v>13</v>
      </c>
      <c r="D3925">
        <v>4</v>
      </c>
      <c r="E3925">
        <v>11</v>
      </c>
      <c r="F3925">
        <f t="shared" si="61"/>
        <v>3924</v>
      </c>
      <c r="G3925">
        <v>1.2553191139537168E-4</v>
      </c>
      <c r="H3925">
        <v>1.3830678287838339E-4</v>
      </c>
      <c r="I3925">
        <v>1.2622887783937913E-4</v>
      </c>
      <c r="J3925">
        <v>1.1642017847035641E-4</v>
      </c>
      <c r="K3925">
        <v>1.5358998029716745E-4</v>
      </c>
      <c r="L3925">
        <v>1.1415525114155251E-4</v>
      </c>
    </row>
    <row r="3926" spans="1:12" x14ac:dyDescent="0.25">
      <c r="A3926" s="1">
        <v>39246.499999990483</v>
      </c>
      <c r="B3926">
        <v>6</v>
      </c>
      <c r="C3926">
        <v>13</v>
      </c>
      <c r="D3926">
        <v>4</v>
      </c>
      <c r="E3926">
        <v>12</v>
      </c>
      <c r="F3926">
        <f t="shared" si="61"/>
        <v>3925</v>
      </c>
      <c r="G3926">
        <v>1.2311768338613678E-4</v>
      </c>
      <c r="H3926">
        <v>1.3715689769449839E-4</v>
      </c>
      <c r="I3926">
        <v>1.2590473760081257E-4</v>
      </c>
      <c r="J3926">
        <v>1.2576762085788102E-4</v>
      </c>
      <c r="K3926">
        <v>1.4268595632539461E-4</v>
      </c>
      <c r="L3926">
        <v>1.1415525114155251E-4</v>
      </c>
    </row>
    <row r="3927" spans="1:12" x14ac:dyDescent="0.25">
      <c r="A3927" s="1">
        <v>39246.541666657147</v>
      </c>
      <c r="B3927">
        <v>6</v>
      </c>
      <c r="C3927">
        <v>13</v>
      </c>
      <c r="D3927">
        <v>4</v>
      </c>
      <c r="E3927">
        <v>13</v>
      </c>
      <c r="F3927">
        <f t="shared" si="61"/>
        <v>3926</v>
      </c>
      <c r="G3927">
        <v>1.1924989008986878E-4</v>
      </c>
      <c r="H3927">
        <v>1.3394090023012721E-4</v>
      </c>
      <c r="I3927">
        <v>1.2434810759087724E-4</v>
      </c>
      <c r="J3927">
        <v>1.1206605540264786E-4</v>
      </c>
      <c r="K3927">
        <v>1.4676377934862668E-4</v>
      </c>
      <c r="L3927">
        <v>1.1415525114155251E-4</v>
      </c>
    </row>
    <row r="3928" spans="1:12" x14ac:dyDescent="0.25">
      <c r="A3928" s="1">
        <v>39246.583333323812</v>
      </c>
      <c r="B3928">
        <v>6</v>
      </c>
      <c r="C3928">
        <v>13</v>
      </c>
      <c r="D3928">
        <v>4</v>
      </c>
      <c r="E3928">
        <v>14</v>
      </c>
      <c r="F3928">
        <f t="shared" si="61"/>
        <v>3927</v>
      </c>
      <c r="G3928">
        <v>1.2339213642088335E-4</v>
      </c>
      <c r="H3928">
        <v>1.3354727203136214E-4</v>
      </c>
      <c r="I3928">
        <v>1.2296864902879622E-4</v>
      </c>
      <c r="J3928">
        <v>1.1659514184085496E-4</v>
      </c>
      <c r="K3928">
        <v>1.500644406468851E-4</v>
      </c>
      <c r="L3928">
        <v>1.1415525114155251E-4</v>
      </c>
    </row>
    <row r="3929" spans="1:12" x14ac:dyDescent="0.25">
      <c r="A3929" s="1">
        <v>39246.624999990476</v>
      </c>
      <c r="B3929">
        <v>6</v>
      </c>
      <c r="C3929">
        <v>13</v>
      </c>
      <c r="D3929">
        <v>4</v>
      </c>
      <c r="E3929">
        <v>15</v>
      </c>
      <c r="F3929">
        <f t="shared" si="61"/>
        <v>3928</v>
      </c>
      <c r="G3929">
        <v>1.3096123589147386E-4</v>
      </c>
      <c r="H3929">
        <v>1.2467388072553724E-4</v>
      </c>
      <c r="I3929">
        <v>1.2291471862966593E-4</v>
      </c>
      <c r="J3929">
        <v>1.3598069305614029E-4</v>
      </c>
      <c r="K3929">
        <v>1.5750388576192458E-4</v>
      </c>
      <c r="L3929">
        <v>1.1415525114155251E-4</v>
      </c>
    </row>
    <row r="3930" spans="1:12" x14ac:dyDescent="0.25">
      <c r="A3930" s="1">
        <v>39246.66666665714</v>
      </c>
      <c r="B3930">
        <v>6</v>
      </c>
      <c r="C3930">
        <v>13</v>
      </c>
      <c r="D3930">
        <v>4</v>
      </c>
      <c r="E3930">
        <v>16</v>
      </c>
      <c r="F3930">
        <f t="shared" si="61"/>
        <v>3929</v>
      </c>
      <c r="G3930">
        <v>1.5225544665237048E-4</v>
      </c>
      <c r="H3930">
        <v>1.2211670055687368E-4</v>
      </c>
      <c r="I3930">
        <v>1.2429312119043864E-4</v>
      </c>
      <c r="J3930">
        <v>1.3377174708324306E-4</v>
      </c>
      <c r="K3930">
        <v>1.5074567772880416E-4</v>
      </c>
      <c r="L3930">
        <v>1.1415525114155251E-4</v>
      </c>
    </row>
    <row r="3931" spans="1:12" x14ac:dyDescent="0.25">
      <c r="A3931" s="1">
        <v>39246.708333323804</v>
      </c>
      <c r="B3931">
        <v>6</v>
      </c>
      <c r="C3931">
        <v>13</v>
      </c>
      <c r="D3931">
        <v>4</v>
      </c>
      <c r="E3931">
        <v>17</v>
      </c>
      <c r="F3931">
        <f t="shared" si="61"/>
        <v>3930</v>
      </c>
      <c r="G3931">
        <v>1.859456770074421E-4</v>
      </c>
      <c r="H3931">
        <v>1.2087104537961322E-4</v>
      </c>
      <c r="I3931">
        <v>1.2474198571554756E-4</v>
      </c>
      <c r="J3931">
        <v>1.4456715826898224E-4</v>
      </c>
      <c r="K3931">
        <v>1.3703080931298036E-4</v>
      </c>
      <c r="L3931">
        <v>1.1415525114155251E-4</v>
      </c>
    </row>
    <row r="3932" spans="1:12" x14ac:dyDescent="0.25">
      <c r="A3932" s="1">
        <v>39246.749999990468</v>
      </c>
      <c r="B3932">
        <v>6</v>
      </c>
      <c r="C3932">
        <v>13</v>
      </c>
      <c r="D3932">
        <v>4</v>
      </c>
      <c r="E3932">
        <v>18</v>
      </c>
      <c r="F3932">
        <f t="shared" si="61"/>
        <v>3931</v>
      </c>
      <c r="G3932">
        <v>2.0742187145094581E-4</v>
      </c>
      <c r="H3932">
        <v>1.2402360608769884E-4</v>
      </c>
      <c r="I3932">
        <v>1.2327888259096295E-4</v>
      </c>
      <c r="J3932">
        <v>1.38651715942332E-4</v>
      </c>
      <c r="K3932">
        <v>1.3229812086460268E-4</v>
      </c>
      <c r="L3932">
        <v>1.1415525114155251E-4</v>
      </c>
    </row>
    <row r="3933" spans="1:12" x14ac:dyDescent="0.25">
      <c r="A3933" s="1">
        <v>39246.791666657133</v>
      </c>
      <c r="B3933">
        <v>6</v>
      </c>
      <c r="C3933">
        <v>13</v>
      </c>
      <c r="D3933">
        <v>4</v>
      </c>
      <c r="E3933">
        <v>19</v>
      </c>
      <c r="F3933">
        <f t="shared" si="61"/>
        <v>3932</v>
      </c>
      <c r="G3933">
        <v>1.9218253738648679E-4</v>
      </c>
      <c r="H3933">
        <v>1.1966821870141727E-4</v>
      </c>
      <c r="I3933">
        <v>1.231678704390741E-4</v>
      </c>
      <c r="J3933">
        <v>1.3656732691453554E-4</v>
      </c>
      <c r="K3933">
        <v>1.2990494103506473E-4</v>
      </c>
      <c r="L3933">
        <v>1.1415525114155251E-4</v>
      </c>
    </row>
    <row r="3934" spans="1:12" x14ac:dyDescent="0.25">
      <c r="A3934" s="1">
        <v>39246.833333323797</v>
      </c>
      <c r="B3934">
        <v>6</v>
      </c>
      <c r="C3934">
        <v>13</v>
      </c>
      <c r="D3934">
        <v>4</v>
      </c>
      <c r="E3934">
        <v>20</v>
      </c>
      <c r="F3934">
        <f t="shared" si="61"/>
        <v>3933</v>
      </c>
      <c r="G3934">
        <v>1.8441468220671857E-4</v>
      </c>
      <c r="H3934">
        <v>1.0447561986974052E-4</v>
      </c>
      <c r="I3934">
        <v>1.1993041039941068E-4</v>
      </c>
      <c r="J3934">
        <v>1.2255524513644792E-4</v>
      </c>
      <c r="K3934">
        <v>1.1898345342669926E-4</v>
      </c>
      <c r="L3934">
        <v>1.1415525114155251E-4</v>
      </c>
    </row>
    <row r="3935" spans="1:12" x14ac:dyDescent="0.25">
      <c r="A3935" s="1">
        <v>39246.874999990461</v>
      </c>
      <c r="B3935">
        <v>6</v>
      </c>
      <c r="C3935">
        <v>13</v>
      </c>
      <c r="D3935">
        <v>4</v>
      </c>
      <c r="E3935">
        <v>21</v>
      </c>
      <c r="F3935">
        <f t="shared" si="61"/>
        <v>3934</v>
      </c>
      <c r="G3935">
        <v>1.5108580230602014E-4</v>
      </c>
      <c r="H3935">
        <v>1.0150028800713051E-4</v>
      </c>
      <c r="I3935">
        <v>1.1354439299559114E-4</v>
      </c>
      <c r="J3935">
        <v>1.2136574792731314E-4</v>
      </c>
      <c r="K3935">
        <v>1.1095484653932264E-4</v>
      </c>
      <c r="L3935">
        <v>1.1415525114155251E-4</v>
      </c>
    </row>
    <row r="3936" spans="1:12" x14ac:dyDescent="0.25">
      <c r="A3936" s="1">
        <v>39246.916666657125</v>
      </c>
      <c r="B3936">
        <v>6</v>
      </c>
      <c r="C3936">
        <v>13</v>
      </c>
      <c r="D3936">
        <v>4</v>
      </c>
      <c r="E3936">
        <v>22</v>
      </c>
      <c r="F3936">
        <f t="shared" si="61"/>
        <v>3935</v>
      </c>
      <c r="G3936">
        <v>1.1545068507128085E-4</v>
      </c>
      <c r="H3936">
        <v>9.7749753943604178E-5</v>
      </c>
      <c r="I3936">
        <v>1.1346394997935879E-4</v>
      </c>
      <c r="J3936">
        <v>1.1633207388661023E-4</v>
      </c>
      <c r="K3936">
        <v>1.0305207775880742E-4</v>
      </c>
      <c r="L3936">
        <v>1.1415525114155251E-4</v>
      </c>
    </row>
    <row r="3937" spans="1:12" x14ac:dyDescent="0.25">
      <c r="A3937" s="1">
        <v>39246.95833332379</v>
      </c>
      <c r="B3937">
        <v>6</v>
      </c>
      <c r="C3937">
        <v>13</v>
      </c>
      <c r="D3937">
        <v>4</v>
      </c>
      <c r="E3937">
        <v>23</v>
      </c>
      <c r="F3937">
        <f t="shared" si="61"/>
        <v>3936</v>
      </c>
      <c r="G3937">
        <v>8.6241953693100013E-5</v>
      </c>
      <c r="H3937">
        <v>9.3850819375053556E-5</v>
      </c>
      <c r="I3937">
        <v>1.1529557897734591E-4</v>
      </c>
      <c r="J3937">
        <v>1.188709740286081E-4</v>
      </c>
      <c r="K3937">
        <v>1.0670435591601075E-4</v>
      </c>
      <c r="L3937">
        <v>1.1415525114155251E-4</v>
      </c>
    </row>
    <row r="3938" spans="1:12" x14ac:dyDescent="0.25">
      <c r="A3938" s="1">
        <v>39246.999999990454</v>
      </c>
      <c r="B3938">
        <v>6</v>
      </c>
      <c r="C3938">
        <v>14</v>
      </c>
      <c r="D3938">
        <v>5</v>
      </c>
      <c r="E3938">
        <v>0</v>
      </c>
      <c r="F3938">
        <f t="shared" si="61"/>
        <v>3937</v>
      </c>
      <c r="G3938">
        <v>7.6952964946834138E-5</v>
      </c>
      <c r="H3938">
        <v>8.9633461943996673E-5</v>
      </c>
      <c r="I3938">
        <v>1.1634790592172762E-4</v>
      </c>
      <c r="J3938">
        <v>1.1442052639242226E-4</v>
      </c>
      <c r="K3938">
        <v>1.063048667496039E-4</v>
      </c>
      <c r="L3938">
        <v>1.1415525114155251E-4</v>
      </c>
    </row>
    <row r="3939" spans="1:12" x14ac:dyDescent="0.25">
      <c r="A3939" s="1">
        <v>39247.041666657118</v>
      </c>
      <c r="B3939">
        <v>6</v>
      </c>
      <c r="C3939">
        <v>14</v>
      </c>
      <c r="D3939">
        <v>5</v>
      </c>
      <c r="E3939">
        <v>1</v>
      </c>
      <c r="F3939">
        <f t="shared" si="61"/>
        <v>3938</v>
      </c>
      <c r="G3939">
        <v>7.3155197185793654E-5</v>
      </c>
      <c r="H3939">
        <v>8.946128516695288E-5</v>
      </c>
      <c r="I3939">
        <v>1.1592013193289069E-4</v>
      </c>
      <c r="J3939">
        <v>1.2198252552210244E-4</v>
      </c>
      <c r="K3939">
        <v>1.0410840980632489E-4</v>
      </c>
      <c r="L3939">
        <v>1.1415525114155251E-4</v>
      </c>
    </row>
    <row r="3940" spans="1:12" x14ac:dyDescent="0.25">
      <c r="A3940" s="1">
        <v>39247.083333323782</v>
      </c>
      <c r="B3940">
        <v>6</v>
      </c>
      <c r="C3940">
        <v>14</v>
      </c>
      <c r="D3940">
        <v>5</v>
      </c>
      <c r="E3940">
        <v>2</v>
      </c>
      <c r="F3940">
        <f t="shared" si="61"/>
        <v>3939</v>
      </c>
      <c r="G3940">
        <v>7.2107584272435859E-5</v>
      </c>
      <c r="H3940">
        <v>8.9810959067301266E-5</v>
      </c>
      <c r="I3940">
        <v>1.1538233210160403E-4</v>
      </c>
      <c r="J3940">
        <v>1.2531652288612946E-4</v>
      </c>
      <c r="K3940">
        <v>1.0355430903123812E-4</v>
      </c>
      <c r="L3940">
        <v>1.1415525114155251E-4</v>
      </c>
    </row>
    <row r="3941" spans="1:12" x14ac:dyDescent="0.25">
      <c r="A3941" s="1">
        <v>39247.124999990447</v>
      </c>
      <c r="B3941">
        <v>6</v>
      </c>
      <c r="C3941">
        <v>14</v>
      </c>
      <c r="D3941">
        <v>5</v>
      </c>
      <c r="E3941">
        <v>3</v>
      </c>
      <c r="F3941">
        <f t="shared" si="61"/>
        <v>3940</v>
      </c>
      <c r="G3941">
        <v>7.3086063392674137E-5</v>
      </c>
      <c r="H3941">
        <v>9.0113954112170221E-5</v>
      </c>
      <c r="I3941">
        <v>1.1534699865520937E-4</v>
      </c>
      <c r="J3941">
        <v>1.2100863083289043E-4</v>
      </c>
      <c r="K3941">
        <v>1.0014352914291803E-4</v>
      </c>
      <c r="L3941">
        <v>1.1415525114155251E-4</v>
      </c>
    </row>
    <row r="3942" spans="1:12" x14ac:dyDescent="0.25">
      <c r="A3942" s="1">
        <v>39247.166666657111</v>
      </c>
      <c r="B3942">
        <v>6</v>
      </c>
      <c r="C3942">
        <v>14</v>
      </c>
      <c r="D3942">
        <v>5</v>
      </c>
      <c r="E3942">
        <v>4</v>
      </c>
      <c r="F3942">
        <f t="shared" si="61"/>
        <v>3941</v>
      </c>
      <c r="G3942">
        <v>8.6269175612057092E-5</v>
      </c>
      <c r="H3942">
        <v>9.3080652822744901E-5</v>
      </c>
      <c r="I3942">
        <v>1.1870024630771528E-4</v>
      </c>
      <c r="J3942">
        <v>1.1917007338997113E-4</v>
      </c>
      <c r="K3942">
        <v>1.0074991291466682E-4</v>
      </c>
      <c r="L3942">
        <v>1.1415525114155251E-4</v>
      </c>
    </row>
    <row r="3943" spans="1:12" x14ac:dyDescent="0.25">
      <c r="A3943" s="1">
        <v>39247.208333323775</v>
      </c>
      <c r="B3943">
        <v>6</v>
      </c>
      <c r="C3943">
        <v>14</v>
      </c>
      <c r="D3943">
        <v>5</v>
      </c>
      <c r="E3943">
        <v>5</v>
      </c>
      <c r="F3943">
        <f t="shared" si="61"/>
        <v>3942</v>
      </c>
      <c r="G3943">
        <v>1.1255222140739478E-4</v>
      </c>
      <c r="H3943">
        <v>9.9783094394182754E-5</v>
      </c>
      <c r="I3943">
        <v>1.2108077617330355E-4</v>
      </c>
      <c r="J3943">
        <v>1.4158742233686262E-4</v>
      </c>
      <c r="K3943">
        <v>1.0629434145942283E-4</v>
      </c>
      <c r="L3943">
        <v>1.1415525114155251E-4</v>
      </c>
    </row>
    <row r="3944" spans="1:12" x14ac:dyDescent="0.25">
      <c r="A3944" s="1">
        <v>39247.249999990439</v>
      </c>
      <c r="B3944">
        <v>6</v>
      </c>
      <c r="C3944">
        <v>14</v>
      </c>
      <c r="D3944">
        <v>5</v>
      </c>
      <c r="E3944">
        <v>6</v>
      </c>
      <c r="F3944">
        <f t="shared" si="61"/>
        <v>3943</v>
      </c>
      <c r="G3944">
        <v>1.3340966036620822E-4</v>
      </c>
      <c r="H3944">
        <v>1.2166440225329539E-4</v>
      </c>
      <c r="I3944">
        <v>1.2241438197426724E-4</v>
      </c>
      <c r="J3944">
        <v>1.3854880969749994E-4</v>
      </c>
      <c r="K3944">
        <v>1.1231417047028128E-4</v>
      </c>
      <c r="L3944">
        <v>1.1415525114155251E-4</v>
      </c>
    </row>
    <row r="3945" spans="1:12" x14ac:dyDescent="0.25">
      <c r="A3945" s="1">
        <v>39247.291666657104</v>
      </c>
      <c r="B3945">
        <v>6</v>
      </c>
      <c r="C3945">
        <v>14</v>
      </c>
      <c r="D3945">
        <v>5</v>
      </c>
      <c r="E3945">
        <v>7</v>
      </c>
      <c r="F3945">
        <f t="shared" si="61"/>
        <v>3944</v>
      </c>
      <c r="G3945">
        <v>1.4186585856380509E-4</v>
      </c>
      <c r="H3945">
        <v>1.3251107720782944E-4</v>
      </c>
      <c r="I3945">
        <v>1.1932736790614942E-4</v>
      </c>
      <c r="J3945">
        <v>1.3637971216269327E-4</v>
      </c>
      <c r="K3945">
        <v>1.3636536801338054E-4</v>
      </c>
      <c r="L3945">
        <v>1.1415525114155251E-4</v>
      </c>
    </row>
    <row r="3946" spans="1:12" x14ac:dyDescent="0.25">
      <c r="A3946" s="1">
        <v>39247.333333323768</v>
      </c>
      <c r="B3946">
        <v>6</v>
      </c>
      <c r="C3946">
        <v>14</v>
      </c>
      <c r="D3946">
        <v>5</v>
      </c>
      <c r="E3946">
        <v>8</v>
      </c>
      <c r="F3946">
        <f t="shared" si="61"/>
        <v>3945</v>
      </c>
      <c r="G3946">
        <v>1.4775662101792456E-4</v>
      </c>
      <c r="H3946">
        <v>1.3633318902687863E-4</v>
      </c>
      <c r="I3946">
        <v>1.203578782947327E-4</v>
      </c>
      <c r="J3946">
        <v>1.4169012948171827E-4</v>
      </c>
      <c r="K3946">
        <v>1.4296229068606837E-4</v>
      </c>
      <c r="L3946">
        <v>1.1415525114155251E-4</v>
      </c>
    </row>
    <row r="3947" spans="1:12" x14ac:dyDescent="0.25">
      <c r="A3947" s="1">
        <v>39247.374999990432</v>
      </c>
      <c r="B3947">
        <v>6</v>
      </c>
      <c r="C3947">
        <v>14</v>
      </c>
      <c r="D3947">
        <v>5</v>
      </c>
      <c r="E3947">
        <v>9</v>
      </c>
      <c r="F3947">
        <f t="shared" si="61"/>
        <v>3946</v>
      </c>
      <c r="G3947">
        <v>1.5291810168547044E-4</v>
      </c>
      <c r="H3947">
        <v>1.4320368127735463E-4</v>
      </c>
      <c r="I3947">
        <v>1.2067412188463523E-4</v>
      </c>
      <c r="J3947">
        <v>1.3194553383884705E-4</v>
      </c>
      <c r="K3947">
        <v>1.4166472379699717E-4</v>
      </c>
      <c r="L3947">
        <v>1.1415525114155251E-4</v>
      </c>
    </row>
    <row r="3948" spans="1:12" x14ac:dyDescent="0.25">
      <c r="A3948" s="1">
        <v>39247.416666657096</v>
      </c>
      <c r="B3948">
        <v>6</v>
      </c>
      <c r="C3948">
        <v>14</v>
      </c>
      <c r="D3948">
        <v>5</v>
      </c>
      <c r="E3948">
        <v>10</v>
      </c>
      <c r="F3948">
        <f t="shared" si="61"/>
        <v>3947</v>
      </c>
      <c r="G3948">
        <v>1.3997531620743727E-4</v>
      </c>
      <c r="H3948">
        <v>1.4104201222951858E-4</v>
      </c>
      <c r="I3948">
        <v>1.2154096566713148E-4</v>
      </c>
      <c r="J3948">
        <v>1.1929518212643357E-4</v>
      </c>
      <c r="K3948">
        <v>1.4607383982620075E-4</v>
      </c>
      <c r="L3948">
        <v>1.1415525114155251E-4</v>
      </c>
    </row>
    <row r="3949" spans="1:12" x14ac:dyDescent="0.25">
      <c r="A3949" s="1">
        <v>39247.458333323761</v>
      </c>
      <c r="B3949">
        <v>6</v>
      </c>
      <c r="C3949">
        <v>14</v>
      </c>
      <c r="D3949">
        <v>5</v>
      </c>
      <c r="E3949">
        <v>11</v>
      </c>
      <c r="F3949">
        <f t="shared" si="61"/>
        <v>3948</v>
      </c>
      <c r="G3949">
        <v>1.3052771811075924E-4</v>
      </c>
      <c r="H3949">
        <v>1.4057202694755605E-4</v>
      </c>
      <c r="I3949">
        <v>1.2308081096664019E-4</v>
      </c>
      <c r="J3949">
        <v>1.154032156120108E-4</v>
      </c>
      <c r="K3949">
        <v>1.5277723850248029E-4</v>
      </c>
      <c r="L3949">
        <v>1.1415525114155251E-4</v>
      </c>
    </row>
    <row r="3950" spans="1:12" x14ac:dyDescent="0.25">
      <c r="A3950" s="1">
        <v>39247.499999990425</v>
      </c>
      <c r="B3950">
        <v>6</v>
      </c>
      <c r="C3950">
        <v>14</v>
      </c>
      <c r="D3950">
        <v>5</v>
      </c>
      <c r="E3950">
        <v>12</v>
      </c>
      <c r="F3950">
        <f t="shared" si="61"/>
        <v>3949</v>
      </c>
      <c r="G3950">
        <v>1.2472979301963132E-4</v>
      </c>
      <c r="H3950">
        <v>1.4040112411499428E-4</v>
      </c>
      <c r="I3950">
        <v>1.251833729420603E-4</v>
      </c>
      <c r="J3950">
        <v>1.2265749150707378E-4</v>
      </c>
      <c r="K3950">
        <v>1.4190263382507813E-4</v>
      </c>
      <c r="L3950">
        <v>1.1415525114155251E-4</v>
      </c>
    </row>
    <row r="3951" spans="1:12" x14ac:dyDescent="0.25">
      <c r="A3951" s="1">
        <v>39247.541666657089</v>
      </c>
      <c r="B3951">
        <v>6</v>
      </c>
      <c r="C3951">
        <v>14</v>
      </c>
      <c r="D3951">
        <v>5</v>
      </c>
      <c r="E3951">
        <v>13</v>
      </c>
      <c r="F3951">
        <f t="shared" si="61"/>
        <v>3950</v>
      </c>
      <c r="G3951">
        <v>1.211511739055006E-4</v>
      </c>
      <c r="H3951">
        <v>1.3894267332686207E-4</v>
      </c>
      <c r="I3951">
        <v>1.2336232875312053E-4</v>
      </c>
      <c r="J3951">
        <v>1.2106385547771283E-4</v>
      </c>
      <c r="K3951">
        <v>1.5250130207142095E-4</v>
      </c>
      <c r="L3951">
        <v>1.1415525114155251E-4</v>
      </c>
    </row>
    <row r="3952" spans="1:12" x14ac:dyDescent="0.25">
      <c r="A3952" s="1">
        <v>39247.583333323753</v>
      </c>
      <c r="B3952">
        <v>6</v>
      </c>
      <c r="C3952">
        <v>14</v>
      </c>
      <c r="D3952">
        <v>5</v>
      </c>
      <c r="E3952">
        <v>14</v>
      </c>
      <c r="F3952">
        <f t="shared" si="61"/>
        <v>3951</v>
      </c>
      <c r="G3952">
        <v>1.2754028929053048E-4</v>
      </c>
      <c r="H3952">
        <v>1.403631167245202E-4</v>
      </c>
      <c r="I3952">
        <v>1.2012293341688526E-4</v>
      </c>
      <c r="J3952">
        <v>1.3050215571722577E-4</v>
      </c>
      <c r="K3952">
        <v>1.5366050540941345E-4</v>
      </c>
      <c r="L3952">
        <v>1.1415525114155251E-4</v>
      </c>
    </row>
    <row r="3953" spans="1:12" x14ac:dyDescent="0.25">
      <c r="A3953" s="1">
        <v>39247.624999990418</v>
      </c>
      <c r="B3953">
        <v>6</v>
      </c>
      <c r="C3953">
        <v>14</v>
      </c>
      <c r="D3953">
        <v>5</v>
      </c>
      <c r="E3953">
        <v>15</v>
      </c>
      <c r="F3953">
        <f t="shared" si="61"/>
        <v>3952</v>
      </c>
      <c r="G3953">
        <v>1.3455846998947088E-4</v>
      </c>
      <c r="H3953">
        <v>1.3046195295235896E-4</v>
      </c>
      <c r="I3953">
        <v>1.2041122519136586E-4</v>
      </c>
      <c r="J3953">
        <v>1.4005757225129899E-4</v>
      </c>
      <c r="K3953">
        <v>1.5404566457008904E-4</v>
      </c>
      <c r="L3953">
        <v>1.1415525114155251E-4</v>
      </c>
    </row>
    <row r="3954" spans="1:12" x14ac:dyDescent="0.25">
      <c r="A3954" s="1">
        <v>39247.666666657082</v>
      </c>
      <c r="B3954">
        <v>6</v>
      </c>
      <c r="C3954">
        <v>14</v>
      </c>
      <c r="D3954">
        <v>5</v>
      </c>
      <c r="E3954">
        <v>16</v>
      </c>
      <c r="F3954">
        <f t="shared" si="61"/>
        <v>3953</v>
      </c>
      <c r="G3954">
        <v>1.5242385611033871E-4</v>
      </c>
      <c r="H3954">
        <v>1.2725465789865814E-4</v>
      </c>
      <c r="I3954">
        <v>1.2297113479670438E-4</v>
      </c>
      <c r="J3954">
        <v>1.5640449945008032E-4</v>
      </c>
      <c r="K3954">
        <v>1.5175962274960309E-4</v>
      </c>
      <c r="L3954">
        <v>1.1415525114155251E-4</v>
      </c>
    </row>
    <row r="3955" spans="1:12" x14ac:dyDescent="0.25">
      <c r="A3955" s="1">
        <v>39247.708333323746</v>
      </c>
      <c r="B3955">
        <v>6</v>
      </c>
      <c r="C3955">
        <v>14</v>
      </c>
      <c r="D3955">
        <v>5</v>
      </c>
      <c r="E3955">
        <v>17</v>
      </c>
      <c r="F3955">
        <f t="shared" si="61"/>
        <v>3954</v>
      </c>
      <c r="G3955">
        <v>1.826803686234195E-4</v>
      </c>
      <c r="H3955">
        <v>1.2745487835344476E-4</v>
      </c>
      <c r="I3955">
        <v>1.2395508128538964E-4</v>
      </c>
      <c r="J3955">
        <v>1.6116690261751995E-4</v>
      </c>
      <c r="K3955">
        <v>1.3436831933274113E-4</v>
      </c>
      <c r="L3955">
        <v>1.1415525114155251E-4</v>
      </c>
    </row>
    <row r="3956" spans="1:12" x14ac:dyDescent="0.25">
      <c r="A3956" s="1">
        <v>39247.74999999041</v>
      </c>
      <c r="B3956">
        <v>6</v>
      </c>
      <c r="C3956">
        <v>14</v>
      </c>
      <c r="D3956">
        <v>5</v>
      </c>
      <c r="E3956">
        <v>18</v>
      </c>
      <c r="F3956">
        <f t="shared" si="61"/>
        <v>3955</v>
      </c>
      <c r="G3956">
        <v>2.0548234459476965E-4</v>
      </c>
      <c r="H3956">
        <v>1.2685709177788021E-4</v>
      </c>
      <c r="I3956">
        <v>1.2245871578725337E-4</v>
      </c>
      <c r="J3956">
        <v>1.4360679100100976E-4</v>
      </c>
      <c r="K3956">
        <v>1.324058372205093E-4</v>
      </c>
      <c r="L3956">
        <v>1.1415525114155251E-4</v>
      </c>
    </row>
    <row r="3957" spans="1:12" x14ac:dyDescent="0.25">
      <c r="A3957" s="1">
        <v>39247.791666657075</v>
      </c>
      <c r="B3957">
        <v>6</v>
      </c>
      <c r="C3957">
        <v>14</v>
      </c>
      <c r="D3957">
        <v>5</v>
      </c>
      <c r="E3957">
        <v>19</v>
      </c>
      <c r="F3957">
        <f t="shared" si="61"/>
        <v>3956</v>
      </c>
      <c r="G3957">
        <v>1.9508572704563272E-4</v>
      </c>
      <c r="H3957">
        <v>1.2344581427642512E-4</v>
      </c>
      <c r="I3957">
        <v>1.227548845281454E-4</v>
      </c>
      <c r="J3957">
        <v>1.32553693248953E-4</v>
      </c>
      <c r="K3957">
        <v>1.2338903620928471E-4</v>
      </c>
      <c r="L3957">
        <v>1.1415525114155251E-4</v>
      </c>
    </row>
    <row r="3958" spans="1:12" x14ac:dyDescent="0.25">
      <c r="A3958" s="1">
        <v>39247.833333323739</v>
      </c>
      <c r="B3958">
        <v>6</v>
      </c>
      <c r="C3958">
        <v>14</v>
      </c>
      <c r="D3958">
        <v>5</v>
      </c>
      <c r="E3958">
        <v>20</v>
      </c>
      <c r="F3958">
        <f t="shared" si="61"/>
        <v>3957</v>
      </c>
      <c r="G3958">
        <v>1.8501517660485139E-4</v>
      </c>
      <c r="H3958">
        <v>1.0817309207559324E-4</v>
      </c>
      <c r="I3958">
        <v>1.1924830144111684E-4</v>
      </c>
      <c r="J3958">
        <v>1.2853511621539035E-4</v>
      </c>
      <c r="K3958">
        <v>1.1968666120393624E-4</v>
      </c>
      <c r="L3958">
        <v>1.1415525114155251E-4</v>
      </c>
    </row>
    <row r="3959" spans="1:12" x14ac:dyDescent="0.25">
      <c r="A3959" s="1">
        <v>39247.874999990403</v>
      </c>
      <c r="B3959">
        <v>6</v>
      </c>
      <c r="C3959">
        <v>14</v>
      </c>
      <c r="D3959">
        <v>5</v>
      </c>
      <c r="E3959">
        <v>21</v>
      </c>
      <c r="F3959">
        <f t="shared" si="61"/>
        <v>3958</v>
      </c>
      <c r="G3959">
        <v>1.5479937687556497E-4</v>
      </c>
      <c r="H3959">
        <v>1.047208279301039E-4</v>
      </c>
      <c r="I3959">
        <v>1.1181063298856863E-4</v>
      </c>
      <c r="J3959">
        <v>1.2402240717236689E-4</v>
      </c>
      <c r="K3959">
        <v>1.1496475369087316E-4</v>
      </c>
      <c r="L3959">
        <v>1.1415525114155251E-4</v>
      </c>
    </row>
    <row r="3960" spans="1:12" x14ac:dyDescent="0.25">
      <c r="A3960" s="1">
        <v>39247.916666657067</v>
      </c>
      <c r="B3960">
        <v>6</v>
      </c>
      <c r="C3960">
        <v>14</v>
      </c>
      <c r="D3960">
        <v>5</v>
      </c>
      <c r="E3960">
        <v>22</v>
      </c>
      <c r="F3960">
        <f t="shared" si="61"/>
        <v>3959</v>
      </c>
      <c r="G3960">
        <v>1.1995547743231554E-4</v>
      </c>
      <c r="H3960">
        <v>1.020575006062741E-4</v>
      </c>
      <c r="I3960">
        <v>1.1298347684151672E-4</v>
      </c>
      <c r="J3960">
        <v>1.1721858075199028E-4</v>
      </c>
      <c r="K3960">
        <v>1.0238660558983073E-4</v>
      </c>
      <c r="L3960">
        <v>1.1415525114155251E-4</v>
      </c>
    </row>
    <row r="3961" spans="1:12" x14ac:dyDescent="0.25">
      <c r="A3961" s="1">
        <v>39247.958333323731</v>
      </c>
      <c r="B3961">
        <v>6</v>
      </c>
      <c r="C3961">
        <v>14</v>
      </c>
      <c r="D3961">
        <v>5</v>
      </c>
      <c r="E3961">
        <v>23</v>
      </c>
      <c r="F3961">
        <f t="shared" si="61"/>
        <v>3960</v>
      </c>
      <c r="G3961">
        <v>8.9234660446976195E-5</v>
      </c>
      <c r="H3961">
        <v>9.9286410563799251E-5</v>
      </c>
      <c r="I3961">
        <v>1.15009777099745E-4</v>
      </c>
      <c r="J3961">
        <v>1.2426499627191855E-4</v>
      </c>
      <c r="K3961">
        <v>1.0417599363765024E-4</v>
      </c>
      <c r="L3961">
        <v>1.1415525114155251E-4</v>
      </c>
    </row>
    <row r="3962" spans="1:12" x14ac:dyDescent="0.25">
      <c r="A3962" s="1">
        <v>39247.999999990396</v>
      </c>
      <c r="B3962">
        <v>6</v>
      </c>
      <c r="C3962">
        <v>15</v>
      </c>
      <c r="D3962">
        <v>6</v>
      </c>
      <c r="E3962">
        <v>0</v>
      </c>
      <c r="F3962">
        <f t="shared" si="61"/>
        <v>3961</v>
      </c>
      <c r="G3962">
        <v>7.7464478423144636E-5</v>
      </c>
      <c r="H3962">
        <v>9.5949012698816715E-5</v>
      </c>
      <c r="I3962">
        <v>1.1515951297428143E-4</v>
      </c>
      <c r="J3962">
        <v>1.1976088834786621E-4</v>
      </c>
      <c r="K3962">
        <v>1.05991469551501E-4</v>
      </c>
      <c r="L3962">
        <v>1.1415525114155251E-4</v>
      </c>
    </row>
    <row r="3963" spans="1:12" x14ac:dyDescent="0.25">
      <c r="A3963" s="1">
        <v>39248.04166665706</v>
      </c>
      <c r="B3963">
        <v>6</v>
      </c>
      <c r="C3963">
        <v>15</v>
      </c>
      <c r="D3963">
        <v>6</v>
      </c>
      <c r="E3963">
        <v>1</v>
      </c>
      <c r="F3963">
        <f t="shared" si="61"/>
        <v>3962</v>
      </c>
      <c r="G3963">
        <v>7.3910737875255622E-5</v>
      </c>
      <c r="H3963">
        <v>9.4949920707530739E-5</v>
      </c>
      <c r="I3963">
        <v>1.159548002288454E-4</v>
      </c>
      <c r="J3963">
        <v>1.2544009570848993E-4</v>
      </c>
      <c r="K3963">
        <v>1.0367745722210479E-4</v>
      </c>
      <c r="L3963">
        <v>1.1415525114155251E-4</v>
      </c>
    </row>
    <row r="3964" spans="1:12" x14ac:dyDescent="0.25">
      <c r="A3964" s="1">
        <v>39248.083333323724</v>
      </c>
      <c r="B3964">
        <v>6</v>
      </c>
      <c r="C3964">
        <v>15</v>
      </c>
      <c r="D3964">
        <v>6</v>
      </c>
      <c r="E3964">
        <v>2</v>
      </c>
      <c r="F3964">
        <f t="shared" si="61"/>
        <v>3963</v>
      </c>
      <c r="G3964">
        <v>7.2025329593469287E-5</v>
      </c>
      <c r="H3964">
        <v>9.5054675699409038E-5</v>
      </c>
      <c r="I3964">
        <v>1.1511920179664877E-4</v>
      </c>
      <c r="J3964">
        <v>1.1423850350562534E-4</v>
      </c>
      <c r="K3964">
        <v>1.0183418862251882E-4</v>
      </c>
      <c r="L3964">
        <v>1.1415525114155251E-4</v>
      </c>
    </row>
    <row r="3965" spans="1:12" x14ac:dyDescent="0.25">
      <c r="A3965" s="1">
        <v>39248.124999990388</v>
      </c>
      <c r="B3965">
        <v>6</v>
      </c>
      <c r="C3965">
        <v>15</v>
      </c>
      <c r="D3965">
        <v>6</v>
      </c>
      <c r="E3965">
        <v>3</v>
      </c>
      <c r="F3965">
        <f t="shared" si="61"/>
        <v>3964</v>
      </c>
      <c r="G3965">
        <v>7.2660408310640872E-5</v>
      </c>
      <c r="H3965">
        <v>9.4475697412321083E-5</v>
      </c>
      <c r="I3965">
        <v>1.1523127626483751E-4</v>
      </c>
      <c r="J3965">
        <v>1.1087724082200275E-4</v>
      </c>
      <c r="K3965">
        <v>9.9568950427380169E-5</v>
      </c>
      <c r="L3965">
        <v>1.1415525114155251E-4</v>
      </c>
    </row>
    <row r="3966" spans="1:12" x14ac:dyDescent="0.25">
      <c r="A3966" s="1">
        <v>39248.166666657053</v>
      </c>
      <c r="B3966">
        <v>6</v>
      </c>
      <c r="C3966">
        <v>15</v>
      </c>
      <c r="D3966">
        <v>6</v>
      </c>
      <c r="E3966">
        <v>4</v>
      </c>
      <c r="F3966">
        <f t="shared" si="61"/>
        <v>3965</v>
      </c>
      <c r="G3966">
        <v>8.8095431425109683E-5</v>
      </c>
      <c r="H3966">
        <v>9.8163288243263285E-5</v>
      </c>
      <c r="I3966">
        <v>1.1726289410413038E-4</v>
      </c>
      <c r="J3966">
        <v>1.218157138734859E-4</v>
      </c>
      <c r="K3966">
        <v>1.0179636766951092E-4</v>
      </c>
      <c r="L3966">
        <v>1.1415525114155251E-4</v>
      </c>
    </row>
    <row r="3967" spans="1:12" x14ac:dyDescent="0.25">
      <c r="A3967" s="1">
        <v>39248.208333323717</v>
      </c>
      <c r="B3967">
        <v>6</v>
      </c>
      <c r="C3967">
        <v>15</v>
      </c>
      <c r="D3967">
        <v>6</v>
      </c>
      <c r="E3967">
        <v>5</v>
      </c>
      <c r="F3967">
        <f t="shared" si="61"/>
        <v>3966</v>
      </c>
      <c r="G3967">
        <v>1.1530561591098314E-4</v>
      </c>
      <c r="H3967">
        <v>1.0481152514561236E-4</v>
      </c>
      <c r="I3967">
        <v>1.1898282347449009E-4</v>
      </c>
      <c r="J3967">
        <v>1.2210778784997503E-4</v>
      </c>
      <c r="K3967">
        <v>1.0426496618574723E-4</v>
      </c>
      <c r="L3967">
        <v>1.1415525114155251E-4</v>
      </c>
    </row>
    <row r="3968" spans="1:12" x14ac:dyDescent="0.25">
      <c r="A3968" s="1">
        <v>39248.249999990381</v>
      </c>
      <c r="B3968">
        <v>6</v>
      </c>
      <c r="C3968">
        <v>15</v>
      </c>
      <c r="D3968">
        <v>6</v>
      </c>
      <c r="E3968">
        <v>6</v>
      </c>
      <c r="F3968">
        <f t="shared" si="61"/>
        <v>3967</v>
      </c>
      <c r="G3968">
        <v>1.3626708420424896E-4</v>
      </c>
      <c r="H3968">
        <v>1.2646673457921329E-4</v>
      </c>
      <c r="I3968">
        <v>1.2188989815402202E-4</v>
      </c>
      <c r="J3968">
        <v>1.4112446369510121E-4</v>
      </c>
      <c r="K3968">
        <v>1.1543424435744875E-4</v>
      </c>
      <c r="L3968">
        <v>1.1415525114155251E-4</v>
      </c>
    </row>
    <row r="3969" spans="1:12" x14ac:dyDescent="0.25">
      <c r="A3969" s="1">
        <v>39248.291666657045</v>
      </c>
      <c r="B3969">
        <v>6</v>
      </c>
      <c r="C3969">
        <v>15</v>
      </c>
      <c r="D3969">
        <v>6</v>
      </c>
      <c r="E3969">
        <v>7</v>
      </c>
      <c r="F3969">
        <f t="shared" si="61"/>
        <v>3968</v>
      </c>
      <c r="G3969">
        <v>1.4434696904943179E-4</v>
      </c>
      <c r="H3969">
        <v>1.3672588247533673E-4</v>
      </c>
      <c r="I3969">
        <v>1.2122684008007179E-4</v>
      </c>
      <c r="J3969">
        <v>1.3410570600615033E-4</v>
      </c>
      <c r="K3969">
        <v>1.3879021995328371E-4</v>
      </c>
      <c r="L3969">
        <v>1.1415525114155251E-4</v>
      </c>
    </row>
    <row r="3970" spans="1:12" x14ac:dyDescent="0.25">
      <c r="A3970" s="1">
        <v>39248.33333332371</v>
      </c>
      <c r="B3970">
        <v>6</v>
      </c>
      <c r="C3970">
        <v>15</v>
      </c>
      <c r="D3970">
        <v>6</v>
      </c>
      <c r="E3970">
        <v>8</v>
      </c>
      <c r="F3970">
        <f t="shared" si="61"/>
        <v>3969</v>
      </c>
      <c r="G3970">
        <v>1.4892121058647433E-4</v>
      </c>
      <c r="H3970">
        <v>1.3984659214054382E-4</v>
      </c>
      <c r="I3970">
        <v>1.2384687186752134E-4</v>
      </c>
      <c r="J3970">
        <v>1.2372420091661133E-4</v>
      </c>
      <c r="K3970">
        <v>1.4981567510411259E-4</v>
      </c>
      <c r="L3970">
        <v>1.1415525114155251E-4</v>
      </c>
    </row>
    <row r="3971" spans="1:12" x14ac:dyDescent="0.25">
      <c r="A3971" s="1">
        <v>39248.374999990374</v>
      </c>
      <c r="B3971">
        <v>6</v>
      </c>
      <c r="C3971">
        <v>15</v>
      </c>
      <c r="D3971">
        <v>6</v>
      </c>
      <c r="E3971">
        <v>9</v>
      </c>
      <c r="F3971">
        <f t="shared" si="61"/>
        <v>3970</v>
      </c>
      <c r="G3971">
        <v>1.5403316953076731E-4</v>
      </c>
      <c r="H3971">
        <v>1.4503264402516565E-4</v>
      </c>
      <c r="I3971">
        <v>1.2571055754762741E-4</v>
      </c>
      <c r="J3971">
        <v>1.0966010853617392E-4</v>
      </c>
      <c r="K3971">
        <v>1.4779488670533568E-4</v>
      </c>
      <c r="L3971">
        <v>1.1415525114155251E-4</v>
      </c>
    </row>
    <row r="3972" spans="1:12" x14ac:dyDescent="0.25">
      <c r="A3972" s="1">
        <v>39248.416666657038</v>
      </c>
      <c r="B3972">
        <v>6</v>
      </c>
      <c r="C3972">
        <v>15</v>
      </c>
      <c r="D3972">
        <v>6</v>
      </c>
      <c r="E3972">
        <v>10</v>
      </c>
      <c r="F3972">
        <f t="shared" ref="F3972:F4035" si="62">F3971+1</f>
        <v>3971</v>
      </c>
      <c r="G3972">
        <v>1.3685114476806118E-4</v>
      </c>
      <c r="H3972">
        <v>1.441571220986247E-4</v>
      </c>
      <c r="I3972">
        <v>1.2972820948903521E-4</v>
      </c>
      <c r="J3972">
        <v>1.1037248825095537E-4</v>
      </c>
      <c r="K3972">
        <v>1.5662192431834494E-4</v>
      </c>
      <c r="L3972">
        <v>1.1415525114155251E-4</v>
      </c>
    </row>
    <row r="3973" spans="1:12" x14ac:dyDescent="0.25">
      <c r="A3973" s="1">
        <v>39248.458333323702</v>
      </c>
      <c r="B3973">
        <v>6</v>
      </c>
      <c r="C3973">
        <v>15</v>
      </c>
      <c r="D3973">
        <v>6</v>
      </c>
      <c r="E3973">
        <v>11</v>
      </c>
      <c r="F3973">
        <f t="shared" si="62"/>
        <v>3972</v>
      </c>
      <c r="G3973">
        <v>1.270263885124733E-4</v>
      </c>
      <c r="H3973">
        <v>1.45049652734855E-4</v>
      </c>
      <c r="I3973">
        <v>1.3028747238297888E-4</v>
      </c>
      <c r="J3973">
        <v>1.3129325387401905E-4</v>
      </c>
      <c r="K3973">
        <v>1.4837610934087544E-4</v>
      </c>
      <c r="L3973">
        <v>1.1415525114155251E-4</v>
      </c>
    </row>
    <row r="3974" spans="1:12" x14ac:dyDescent="0.25">
      <c r="A3974" s="1">
        <v>39248.499999990367</v>
      </c>
      <c r="B3974">
        <v>6</v>
      </c>
      <c r="C3974">
        <v>15</v>
      </c>
      <c r="D3974">
        <v>6</v>
      </c>
      <c r="E3974">
        <v>12</v>
      </c>
      <c r="F3974">
        <f t="shared" si="62"/>
        <v>3973</v>
      </c>
      <c r="G3974">
        <v>1.2338935390326071E-4</v>
      </c>
      <c r="H3974">
        <v>1.4185492801758909E-4</v>
      </c>
      <c r="I3974">
        <v>1.2876143127704551E-4</v>
      </c>
      <c r="J3974">
        <v>1.157234992108397E-4</v>
      </c>
      <c r="K3974">
        <v>1.3855992052363235E-4</v>
      </c>
      <c r="L3974">
        <v>1.1415525114155251E-4</v>
      </c>
    </row>
    <row r="3975" spans="1:12" x14ac:dyDescent="0.25">
      <c r="A3975" s="1">
        <v>39248.541666657031</v>
      </c>
      <c r="B3975">
        <v>6</v>
      </c>
      <c r="C3975">
        <v>15</v>
      </c>
      <c r="D3975">
        <v>6</v>
      </c>
      <c r="E3975">
        <v>13</v>
      </c>
      <c r="F3975">
        <f t="shared" si="62"/>
        <v>3974</v>
      </c>
      <c r="G3975">
        <v>1.1941787603367625E-4</v>
      </c>
      <c r="H3975">
        <v>1.3838110120592223E-4</v>
      </c>
      <c r="I3975">
        <v>1.2525353792855411E-4</v>
      </c>
      <c r="J3975">
        <v>1.1555194329421922E-4</v>
      </c>
      <c r="K3975">
        <v>1.3846878569241886E-4</v>
      </c>
      <c r="L3975">
        <v>1.1415525114155251E-4</v>
      </c>
    </row>
    <row r="3976" spans="1:12" x14ac:dyDescent="0.25">
      <c r="A3976" s="1">
        <v>39248.583333323695</v>
      </c>
      <c r="B3976">
        <v>6</v>
      </c>
      <c r="C3976">
        <v>15</v>
      </c>
      <c r="D3976">
        <v>6</v>
      </c>
      <c r="E3976">
        <v>14</v>
      </c>
      <c r="F3976">
        <f t="shared" si="62"/>
        <v>3975</v>
      </c>
      <c r="G3976">
        <v>1.2093699180464157E-4</v>
      </c>
      <c r="H3976">
        <v>1.3785595162020173E-4</v>
      </c>
      <c r="I3976">
        <v>1.2433791101741057E-4</v>
      </c>
      <c r="J3976">
        <v>1.2683847723549396E-4</v>
      </c>
      <c r="K3976">
        <v>1.4202694247104889E-4</v>
      </c>
      <c r="L3976">
        <v>1.1415525114155251E-4</v>
      </c>
    </row>
    <row r="3977" spans="1:12" x14ac:dyDescent="0.25">
      <c r="A3977" s="1">
        <v>39248.624999990359</v>
      </c>
      <c r="B3977">
        <v>6</v>
      </c>
      <c r="C3977">
        <v>15</v>
      </c>
      <c r="D3977">
        <v>6</v>
      </c>
      <c r="E3977">
        <v>15</v>
      </c>
      <c r="F3977">
        <f t="shared" si="62"/>
        <v>3976</v>
      </c>
      <c r="G3977">
        <v>1.2430274386764629E-4</v>
      </c>
      <c r="H3977">
        <v>1.2899462319296005E-4</v>
      </c>
      <c r="I3977">
        <v>1.2366861532377935E-4</v>
      </c>
      <c r="J3977">
        <v>1.3258355255680972E-4</v>
      </c>
      <c r="K3977">
        <v>1.358921800255577E-4</v>
      </c>
      <c r="L3977">
        <v>1.1415525114155251E-4</v>
      </c>
    </row>
    <row r="3978" spans="1:12" x14ac:dyDescent="0.25">
      <c r="A3978" s="1">
        <v>39248.666666657024</v>
      </c>
      <c r="B3978">
        <v>6</v>
      </c>
      <c r="C3978">
        <v>15</v>
      </c>
      <c r="D3978">
        <v>6</v>
      </c>
      <c r="E3978">
        <v>16</v>
      </c>
      <c r="F3978">
        <f t="shared" si="62"/>
        <v>3977</v>
      </c>
      <c r="G3978">
        <v>1.4056006380057696E-4</v>
      </c>
      <c r="H3978">
        <v>1.2350175233072428E-4</v>
      </c>
      <c r="I3978">
        <v>1.2257687321651952E-4</v>
      </c>
      <c r="J3978">
        <v>1.5751137585767088E-4</v>
      </c>
      <c r="K3978">
        <v>1.2860641771412373E-4</v>
      </c>
      <c r="L3978">
        <v>1.1415525114155251E-4</v>
      </c>
    </row>
    <row r="3979" spans="1:12" x14ac:dyDescent="0.25">
      <c r="A3979" s="1">
        <v>39248.708333323688</v>
      </c>
      <c r="B3979">
        <v>6</v>
      </c>
      <c r="C3979">
        <v>15</v>
      </c>
      <c r="D3979">
        <v>6</v>
      </c>
      <c r="E3979">
        <v>17</v>
      </c>
      <c r="F3979">
        <f t="shared" si="62"/>
        <v>3978</v>
      </c>
      <c r="G3979">
        <v>1.7553459988868132E-4</v>
      </c>
      <c r="H3979">
        <v>1.2193333687238073E-4</v>
      </c>
      <c r="I3979">
        <v>1.2281592862861026E-4</v>
      </c>
      <c r="J3979">
        <v>1.6353226722027773E-4</v>
      </c>
      <c r="K3979">
        <v>1.2586870982783882E-4</v>
      </c>
      <c r="L3979">
        <v>1.1415525114155251E-4</v>
      </c>
    </row>
    <row r="3980" spans="1:12" x14ac:dyDescent="0.25">
      <c r="A3980" s="1">
        <v>39248.749999990352</v>
      </c>
      <c r="B3980">
        <v>6</v>
      </c>
      <c r="C3980">
        <v>15</v>
      </c>
      <c r="D3980">
        <v>6</v>
      </c>
      <c r="E3980">
        <v>18</v>
      </c>
      <c r="F3980">
        <f t="shared" si="62"/>
        <v>3979</v>
      </c>
      <c r="G3980">
        <v>1.9850193997948091E-4</v>
      </c>
      <c r="H3980">
        <v>1.2411469897052345E-4</v>
      </c>
      <c r="I3980">
        <v>1.2157062881317821E-4</v>
      </c>
      <c r="J3980">
        <v>1.5619450017234469E-4</v>
      </c>
      <c r="K3980">
        <v>1.197586807571916E-4</v>
      </c>
      <c r="L3980">
        <v>1.1415525114155251E-4</v>
      </c>
    </row>
    <row r="3981" spans="1:12" x14ac:dyDescent="0.25">
      <c r="A3981" s="1">
        <v>39248.791666657016</v>
      </c>
      <c r="B3981">
        <v>6</v>
      </c>
      <c r="C3981">
        <v>15</v>
      </c>
      <c r="D3981">
        <v>6</v>
      </c>
      <c r="E3981">
        <v>19</v>
      </c>
      <c r="F3981">
        <f t="shared" si="62"/>
        <v>3980</v>
      </c>
      <c r="G3981">
        <v>1.8758561216081527E-4</v>
      </c>
      <c r="H3981">
        <v>1.2026778794333587E-4</v>
      </c>
      <c r="I3981">
        <v>1.2062261652362589E-4</v>
      </c>
      <c r="J3981">
        <v>1.3985855191510683E-4</v>
      </c>
      <c r="K3981">
        <v>1.1287744424931728E-4</v>
      </c>
      <c r="L3981">
        <v>1.1415525114155251E-4</v>
      </c>
    </row>
    <row r="3982" spans="1:12" x14ac:dyDescent="0.25">
      <c r="A3982" s="1">
        <v>39248.833333323681</v>
      </c>
      <c r="B3982">
        <v>6</v>
      </c>
      <c r="C3982">
        <v>15</v>
      </c>
      <c r="D3982">
        <v>6</v>
      </c>
      <c r="E3982">
        <v>20</v>
      </c>
      <c r="F3982">
        <f t="shared" si="62"/>
        <v>3981</v>
      </c>
      <c r="G3982">
        <v>1.7941756199736414E-4</v>
      </c>
      <c r="H3982">
        <v>1.0587967069255666E-4</v>
      </c>
      <c r="I3982">
        <v>1.1597044679819764E-4</v>
      </c>
      <c r="J3982">
        <v>1.1856099243140396E-4</v>
      </c>
      <c r="K3982">
        <v>1.1444289338585513E-4</v>
      </c>
      <c r="L3982">
        <v>1.1415525114155251E-4</v>
      </c>
    </row>
    <row r="3983" spans="1:12" x14ac:dyDescent="0.25">
      <c r="A3983" s="1">
        <v>39248.874999990345</v>
      </c>
      <c r="B3983">
        <v>6</v>
      </c>
      <c r="C3983">
        <v>15</v>
      </c>
      <c r="D3983">
        <v>6</v>
      </c>
      <c r="E3983">
        <v>21</v>
      </c>
      <c r="F3983">
        <f t="shared" si="62"/>
        <v>3982</v>
      </c>
      <c r="G3983">
        <v>1.474678788422325E-4</v>
      </c>
      <c r="H3983">
        <v>1.0362702551727136E-4</v>
      </c>
      <c r="I3983">
        <v>1.0843445879130073E-4</v>
      </c>
      <c r="J3983">
        <v>1.1313936355425312E-4</v>
      </c>
      <c r="K3983">
        <v>1.1554955458006384E-4</v>
      </c>
      <c r="L3983">
        <v>1.1415525114155251E-4</v>
      </c>
    </row>
    <row r="3984" spans="1:12" x14ac:dyDescent="0.25">
      <c r="A3984" s="1">
        <v>39248.916666657009</v>
      </c>
      <c r="B3984">
        <v>6</v>
      </c>
      <c r="C3984">
        <v>15</v>
      </c>
      <c r="D3984">
        <v>6</v>
      </c>
      <c r="E3984">
        <v>22</v>
      </c>
      <c r="F3984">
        <f t="shared" si="62"/>
        <v>3983</v>
      </c>
      <c r="G3984">
        <v>1.1947253552925672E-4</v>
      </c>
      <c r="H3984">
        <v>1.0194141498422659E-4</v>
      </c>
      <c r="I3984">
        <v>1.0748469152988556E-4</v>
      </c>
      <c r="J3984">
        <v>1.0307608848950289E-4</v>
      </c>
      <c r="K3984">
        <v>1.0377591587783077E-4</v>
      </c>
      <c r="L3984">
        <v>1.1415525114155251E-4</v>
      </c>
    </row>
    <row r="3985" spans="1:12" x14ac:dyDescent="0.25">
      <c r="A3985" s="1">
        <v>39248.958333323673</v>
      </c>
      <c r="B3985">
        <v>6</v>
      </c>
      <c r="C3985">
        <v>15</v>
      </c>
      <c r="D3985">
        <v>6</v>
      </c>
      <c r="E3985">
        <v>23</v>
      </c>
      <c r="F3985">
        <f t="shared" si="62"/>
        <v>3984</v>
      </c>
      <c r="G3985">
        <v>9.0267156065190104E-5</v>
      </c>
      <c r="H3985">
        <v>9.9978705192490391E-5</v>
      </c>
      <c r="I3985">
        <v>1.0805372466668713E-4</v>
      </c>
      <c r="J3985">
        <v>1.0475477434011833E-4</v>
      </c>
      <c r="K3985">
        <v>9.9692658547238043E-5</v>
      </c>
      <c r="L3985">
        <v>1.1415525114155251E-4</v>
      </c>
    </row>
    <row r="3986" spans="1:12" x14ac:dyDescent="0.25">
      <c r="A3986" s="1">
        <v>39248.999999990338</v>
      </c>
      <c r="B3986">
        <v>6</v>
      </c>
      <c r="C3986">
        <v>16</v>
      </c>
      <c r="D3986">
        <v>7</v>
      </c>
      <c r="E3986">
        <v>0</v>
      </c>
      <c r="F3986">
        <f t="shared" si="62"/>
        <v>3985</v>
      </c>
      <c r="G3986">
        <v>7.8466891788308093E-5</v>
      </c>
      <c r="H3986">
        <v>9.579805039179384E-5</v>
      </c>
      <c r="I3986">
        <v>1.0745694557250176E-4</v>
      </c>
      <c r="J3986">
        <v>1.1019964671734593E-4</v>
      </c>
      <c r="K3986">
        <v>9.72797022125015E-5</v>
      </c>
      <c r="L3986">
        <v>1.1415525114155251E-4</v>
      </c>
    </row>
    <row r="3987" spans="1:12" x14ac:dyDescent="0.25">
      <c r="A3987" s="1">
        <v>39249.041666657002</v>
      </c>
      <c r="B3987">
        <v>6</v>
      </c>
      <c r="C3987">
        <v>16</v>
      </c>
      <c r="D3987">
        <v>7</v>
      </c>
      <c r="E3987">
        <v>1</v>
      </c>
      <c r="F3987">
        <f t="shared" si="62"/>
        <v>3986</v>
      </c>
      <c r="G3987">
        <v>7.3329048959253686E-5</v>
      </c>
      <c r="H3987">
        <v>9.5550041353153166E-5</v>
      </c>
      <c r="I3987">
        <v>1.0734751721528639E-4</v>
      </c>
      <c r="J3987">
        <v>1.2351631778719362E-4</v>
      </c>
      <c r="K3987">
        <v>1.0065227048158217E-4</v>
      </c>
      <c r="L3987">
        <v>1.1415525114155251E-4</v>
      </c>
    </row>
    <row r="3988" spans="1:12" x14ac:dyDescent="0.25">
      <c r="A3988" s="1">
        <v>39249.083333323666</v>
      </c>
      <c r="B3988">
        <v>6</v>
      </c>
      <c r="C3988">
        <v>16</v>
      </c>
      <c r="D3988">
        <v>7</v>
      </c>
      <c r="E3988">
        <v>2</v>
      </c>
      <c r="F3988">
        <f t="shared" si="62"/>
        <v>3987</v>
      </c>
      <c r="G3988">
        <v>7.2271140635829398E-5</v>
      </c>
      <c r="H3988">
        <v>9.5245916408629307E-5</v>
      </c>
      <c r="I3988">
        <v>1.0668627510043256E-4</v>
      </c>
      <c r="J3988">
        <v>1.1395702733643998E-4</v>
      </c>
      <c r="K3988">
        <v>1.0054923563529103E-4</v>
      </c>
      <c r="L3988">
        <v>1.1415525114155251E-4</v>
      </c>
    </row>
    <row r="3989" spans="1:12" x14ac:dyDescent="0.25">
      <c r="A3989" s="1">
        <v>39249.12499999033</v>
      </c>
      <c r="B3989">
        <v>6</v>
      </c>
      <c r="C3989">
        <v>16</v>
      </c>
      <c r="D3989">
        <v>7</v>
      </c>
      <c r="E3989">
        <v>3</v>
      </c>
      <c r="F3989">
        <f t="shared" si="62"/>
        <v>3988</v>
      </c>
      <c r="G3989">
        <v>7.1827145522940881E-5</v>
      </c>
      <c r="H3989">
        <v>9.432058537210534E-5</v>
      </c>
      <c r="I3989">
        <v>1.0631364549583064E-4</v>
      </c>
      <c r="J3989">
        <v>1.1032297493116406E-4</v>
      </c>
      <c r="K3989">
        <v>9.6951304442791846E-5</v>
      </c>
      <c r="L3989">
        <v>1.1415525114155251E-4</v>
      </c>
    </row>
    <row r="3990" spans="1:12" x14ac:dyDescent="0.25">
      <c r="A3990" s="1">
        <v>39249.166666656994</v>
      </c>
      <c r="B3990">
        <v>6</v>
      </c>
      <c r="C3990">
        <v>16</v>
      </c>
      <c r="D3990">
        <v>7</v>
      </c>
      <c r="E3990">
        <v>4</v>
      </c>
      <c r="F3990">
        <f t="shared" si="62"/>
        <v>3989</v>
      </c>
      <c r="G3990">
        <v>8.1507923265327896E-5</v>
      </c>
      <c r="H3990">
        <v>9.5667072099728251E-5</v>
      </c>
      <c r="I3990">
        <v>1.084860190838486E-4</v>
      </c>
      <c r="J3990">
        <v>1.1342013434066581E-4</v>
      </c>
      <c r="K3990">
        <v>9.6177159615742116E-5</v>
      </c>
      <c r="L3990">
        <v>1.1415525114155251E-4</v>
      </c>
    </row>
    <row r="3991" spans="1:12" x14ac:dyDescent="0.25">
      <c r="A3991" s="1">
        <v>39249.208333323659</v>
      </c>
      <c r="B3991">
        <v>6</v>
      </c>
      <c r="C3991">
        <v>16</v>
      </c>
      <c r="D3991">
        <v>7</v>
      </c>
      <c r="E3991">
        <v>5</v>
      </c>
      <c r="F3991">
        <f t="shared" si="62"/>
        <v>3990</v>
      </c>
      <c r="G3991">
        <v>9.334814253616202E-5</v>
      </c>
      <c r="H3991">
        <v>1.0012846267122364E-4</v>
      </c>
      <c r="I3991">
        <v>1.1089780023243947E-4</v>
      </c>
      <c r="J3991">
        <v>1.2141174571038208E-4</v>
      </c>
      <c r="K3991">
        <v>9.5009937243741355E-5</v>
      </c>
      <c r="L3991">
        <v>1.1415525114155251E-4</v>
      </c>
    </row>
    <row r="3992" spans="1:12" x14ac:dyDescent="0.25">
      <c r="A3992" s="1">
        <v>39249.249999990323</v>
      </c>
      <c r="B3992">
        <v>6</v>
      </c>
      <c r="C3992">
        <v>16</v>
      </c>
      <c r="D3992">
        <v>7</v>
      </c>
      <c r="E3992">
        <v>6</v>
      </c>
      <c r="F3992">
        <f t="shared" si="62"/>
        <v>3991</v>
      </c>
      <c r="G3992">
        <v>1.0360606098386685E-4</v>
      </c>
      <c r="H3992">
        <v>1.1660744668815374E-4</v>
      </c>
      <c r="I3992">
        <v>1.1318862025594722E-4</v>
      </c>
      <c r="J3992">
        <v>1.1900377371272189E-4</v>
      </c>
      <c r="K3992">
        <v>9.3146692914743099E-5</v>
      </c>
      <c r="L3992">
        <v>1.1415525114155251E-4</v>
      </c>
    </row>
    <row r="3993" spans="1:12" x14ac:dyDescent="0.25">
      <c r="A3993" s="1">
        <v>39249.291666656987</v>
      </c>
      <c r="B3993">
        <v>6</v>
      </c>
      <c r="C3993">
        <v>16</v>
      </c>
      <c r="D3993">
        <v>7</v>
      </c>
      <c r="E3993">
        <v>7</v>
      </c>
      <c r="F3993">
        <f t="shared" si="62"/>
        <v>3992</v>
      </c>
      <c r="G3993">
        <v>1.2012508457194186E-4</v>
      </c>
      <c r="H3993">
        <v>1.2043650814709772E-4</v>
      </c>
      <c r="I3993">
        <v>1.1238155596050605E-4</v>
      </c>
      <c r="J3993">
        <v>1.1663857407851649E-4</v>
      </c>
      <c r="K3993">
        <v>9.5674378271768095E-5</v>
      </c>
      <c r="L3993">
        <v>1.1415525114155251E-4</v>
      </c>
    </row>
    <row r="3994" spans="1:12" x14ac:dyDescent="0.25">
      <c r="A3994" s="1">
        <v>39249.333333323651</v>
      </c>
      <c r="B3994">
        <v>6</v>
      </c>
      <c r="C3994">
        <v>16</v>
      </c>
      <c r="D3994">
        <v>7</v>
      </c>
      <c r="E3994">
        <v>8</v>
      </c>
      <c r="F3994">
        <f t="shared" si="62"/>
        <v>3993</v>
      </c>
      <c r="G3994">
        <v>1.3741182481471782E-4</v>
      </c>
      <c r="H3994">
        <v>1.2075542360955022E-4</v>
      </c>
      <c r="I3994">
        <v>1.1333695192979939E-4</v>
      </c>
      <c r="J3994">
        <v>1.223995375779315E-4</v>
      </c>
      <c r="K3994">
        <v>9.9681422353466203E-5</v>
      </c>
      <c r="L3994">
        <v>1.1415525114155251E-4</v>
      </c>
    </row>
    <row r="3995" spans="1:12" x14ac:dyDescent="0.25">
      <c r="A3995" s="1">
        <v>39249.374999990316</v>
      </c>
      <c r="B3995">
        <v>6</v>
      </c>
      <c r="C3995">
        <v>16</v>
      </c>
      <c r="D3995">
        <v>7</v>
      </c>
      <c r="E3995">
        <v>9</v>
      </c>
      <c r="F3995">
        <f t="shared" si="62"/>
        <v>3994</v>
      </c>
      <c r="G3995">
        <v>1.4673492976308091E-4</v>
      </c>
      <c r="H3995">
        <v>1.2655909490086889E-4</v>
      </c>
      <c r="I3995">
        <v>1.1479633530071802E-4</v>
      </c>
      <c r="J3995">
        <v>1.2048993557493951E-4</v>
      </c>
      <c r="K3995">
        <v>1.0829440768650229E-4</v>
      </c>
      <c r="L3995">
        <v>1.1415525114155251E-4</v>
      </c>
    </row>
    <row r="3996" spans="1:12" x14ac:dyDescent="0.25">
      <c r="A3996" s="1">
        <v>39249.41666665698</v>
      </c>
      <c r="B3996">
        <v>6</v>
      </c>
      <c r="C3996">
        <v>16</v>
      </c>
      <c r="D3996">
        <v>7</v>
      </c>
      <c r="E3996">
        <v>10</v>
      </c>
      <c r="F3996">
        <f t="shared" si="62"/>
        <v>3995</v>
      </c>
      <c r="G3996">
        <v>1.289317982449539E-4</v>
      </c>
      <c r="H3996">
        <v>1.2658389593659032E-4</v>
      </c>
      <c r="I3996">
        <v>1.1561929693621039E-4</v>
      </c>
      <c r="J3996">
        <v>1.1192553632802883E-4</v>
      </c>
      <c r="K3996">
        <v>1.0964109294229408E-4</v>
      </c>
      <c r="L3996">
        <v>1.1415525114155251E-4</v>
      </c>
    </row>
    <row r="3997" spans="1:12" x14ac:dyDescent="0.25">
      <c r="A3997" s="1">
        <v>39249.458333323644</v>
      </c>
      <c r="B3997">
        <v>6</v>
      </c>
      <c r="C3997">
        <v>16</v>
      </c>
      <c r="D3997">
        <v>7</v>
      </c>
      <c r="E3997">
        <v>11</v>
      </c>
      <c r="F3997">
        <f t="shared" si="62"/>
        <v>3996</v>
      </c>
      <c r="G3997">
        <v>1.1733197326486505E-4</v>
      </c>
      <c r="H3997">
        <v>1.2666834187205733E-4</v>
      </c>
      <c r="I3997">
        <v>1.1542870762763041E-4</v>
      </c>
      <c r="J3997">
        <v>1.1190699727596092E-4</v>
      </c>
      <c r="K3997">
        <v>1.0225653280109855E-4</v>
      </c>
      <c r="L3997">
        <v>1.1415525114155251E-4</v>
      </c>
    </row>
    <row r="3998" spans="1:12" x14ac:dyDescent="0.25">
      <c r="A3998" s="1">
        <v>39249.499999990308</v>
      </c>
      <c r="B3998">
        <v>6</v>
      </c>
      <c r="C3998">
        <v>16</v>
      </c>
      <c r="D3998">
        <v>7</v>
      </c>
      <c r="E3998">
        <v>12</v>
      </c>
      <c r="F3998">
        <f t="shared" si="62"/>
        <v>3997</v>
      </c>
      <c r="G3998">
        <v>1.1293754998830186E-4</v>
      </c>
      <c r="H3998">
        <v>1.2496613101647096E-4</v>
      </c>
      <c r="I3998">
        <v>1.1306999409361223E-4</v>
      </c>
      <c r="J3998">
        <v>1.1361600889723431E-4</v>
      </c>
      <c r="K3998">
        <v>9.8446772442573527E-5</v>
      </c>
      <c r="L3998">
        <v>1.1415525114155251E-4</v>
      </c>
    </row>
    <row r="3999" spans="1:12" x14ac:dyDescent="0.25">
      <c r="A3999" s="1">
        <v>39249.541666656973</v>
      </c>
      <c r="B3999">
        <v>6</v>
      </c>
      <c r="C3999">
        <v>16</v>
      </c>
      <c r="D3999">
        <v>7</v>
      </c>
      <c r="E3999">
        <v>13</v>
      </c>
      <c r="F3999">
        <f t="shared" si="62"/>
        <v>3998</v>
      </c>
      <c r="G3999">
        <v>1.0811216119266037E-4</v>
      </c>
      <c r="H3999">
        <v>1.2247186216480282E-4</v>
      </c>
      <c r="I3999">
        <v>1.1183564933332161E-4</v>
      </c>
      <c r="J3999">
        <v>1.1267873722649843E-4</v>
      </c>
      <c r="K3999">
        <v>9.8905270498107287E-5</v>
      </c>
      <c r="L3999">
        <v>1.1415525114155251E-4</v>
      </c>
    </row>
    <row r="4000" spans="1:12" x14ac:dyDescent="0.25">
      <c r="A4000" s="1">
        <v>39249.583333323637</v>
      </c>
      <c r="B4000">
        <v>6</v>
      </c>
      <c r="C4000">
        <v>16</v>
      </c>
      <c r="D4000">
        <v>7</v>
      </c>
      <c r="E4000">
        <v>14</v>
      </c>
      <c r="F4000">
        <f t="shared" si="62"/>
        <v>3999</v>
      </c>
      <c r="G4000">
        <v>1.0913646455294207E-4</v>
      </c>
      <c r="H4000">
        <v>1.2089323182385021E-4</v>
      </c>
      <c r="I4000">
        <v>1.1059243552893056E-4</v>
      </c>
      <c r="J4000">
        <v>1.1696094538280988E-4</v>
      </c>
      <c r="K4000">
        <v>9.8810778168198537E-5</v>
      </c>
      <c r="L4000">
        <v>1.1415525114155251E-4</v>
      </c>
    </row>
    <row r="4001" spans="1:12" x14ac:dyDescent="0.25">
      <c r="A4001" s="1">
        <v>39249.624999990301</v>
      </c>
      <c r="B4001">
        <v>6</v>
      </c>
      <c r="C4001">
        <v>16</v>
      </c>
      <c r="D4001">
        <v>7</v>
      </c>
      <c r="E4001">
        <v>15</v>
      </c>
      <c r="F4001">
        <f t="shared" si="62"/>
        <v>4000</v>
      </c>
      <c r="G4001">
        <v>1.1354417665815175E-4</v>
      </c>
      <c r="H4001">
        <v>1.1367660269765531E-4</v>
      </c>
      <c r="I4001">
        <v>1.1197067896470264E-4</v>
      </c>
      <c r="J4001">
        <v>1.2307127245471793E-4</v>
      </c>
      <c r="K4001">
        <v>1.086022273848409E-4</v>
      </c>
      <c r="L4001">
        <v>1.1415525114155251E-4</v>
      </c>
    </row>
    <row r="4002" spans="1:12" x14ac:dyDescent="0.25">
      <c r="A4002" s="1">
        <v>39249.666666656965</v>
      </c>
      <c r="B4002">
        <v>6</v>
      </c>
      <c r="C4002">
        <v>16</v>
      </c>
      <c r="D4002">
        <v>7</v>
      </c>
      <c r="E4002">
        <v>16</v>
      </c>
      <c r="F4002">
        <f t="shared" si="62"/>
        <v>4001</v>
      </c>
      <c r="G4002">
        <v>1.2917195843304143E-4</v>
      </c>
      <c r="H4002">
        <v>1.1274850400603738E-4</v>
      </c>
      <c r="I4002">
        <v>1.1127198584746584E-4</v>
      </c>
      <c r="J4002">
        <v>1.1925065768318837E-4</v>
      </c>
      <c r="K4002">
        <v>1.0271117244393088E-4</v>
      </c>
      <c r="L4002">
        <v>1.1415525114155251E-4</v>
      </c>
    </row>
    <row r="4003" spans="1:12" x14ac:dyDescent="0.25">
      <c r="A4003" s="1">
        <v>39249.70833332363</v>
      </c>
      <c r="B4003">
        <v>6</v>
      </c>
      <c r="C4003">
        <v>16</v>
      </c>
      <c r="D4003">
        <v>7</v>
      </c>
      <c r="E4003">
        <v>17</v>
      </c>
      <c r="F4003">
        <f t="shared" si="62"/>
        <v>4002</v>
      </c>
      <c r="G4003">
        <v>1.6769186037925388E-4</v>
      </c>
      <c r="H4003">
        <v>1.1405929006297878E-4</v>
      </c>
      <c r="I4003">
        <v>1.1041467170646077E-4</v>
      </c>
      <c r="J4003">
        <v>1.2219854330768986E-4</v>
      </c>
      <c r="K4003">
        <v>1.0284127169212892E-4</v>
      </c>
      <c r="L4003">
        <v>1.1415525114155251E-4</v>
      </c>
    </row>
    <row r="4004" spans="1:12" x14ac:dyDescent="0.25">
      <c r="A4004" s="1">
        <v>39249.749999990294</v>
      </c>
      <c r="B4004">
        <v>6</v>
      </c>
      <c r="C4004">
        <v>16</v>
      </c>
      <c r="D4004">
        <v>7</v>
      </c>
      <c r="E4004">
        <v>18</v>
      </c>
      <c r="F4004">
        <f t="shared" si="62"/>
        <v>4003</v>
      </c>
      <c r="G4004">
        <v>1.9901394082031475E-4</v>
      </c>
      <c r="H4004">
        <v>1.1832973809609424E-4</v>
      </c>
      <c r="I4004">
        <v>1.0981395920018064E-4</v>
      </c>
      <c r="J4004">
        <v>1.0356003795732464E-4</v>
      </c>
      <c r="K4004">
        <v>1.0286673322109776E-4</v>
      </c>
      <c r="L4004">
        <v>1.1415525114155251E-4</v>
      </c>
    </row>
    <row r="4005" spans="1:12" x14ac:dyDescent="0.25">
      <c r="A4005" s="1">
        <v>39249.791666656958</v>
      </c>
      <c r="B4005">
        <v>6</v>
      </c>
      <c r="C4005">
        <v>16</v>
      </c>
      <c r="D4005">
        <v>7</v>
      </c>
      <c r="E4005">
        <v>19</v>
      </c>
      <c r="F4005">
        <f t="shared" si="62"/>
        <v>4004</v>
      </c>
      <c r="G4005">
        <v>1.8369369598607548E-4</v>
      </c>
      <c r="H4005">
        <v>1.175365246862071E-4</v>
      </c>
      <c r="I4005">
        <v>1.101141113061141E-4</v>
      </c>
      <c r="J4005">
        <v>1.0482179139210145E-4</v>
      </c>
      <c r="K4005">
        <v>9.9328031153868027E-5</v>
      </c>
      <c r="L4005">
        <v>1.1415525114155251E-4</v>
      </c>
    </row>
    <row r="4006" spans="1:12" x14ac:dyDescent="0.25">
      <c r="A4006" s="1">
        <v>39249.833333323622</v>
      </c>
      <c r="B4006">
        <v>6</v>
      </c>
      <c r="C4006">
        <v>16</v>
      </c>
      <c r="D4006">
        <v>7</v>
      </c>
      <c r="E4006">
        <v>20</v>
      </c>
      <c r="F4006">
        <f t="shared" si="62"/>
        <v>4005</v>
      </c>
      <c r="G4006">
        <v>1.6826390855567651E-4</v>
      </c>
      <c r="H4006">
        <v>1.0496397276731766E-4</v>
      </c>
      <c r="I4006">
        <v>1.0526570053296839E-4</v>
      </c>
      <c r="J4006">
        <v>1.1238309651615028E-4</v>
      </c>
      <c r="K4006">
        <v>9.3176989262585657E-5</v>
      </c>
      <c r="L4006">
        <v>1.1415525114155251E-4</v>
      </c>
    </row>
    <row r="4007" spans="1:12" x14ac:dyDescent="0.25">
      <c r="A4007" s="1">
        <v>39249.874999990287</v>
      </c>
      <c r="B4007">
        <v>6</v>
      </c>
      <c r="C4007">
        <v>16</v>
      </c>
      <c r="D4007">
        <v>7</v>
      </c>
      <c r="E4007">
        <v>21</v>
      </c>
      <c r="F4007">
        <f t="shared" si="62"/>
        <v>4006</v>
      </c>
      <c r="G4007">
        <v>1.3823855156149952E-4</v>
      </c>
      <c r="H4007">
        <v>1.0373036600363765E-4</v>
      </c>
      <c r="I4007">
        <v>9.8741182888596529E-5</v>
      </c>
      <c r="J4007">
        <v>1.1234116037259541E-4</v>
      </c>
      <c r="K4007">
        <v>9.0915732438842778E-5</v>
      </c>
      <c r="L4007">
        <v>1.1415525114155251E-4</v>
      </c>
    </row>
    <row r="4008" spans="1:12" x14ac:dyDescent="0.25">
      <c r="A4008" s="1">
        <v>39249.916666656951</v>
      </c>
      <c r="B4008">
        <v>6</v>
      </c>
      <c r="C4008">
        <v>16</v>
      </c>
      <c r="D4008">
        <v>7</v>
      </c>
      <c r="E4008">
        <v>22</v>
      </c>
      <c r="F4008">
        <f t="shared" si="62"/>
        <v>4007</v>
      </c>
      <c r="G4008">
        <v>1.1112666182764432E-4</v>
      </c>
      <c r="H4008">
        <v>1.0119960449399141E-4</v>
      </c>
      <c r="I4008">
        <v>9.7981598178696689E-5</v>
      </c>
      <c r="J4008">
        <v>1.1523416266651951E-4</v>
      </c>
      <c r="K4008">
        <v>8.677156463956774E-5</v>
      </c>
      <c r="L4008">
        <v>1.1415525114155251E-4</v>
      </c>
    </row>
    <row r="4009" spans="1:12" x14ac:dyDescent="0.25">
      <c r="A4009" s="1">
        <v>39249.958333323615</v>
      </c>
      <c r="B4009">
        <v>6</v>
      </c>
      <c r="C4009">
        <v>16</v>
      </c>
      <c r="D4009">
        <v>7</v>
      </c>
      <c r="E4009">
        <v>23</v>
      </c>
      <c r="F4009">
        <f t="shared" si="62"/>
        <v>4008</v>
      </c>
      <c r="G4009">
        <v>8.5698244042285883E-5</v>
      </c>
      <c r="H4009">
        <v>9.910265326729547E-5</v>
      </c>
      <c r="I4009">
        <v>9.7898604819675168E-5</v>
      </c>
      <c r="J4009">
        <v>1.1107886083502682E-4</v>
      </c>
      <c r="K4009">
        <v>8.5402740593027733E-5</v>
      </c>
      <c r="L4009">
        <v>1.1415525114155251E-4</v>
      </c>
    </row>
    <row r="4010" spans="1:12" x14ac:dyDescent="0.25">
      <c r="A4010" s="1">
        <v>39249.999999990279</v>
      </c>
      <c r="B4010">
        <v>6</v>
      </c>
      <c r="C4010">
        <v>17</v>
      </c>
      <c r="D4010">
        <v>1</v>
      </c>
      <c r="E4010">
        <v>0</v>
      </c>
      <c r="F4010">
        <f t="shared" si="62"/>
        <v>4009</v>
      </c>
      <c r="G4010">
        <v>7.4598972268891936E-5</v>
      </c>
      <c r="H4010">
        <v>9.5841679003133822E-5</v>
      </c>
      <c r="I4010">
        <v>9.7854163065732821E-5</v>
      </c>
      <c r="J4010">
        <v>1.02713578630011E-4</v>
      </c>
      <c r="K4010">
        <v>8.5320082259235207E-5</v>
      </c>
      <c r="L4010">
        <v>1.1415525114155251E-4</v>
      </c>
    </row>
    <row r="4011" spans="1:12" x14ac:dyDescent="0.25">
      <c r="A4011" s="1">
        <v>39250.041666656944</v>
      </c>
      <c r="B4011">
        <v>6</v>
      </c>
      <c r="C4011">
        <v>17</v>
      </c>
      <c r="D4011">
        <v>1</v>
      </c>
      <c r="E4011">
        <v>1</v>
      </c>
      <c r="F4011">
        <f t="shared" si="62"/>
        <v>4010</v>
      </c>
      <c r="G4011">
        <v>6.9482638405224555E-5</v>
      </c>
      <c r="H4011">
        <v>9.5214937779766669E-5</v>
      </c>
      <c r="I4011">
        <v>9.7564277632132415E-5</v>
      </c>
      <c r="J4011">
        <v>9.9989976284393898E-5</v>
      </c>
      <c r="K4011">
        <v>8.4609101365378835E-5</v>
      </c>
      <c r="L4011">
        <v>1.1415525114155251E-4</v>
      </c>
    </row>
    <row r="4012" spans="1:12" x14ac:dyDescent="0.25">
      <c r="A4012" s="1">
        <v>39250.083333323608</v>
      </c>
      <c r="B4012">
        <v>6</v>
      </c>
      <c r="C4012">
        <v>17</v>
      </c>
      <c r="D4012">
        <v>1</v>
      </c>
      <c r="E4012">
        <v>2</v>
      </c>
      <c r="F4012">
        <f t="shared" si="62"/>
        <v>4011</v>
      </c>
      <c r="G4012">
        <v>6.8604577709405063E-5</v>
      </c>
      <c r="H4012">
        <v>9.5071420481772432E-5</v>
      </c>
      <c r="I4012">
        <v>9.7994757676885354E-5</v>
      </c>
      <c r="J4012">
        <v>9.6550125995886727E-5</v>
      </c>
      <c r="K4012">
        <v>8.42485994437311E-5</v>
      </c>
      <c r="L4012">
        <v>1.1415525114155251E-4</v>
      </c>
    </row>
    <row r="4013" spans="1:12" x14ac:dyDescent="0.25">
      <c r="A4013" s="1">
        <v>39250.124999990272</v>
      </c>
      <c r="B4013">
        <v>6</v>
      </c>
      <c r="C4013">
        <v>17</v>
      </c>
      <c r="D4013">
        <v>1</v>
      </c>
      <c r="E4013">
        <v>3</v>
      </c>
      <c r="F4013">
        <f t="shared" si="62"/>
        <v>4012</v>
      </c>
      <c r="G4013">
        <v>6.6932644681478898E-5</v>
      </c>
      <c r="H4013">
        <v>9.4739160260682345E-5</v>
      </c>
      <c r="I4013">
        <v>9.7630733980246345E-5</v>
      </c>
      <c r="J4013">
        <v>9.6779773596986508E-5</v>
      </c>
      <c r="K4013">
        <v>8.5044276179956204E-5</v>
      </c>
      <c r="L4013">
        <v>1.1415525114155251E-4</v>
      </c>
    </row>
    <row r="4014" spans="1:12" x14ac:dyDescent="0.25">
      <c r="A4014" s="1">
        <v>39250.166666656936</v>
      </c>
      <c r="B4014">
        <v>6</v>
      </c>
      <c r="C4014">
        <v>17</v>
      </c>
      <c r="D4014">
        <v>1</v>
      </c>
      <c r="E4014">
        <v>4</v>
      </c>
      <c r="F4014">
        <f t="shared" si="62"/>
        <v>4013</v>
      </c>
      <c r="G4014">
        <v>7.5493610998968749E-5</v>
      </c>
      <c r="H4014">
        <v>9.5521742464623266E-5</v>
      </c>
      <c r="I4014">
        <v>1.003543280487125E-4</v>
      </c>
      <c r="J4014">
        <v>9.876356025110422E-5</v>
      </c>
      <c r="K4014">
        <v>8.7123931831895688E-5</v>
      </c>
      <c r="L4014">
        <v>1.1415525114155251E-4</v>
      </c>
    </row>
    <row r="4015" spans="1:12" x14ac:dyDescent="0.25">
      <c r="A4015" s="1">
        <v>39250.208333323601</v>
      </c>
      <c r="B4015">
        <v>6</v>
      </c>
      <c r="C4015">
        <v>17</v>
      </c>
      <c r="D4015">
        <v>1</v>
      </c>
      <c r="E4015">
        <v>5</v>
      </c>
      <c r="F4015">
        <f t="shared" si="62"/>
        <v>4014</v>
      </c>
      <c r="G4015">
        <v>8.7904214047288971E-5</v>
      </c>
      <c r="H4015">
        <v>9.9467784743328006E-5</v>
      </c>
      <c r="I4015">
        <v>1.0328280210919936E-4</v>
      </c>
      <c r="J4015">
        <v>9.4827285459124673E-5</v>
      </c>
      <c r="K4015">
        <v>8.7114838076640807E-5</v>
      </c>
      <c r="L4015">
        <v>1.1415525114155251E-4</v>
      </c>
    </row>
    <row r="4016" spans="1:12" x14ac:dyDescent="0.25">
      <c r="A4016" s="1">
        <v>39250.249999990265</v>
      </c>
      <c r="B4016">
        <v>6</v>
      </c>
      <c r="C4016">
        <v>17</v>
      </c>
      <c r="D4016">
        <v>1</v>
      </c>
      <c r="E4016">
        <v>6</v>
      </c>
      <c r="F4016">
        <f t="shared" si="62"/>
        <v>4015</v>
      </c>
      <c r="G4016">
        <v>9.6125417387223395E-5</v>
      </c>
      <c r="H4016">
        <v>1.1700226924612411E-4</v>
      </c>
      <c r="I4016">
        <v>1.0600282521611643E-4</v>
      </c>
      <c r="J4016">
        <v>8.9812753458988994E-5</v>
      </c>
      <c r="K4016">
        <v>9.0495473888750391E-5</v>
      </c>
      <c r="L4016">
        <v>1.1415525114155251E-4</v>
      </c>
    </row>
    <row r="4017" spans="1:12" x14ac:dyDescent="0.25">
      <c r="A4017" s="1">
        <v>39250.291666656929</v>
      </c>
      <c r="B4017">
        <v>6</v>
      </c>
      <c r="C4017">
        <v>17</v>
      </c>
      <c r="D4017">
        <v>1</v>
      </c>
      <c r="E4017">
        <v>7</v>
      </c>
      <c r="F4017">
        <f t="shared" si="62"/>
        <v>4016</v>
      </c>
      <c r="G4017">
        <v>1.1741961753926776E-4</v>
      </c>
      <c r="H4017">
        <v>1.1884361231863365E-4</v>
      </c>
      <c r="I4017">
        <v>1.0368801320759301E-4</v>
      </c>
      <c r="J4017">
        <v>9.0750355066828299E-5</v>
      </c>
      <c r="K4017">
        <v>9.1504773198034702E-5</v>
      </c>
      <c r="L4017">
        <v>1.1415525114155251E-4</v>
      </c>
    </row>
    <row r="4018" spans="1:12" x14ac:dyDescent="0.25">
      <c r="A4018" s="1">
        <v>39250.333333323593</v>
      </c>
      <c r="B4018">
        <v>6</v>
      </c>
      <c r="C4018">
        <v>17</v>
      </c>
      <c r="D4018">
        <v>1</v>
      </c>
      <c r="E4018">
        <v>8</v>
      </c>
      <c r="F4018">
        <f t="shared" si="62"/>
        <v>4017</v>
      </c>
      <c r="G4018">
        <v>1.3763428180096755E-4</v>
      </c>
      <c r="H4018">
        <v>1.1906957904075665E-4</v>
      </c>
      <c r="I4018">
        <v>1.0375638346009864E-4</v>
      </c>
      <c r="J4018">
        <v>9.2111612981130386E-5</v>
      </c>
      <c r="K4018">
        <v>1.0294213478696535E-4</v>
      </c>
      <c r="L4018">
        <v>1.1415525114155251E-4</v>
      </c>
    </row>
    <row r="4019" spans="1:12" x14ac:dyDescent="0.25">
      <c r="A4019" s="1">
        <v>39250.374999990257</v>
      </c>
      <c r="B4019">
        <v>6</v>
      </c>
      <c r="C4019">
        <v>17</v>
      </c>
      <c r="D4019">
        <v>1</v>
      </c>
      <c r="E4019">
        <v>9</v>
      </c>
      <c r="F4019">
        <f t="shared" si="62"/>
        <v>4018</v>
      </c>
      <c r="G4019">
        <v>1.4719313772646492E-4</v>
      </c>
      <c r="H4019">
        <v>1.2519668526855338E-4</v>
      </c>
      <c r="I4019">
        <v>1.042848016497173E-4</v>
      </c>
      <c r="J4019">
        <v>9.9771848039059038E-5</v>
      </c>
      <c r="K4019">
        <v>1.0217330675611884E-4</v>
      </c>
      <c r="L4019">
        <v>1.1415525114155251E-4</v>
      </c>
    </row>
    <row r="4020" spans="1:12" x14ac:dyDescent="0.25">
      <c r="A4020" s="1">
        <v>39250.416666656922</v>
      </c>
      <c r="B4020">
        <v>6</v>
      </c>
      <c r="C4020">
        <v>17</v>
      </c>
      <c r="D4020">
        <v>1</v>
      </c>
      <c r="E4020">
        <v>10</v>
      </c>
      <c r="F4020">
        <f t="shared" si="62"/>
        <v>4019</v>
      </c>
      <c r="G4020">
        <v>1.3175063354410149E-4</v>
      </c>
      <c r="H4020">
        <v>1.2544478296220101E-4</v>
      </c>
      <c r="I4020">
        <v>1.0471341049348953E-4</v>
      </c>
      <c r="J4020">
        <v>9.7654061412399604E-5</v>
      </c>
      <c r="K4020">
        <v>9.6205169295038022E-5</v>
      </c>
      <c r="L4020">
        <v>1.1415525114155251E-4</v>
      </c>
    </row>
    <row r="4021" spans="1:12" x14ac:dyDescent="0.25">
      <c r="A4021" s="1">
        <v>39250.458333323586</v>
      </c>
      <c r="B4021">
        <v>6</v>
      </c>
      <c r="C4021">
        <v>17</v>
      </c>
      <c r="D4021">
        <v>1</v>
      </c>
      <c r="E4021">
        <v>11</v>
      </c>
      <c r="F4021">
        <f t="shared" si="62"/>
        <v>4020</v>
      </c>
      <c r="G4021">
        <v>1.2109932902319843E-4</v>
      </c>
      <c r="H4021">
        <v>1.2506274991599511E-4</v>
      </c>
      <c r="I4021">
        <v>1.0600901554379628E-4</v>
      </c>
      <c r="J4021">
        <v>1.0590110098584592E-4</v>
      </c>
      <c r="K4021">
        <v>9.3335776538151124E-5</v>
      </c>
      <c r="L4021">
        <v>1.1415525114155251E-4</v>
      </c>
    </row>
    <row r="4022" spans="1:12" x14ac:dyDescent="0.25">
      <c r="A4022" s="1">
        <v>39250.49999999025</v>
      </c>
      <c r="B4022">
        <v>6</v>
      </c>
      <c r="C4022">
        <v>17</v>
      </c>
      <c r="D4022">
        <v>1</v>
      </c>
      <c r="E4022">
        <v>12</v>
      </c>
      <c r="F4022">
        <f t="shared" si="62"/>
        <v>4021</v>
      </c>
      <c r="G4022">
        <v>1.1503853070362309E-4</v>
      </c>
      <c r="H4022">
        <v>1.2401422687514601E-4</v>
      </c>
      <c r="I4022">
        <v>1.0683815652659615E-4</v>
      </c>
      <c r="J4022">
        <v>1.1309846273057441E-4</v>
      </c>
      <c r="K4022">
        <v>9.5406529747150295E-5</v>
      </c>
      <c r="L4022">
        <v>1.1415525114155251E-4</v>
      </c>
    </row>
    <row r="4023" spans="1:12" x14ac:dyDescent="0.25">
      <c r="A4023" s="1">
        <v>39250.541666656914</v>
      </c>
      <c r="B4023">
        <v>6</v>
      </c>
      <c r="C4023">
        <v>17</v>
      </c>
      <c r="D4023">
        <v>1</v>
      </c>
      <c r="E4023">
        <v>13</v>
      </c>
      <c r="F4023">
        <f t="shared" si="62"/>
        <v>4022</v>
      </c>
      <c r="G4023">
        <v>1.1022985089049065E-4</v>
      </c>
      <c r="H4023">
        <v>1.2029833295471629E-4</v>
      </c>
      <c r="I4023">
        <v>1.0785212409015842E-4</v>
      </c>
      <c r="J4023">
        <v>1.1115579306582383E-4</v>
      </c>
      <c r="K4023">
        <v>9.1293251688151232E-5</v>
      </c>
      <c r="L4023">
        <v>1.1415525114155251E-4</v>
      </c>
    </row>
    <row r="4024" spans="1:12" x14ac:dyDescent="0.25">
      <c r="A4024" s="1">
        <v>39250.583333323579</v>
      </c>
      <c r="B4024">
        <v>6</v>
      </c>
      <c r="C4024">
        <v>17</v>
      </c>
      <c r="D4024">
        <v>1</v>
      </c>
      <c r="E4024">
        <v>14</v>
      </c>
      <c r="F4024">
        <f t="shared" si="62"/>
        <v>4023</v>
      </c>
      <c r="G4024">
        <v>1.0825928372460849E-4</v>
      </c>
      <c r="H4024">
        <v>1.1920986936387684E-4</v>
      </c>
      <c r="I4024">
        <v>1.0849945183105184E-4</v>
      </c>
      <c r="J4024">
        <v>1.1694790717865532E-4</v>
      </c>
      <c r="K4024">
        <v>8.6525089526736558E-5</v>
      </c>
      <c r="L4024">
        <v>1.1415525114155251E-4</v>
      </c>
    </row>
    <row r="4025" spans="1:12" x14ac:dyDescent="0.25">
      <c r="A4025" s="1">
        <v>39250.624999990243</v>
      </c>
      <c r="B4025">
        <v>6</v>
      </c>
      <c r="C4025">
        <v>17</v>
      </c>
      <c r="D4025">
        <v>1</v>
      </c>
      <c r="E4025">
        <v>15</v>
      </c>
      <c r="F4025">
        <f t="shared" si="62"/>
        <v>4024</v>
      </c>
      <c r="G4025">
        <v>1.119461522946389E-4</v>
      </c>
      <c r="H4025">
        <v>1.119942072251881E-4</v>
      </c>
      <c r="I4025">
        <v>1.0774139931595125E-4</v>
      </c>
      <c r="J4025">
        <v>1.1797306726744886E-4</v>
      </c>
      <c r="K4025">
        <v>8.4342049867318974E-5</v>
      </c>
      <c r="L4025">
        <v>1.1415525114155251E-4</v>
      </c>
    </row>
    <row r="4026" spans="1:12" x14ac:dyDescent="0.25">
      <c r="A4026" s="1">
        <v>39250.666666656907</v>
      </c>
      <c r="B4026">
        <v>6</v>
      </c>
      <c r="C4026">
        <v>17</v>
      </c>
      <c r="D4026">
        <v>1</v>
      </c>
      <c r="E4026">
        <v>16</v>
      </c>
      <c r="F4026">
        <f t="shared" si="62"/>
        <v>4025</v>
      </c>
      <c r="G4026">
        <v>1.2749543145144389E-4</v>
      </c>
      <c r="H4026">
        <v>1.1451838622093461E-4</v>
      </c>
      <c r="I4026">
        <v>1.0917983180661975E-4</v>
      </c>
      <c r="J4026">
        <v>1.1575673752972068E-4</v>
      </c>
      <c r="K4026">
        <v>8.6413317479463686E-5</v>
      </c>
      <c r="L4026">
        <v>1.1415525114155251E-4</v>
      </c>
    </row>
    <row r="4027" spans="1:12" x14ac:dyDescent="0.25">
      <c r="A4027" s="1">
        <v>39250.708333323571</v>
      </c>
      <c r="B4027">
        <v>6</v>
      </c>
      <c r="C4027">
        <v>17</v>
      </c>
      <c r="D4027">
        <v>1</v>
      </c>
      <c r="E4027">
        <v>17</v>
      </c>
      <c r="F4027">
        <f t="shared" si="62"/>
        <v>4026</v>
      </c>
      <c r="G4027">
        <v>1.6336612544958149E-4</v>
      </c>
      <c r="H4027">
        <v>1.1719333297562846E-4</v>
      </c>
      <c r="I4027">
        <v>1.1014316996591356E-4</v>
      </c>
      <c r="J4027">
        <v>1.0306187275120341E-4</v>
      </c>
      <c r="K4027">
        <v>9.4559936178744146E-5</v>
      </c>
      <c r="L4027">
        <v>1.1415525114155251E-4</v>
      </c>
    </row>
    <row r="4028" spans="1:12" x14ac:dyDescent="0.25">
      <c r="A4028" s="1">
        <v>39250.749999990236</v>
      </c>
      <c r="B4028">
        <v>6</v>
      </c>
      <c r="C4028">
        <v>17</v>
      </c>
      <c r="D4028">
        <v>1</v>
      </c>
      <c r="E4028">
        <v>18</v>
      </c>
      <c r="F4028">
        <f t="shared" si="62"/>
        <v>4027</v>
      </c>
      <c r="G4028">
        <v>1.9307598287090632E-4</v>
      </c>
      <c r="H4028">
        <v>1.2150781809198229E-4</v>
      </c>
      <c r="I4028">
        <v>1.1067329174430198E-4</v>
      </c>
      <c r="J4028">
        <v>1.0596548422957258E-4</v>
      </c>
      <c r="K4028">
        <v>9.9592374188366251E-5</v>
      </c>
      <c r="L4028">
        <v>1.1415525114155251E-4</v>
      </c>
    </row>
    <row r="4029" spans="1:12" x14ac:dyDescent="0.25">
      <c r="A4029" s="1">
        <v>39250.7916666569</v>
      </c>
      <c r="B4029">
        <v>6</v>
      </c>
      <c r="C4029">
        <v>17</v>
      </c>
      <c r="D4029">
        <v>1</v>
      </c>
      <c r="E4029">
        <v>19</v>
      </c>
      <c r="F4029">
        <f t="shared" si="62"/>
        <v>4028</v>
      </c>
      <c r="G4029">
        <v>1.840179624570624E-4</v>
      </c>
      <c r="H4029">
        <v>1.2119157339920989E-4</v>
      </c>
      <c r="I4029">
        <v>1.1152361069676377E-4</v>
      </c>
      <c r="J4029">
        <v>1.2055557599280151E-4</v>
      </c>
      <c r="K4029">
        <v>9.6301915089457807E-5</v>
      </c>
      <c r="L4029">
        <v>1.1415525114155251E-4</v>
      </c>
    </row>
    <row r="4030" spans="1:12" x14ac:dyDescent="0.25">
      <c r="A4030" s="1">
        <v>39250.833333323564</v>
      </c>
      <c r="B4030">
        <v>6</v>
      </c>
      <c r="C4030">
        <v>17</v>
      </c>
      <c r="D4030">
        <v>1</v>
      </c>
      <c r="E4030">
        <v>20</v>
      </c>
      <c r="F4030">
        <f t="shared" si="62"/>
        <v>4029</v>
      </c>
      <c r="G4030">
        <v>1.6842135255703446E-4</v>
      </c>
      <c r="H4030">
        <v>1.0681308991765749E-4</v>
      </c>
      <c r="I4030">
        <v>1.0760174612276976E-4</v>
      </c>
      <c r="J4030">
        <v>1.0893841094250716E-4</v>
      </c>
      <c r="K4030">
        <v>9.0608423382255006E-5</v>
      </c>
      <c r="L4030">
        <v>1.1415525114155251E-4</v>
      </c>
    </row>
    <row r="4031" spans="1:12" x14ac:dyDescent="0.25">
      <c r="A4031" s="1">
        <v>39250.874999990228</v>
      </c>
      <c r="B4031">
        <v>6</v>
      </c>
      <c r="C4031">
        <v>17</v>
      </c>
      <c r="D4031">
        <v>1</v>
      </c>
      <c r="E4031">
        <v>21</v>
      </c>
      <c r="F4031">
        <f t="shared" si="62"/>
        <v>4030</v>
      </c>
      <c r="G4031">
        <v>1.3186299156611061E-4</v>
      </c>
      <c r="H4031">
        <v>1.0463331108676338E-4</v>
      </c>
      <c r="I4031">
        <v>1.0266887350003912E-4</v>
      </c>
      <c r="J4031">
        <v>9.9097866176827112E-5</v>
      </c>
      <c r="K4031">
        <v>8.6459846320515818E-5</v>
      </c>
      <c r="L4031">
        <v>1.1415525114155251E-4</v>
      </c>
    </row>
    <row r="4032" spans="1:12" x14ac:dyDescent="0.25">
      <c r="A4032" s="1">
        <v>39250.916666656893</v>
      </c>
      <c r="B4032">
        <v>6</v>
      </c>
      <c r="C4032">
        <v>17</v>
      </c>
      <c r="D4032">
        <v>1</v>
      </c>
      <c r="E4032">
        <v>22</v>
      </c>
      <c r="F4032">
        <f t="shared" si="62"/>
        <v>4031</v>
      </c>
      <c r="G4032">
        <v>1.0149299790215409E-4</v>
      </c>
      <c r="H4032">
        <v>1.031477712304078E-4</v>
      </c>
      <c r="I4032">
        <v>1.0516550352347544E-4</v>
      </c>
      <c r="J4032">
        <v>1.2085909537363578E-4</v>
      </c>
      <c r="K4032">
        <v>8.1697521584206612E-5</v>
      </c>
      <c r="L4032">
        <v>1.1415525114155251E-4</v>
      </c>
    </row>
    <row r="4033" spans="1:12" x14ac:dyDescent="0.25">
      <c r="A4033" s="1">
        <v>39250.958333323557</v>
      </c>
      <c r="B4033">
        <v>6</v>
      </c>
      <c r="C4033">
        <v>17</v>
      </c>
      <c r="D4033">
        <v>1</v>
      </c>
      <c r="E4033">
        <v>23</v>
      </c>
      <c r="F4033">
        <f t="shared" si="62"/>
        <v>4032</v>
      </c>
      <c r="G4033">
        <v>7.5602108320558874E-5</v>
      </c>
      <c r="H4033">
        <v>9.8829475517488407E-5</v>
      </c>
      <c r="I4033">
        <v>1.0818885950193969E-4</v>
      </c>
      <c r="J4033">
        <v>1.1749439110471071E-4</v>
      </c>
      <c r="K4033">
        <v>7.9604249813301791E-5</v>
      </c>
      <c r="L4033">
        <v>1.1415525114155251E-4</v>
      </c>
    </row>
    <row r="4034" spans="1:12" x14ac:dyDescent="0.25">
      <c r="A4034" s="1">
        <v>39250.999999990221</v>
      </c>
      <c r="B4034">
        <v>6</v>
      </c>
      <c r="C4034">
        <v>18</v>
      </c>
      <c r="D4034">
        <v>2</v>
      </c>
      <c r="E4034">
        <v>0</v>
      </c>
      <c r="F4034">
        <f t="shared" si="62"/>
        <v>4033</v>
      </c>
      <c r="G4034">
        <v>6.5687613526479766E-5</v>
      </c>
      <c r="H4034">
        <v>9.6442430177656242E-5</v>
      </c>
      <c r="I4034">
        <v>1.100303681646495E-4</v>
      </c>
      <c r="J4034">
        <v>1.0495732727874502E-4</v>
      </c>
      <c r="K4034">
        <v>8.0471347133108522E-5</v>
      </c>
      <c r="L4034">
        <v>1.1415525114155251E-4</v>
      </c>
    </row>
    <row r="4035" spans="1:12" x14ac:dyDescent="0.25">
      <c r="A4035" s="1">
        <v>39251.041666656885</v>
      </c>
      <c r="B4035">
        <v>6</v>
      </c>
      <c r="C4035">
        <v>18</v>
      </c>
      <c r="D4035">
        <v>2</v>
      </c>
      <c r="E4035">
        <v>1</v>
      </c>
      <c r="F4035">
        <f t="shared" si="62"/>
        <v>4034</v>
      </c>
      <c r="G4035">
        <v>6.329925107667565E-5</v>
      </c>
      <c r="H4035">
        <v>9.5620081860483611E-5</v>
      </c>
      <c r="I4035">
        <v>1.1042731129086245E-4</v>
      </c>
      <c r="J4035">
        <v>1.1410657986140682E-4</v>
      </c>
      <c r="K4035">
        <v>8.0719706315554571E-5</v>
      </c>
      <c r="L4035">
        <v>1.1415525114155251E-4</v>
      </c>
    </row>
    <row r="4036" spans="1:12" x14ac:dyDescent="0.25">
      <c r="A4036" s="1">
        <v>39251.08333332355</v>
      </c>
      <c r="B4036">
        <v>6</v>
      </c>
      <c r="C4036">
        <v>18</v>
      </c>
      <c r="D4036">
        <v>2</v>
      </c>
      <c r="E4036">
        <v>2</v>
      </c>
      <c r="F4036">
        <f t="shared" ref="F4036:F4099" si="63">F4035+1</f>
        <v>4035</v>
      </c>
      <c r="G4036">
        <v>6.2488341404174275E-5</v>
      </c>
      <c r="H4036">
        <v>9.5570551089601763E-5</v>
      </c>
      <c r="I4036">
        <v>1.1131951246547764E-4</v>
      </c>
      <c r="J4036">
        <v>1.0550689441014584E-4</v>
      </c>
      <c r="K4036">
        <v>7.9784913100802306E-5</v>
      </c>
      <c r="L4036">
        <v>1.1415525114155251E-4</v>
      </c>
    </row>
    <row r="4037" spans="1:12" x14ac:dyDescent="0.25">
      <c r="A4037" s="1">
        <v>39251.124999990214</v>
      </c>
      <c r="B4037">
        <v>6</v>
      </c>
      <c r="C4037">
        <v>18</v>
      </c>
      <c r="D4037">
        <v>2</v>
      </c>
      <c r="E4037">
        <v>3</v>
      </c>
      <c r="F4037">
        <f t="shared" si="63"/>
        <v>4036</v>
      </c>
      <c r="G4037">
        <v>6.3282478576926496E-5</v>
      </c>
      <c r="H4037">
        <v>9.5194258109727219E-5</v>
      </c>
      <c r="I4037">
        <v>1.1069033966026759E-4</v>
      </c>
      <c r="J4037">
        <v>1.0436373060975418E-4</v>
      </c>
      <c r="K4037">
        <v>8.0260790485807055E-5</v>
      </c>
      <c r="L4037">
        <v>1.1415525114155251E-4</v>
      </c>
    </row>
    <row r="4038" spans="1:12" x14ac:dyDescent="0.25">
      <c r="A4038" s="1">
        <v>39251.166666656878</v>
      </c>
      <c r="B4038">
        <v>6</v>
      </c>
      <c r="C4038">
        <v>18</v>
      </c>
      <c r="D4038">
        <v>2</v>
      </c>
      <c r="E4038">
        <v>4</v>
      </c>
      <c r="F4038">
        <f t="shared" si="63"/>
        <v>4037</v>
      </c>
      <c r="G4038">
        <v>7.6883319461616749E-5</v>
      </c>
      <c r="H4038">
        <v>9.7294254024444783E-5</v>
      </c>
      <c r="I4038">
        <v>1.1367543662354313E-4</v>
      </c>
      <c r="J4038">
        <v>1.1220283708628525E-4</v>
      </c>
      <c r="K4038">
        <v>8.6677347929095267E-5</v>
      </c>
      <c r="L4038">
        <v>1.1415525114155251E-4</v>
      </c>
    </row>
    <row r="4039" spans="1:12" x14ac:dyDescent="0.25">
      <c r="A4039" s="1">
        <v>39251.208333323542</v>
      </c>
      <c r="B4039">
        <v>6</v>
      </c>
      <c r="C4039">
        <v>18</v>
      </c>
      <c r="D4039">
        <v>2</v>
      </c>
      <c r="E4039">
        <v>5</v>
      </c>
      <c r="F4039">
        <f t="shared" si="63"/>
        <v>4038</v>
      </c>
      <c r="G4039">
        <v>1.0395900614422976E-4</v>
      </c>
      <c r="H4039">
        <v>1.0262329326035221E-4</v>
      </c>
      <c r="I4039">
        <v>1.1622730553143602E-4</v>
      </c>
      <c r="J4039">
        <v>1.4101855388491298E-4</v>
      </c>
      <c r="K4039">
        <v>9.1353831802619951E-5</v>
      </c>
      <c r="L4039">
        <v>1.1415525114155251E-4</v>
      </c>
    </row>
    <row r="4040" spans="1:12" x14ac:dyDescent="0.25">
      <c r="A4040" s="1">
        <v>39251.249999990207</v>
      </c>
      <c r="B4040">
        <v>6</v>
      </c>
      <c r="C4040">
        <v>18</v>
      </c>
      <c r="D4040">
        <v>2</v>
      </c>
      <c r="E4040">
        <v>6</v>
      </c>
      <c r="F4040">
        <f t="shared" si="63"/>
        <v>4039</v>
      </c>
      <c r="G4040">
        <v>1.2981238041994287E-4</v>
      </c>
      <c r="H4040">
        <v>1.2531134502121176E-4</v>
      </c>
      <c r="I4040">
        <v>1.19398330042853E-4</v>
      </c>
      <c r="J4040">
        <v>1.3859522843480345E-4</v>
      </c>
      <c r="K4040">
        <v>9.9774615056668367E-5</v>
      </c>
      <c r="L4040">
        <v>1.1415525114155251E-4</v>
      </c>
    </row>
    <row r="4041" spans="1:12" x14ac:dyDescent="0.25">
      <c r="A4041" s="1">
        <v>39251.291666656871</v>
      </c>
      <c r="B4041">
        <v>6</v>
      </c>
      <c r="C4041">
        <v>18</v>
      </c>
      <c r="D4041">
        <v>2</v>
      </c>
      <c r="E4041">
        <v>7</v>
      </c>
      <c r="F4041">
        <f t="shared" si="63"/>
        <v>4040</v>
      </c>
      <c r="G4041">
        <v>1.3864355053366402E-4</v>
      </c>
      <c r="H4041">
        <v>1.3537535963188286E-4</v>
      </c>
      <c r="I4041">
        <v>1.1725124289902613E-4</v>
      </c>
      <c r="J4041">
        <v>1.2803833333196093E-4</v>
      </c>
      <c r="K4041">
        <v>1.1843795976022041E-4</v>
      </c>
      <c r="L4041">
        <v>1.1415525114155251E-4</v>
      </c>
    </row>
    <row r="4042" spans="1:12" x14ac:dyDescent="0.25">
      <c r="A4042" s="1">
        <v>39251.333333323535</v>
      </c>
      <c r="B4042">
        <v>6</v>
      </c>
      <c r="C4042">
        <v>18</v>
      </c>
      <c r="D4042">
        <v>2</v>
      </c>
      <c r="E4042">
        <v>8</v>
      </c>
      <c r="F4042">
        <f t="shared" si="63"/>
        <v>4041</v>
      </c>
      <c r="G4042">
        <v>1.4426902419574091E-4</v>
      </c>
      <c r="H4042">
        <v>1.3960939168304977E-4</v>
      </c>
      <c r="I4042">
        <v>1.184638163020039E-4</v>
      </c>
      <c r="J4042">
        <v>1.1116237474217931E-4</v>
      </c>
      <c r="K4042">
        <v>1.3085694276008901E-4</v>
      </c>
      <c r="L4042">
        <v>1.1415525114155251E-4</v>
      </c>
    </row>
    <row r="4043" spans="1:12" x14ac:dyDescent="0.25">
      <c r="A4043" s="1">
        <v>39251.374999990199</v>
      </c>
      <c r="B4043">
        <v>6</v>
      </c>
      <c r="C4043">
        <v>18</v>
      </c>
      <c r="D4043">
        <v>2</v>
      </c>
      <c r="E4043">
        <v>9</v>
      </c>
      <c r="F4043">
        <f t="shared" si="63"/>
        <v>4042</v>
      </c>
      <c r="G4043">
        <v>1.4878694428225201E-4</v>
      </c>
      <c r="H4043">
        <v>1.4780322649681114E-4</v>
      </c>
      <c r="I4043">
        <v>1.2098904538237522E-4</v>
      </c>
      <c r="J4043">
        <v>1.041591468513704E-4</v>
      </c>
      <c r="K4043">
        <v>1.3031945852957677E-4</v>
      </c>
      <c r="L4043">
        <v>1.1415525114155251E-4</v>
      </c>
    </row>
    <row r="4044" spans="1:12" x14ac:dyDescent="0.25">
      <c r="A4044" s="1">
        <v>39251.416666656864</v>
      </c>
      <c r="B4044">
        <v>6</v>
      </c>
      <c r="C4044">
        <v>18</v>
      </c>
      <c r="D4044">
        <v>2</v>
      </c>
      <c r="E4044">
        <v>10</v>
      </c>
      <c r="F4044">
        <f t="shared" si="63"/>
        <v>4043</v>
      </c>
      <c r="G4044">
        <v>1.3711643164120526E-4</v>
      </c>
      <c r="H4044">
        <v>1.4646050524428676E-4</v>
      </c>
      <c r="I4044">
        <v>1.2435761414114692E-4</v>
      </c>
      <c r="J4044">
        <v>9.0214434816652208E-5</v>
      </c>
      <c r="K4044">
        <v>1.426529461961565E-4</v>
      </c>
      <c r="L4044">
        <v>1.1415525114155251E-4</v>
      </c>
    </row>
    <row r="4045" spans="1:12" x14ac:dyDescent="0.25">
      <c r="A4045" s="1">
        <v>39251.458333323528</v>
      </c>
      <c r="B4045">
        <v>6</v>
      </c>
      <c r="C4045">
        <v>18</v>
      </c>
      <c r="D4045">
        <v>2</v>
      </c>
      <c r="E4045">
        <v>11</v>
      </c>
      <c r="F4045">
        <f t="shared" si="63"/>
        <v>4044</v>
      </c>
      <c r="G4045">
        <v>1.2679755497993492E-4</v>
      </c>
      <c r="H4045">
        <v>1.4681256600837381E-4</v>
      </c>
      <c r="I4045">
        <v>1.2691015203243765E-4</v>
      </c>
      <c r="J4045">
        <v>8.9230437225791635E-5</v>
      </c>
      <c r="K4045">
        <v>1.4332467680703418E-4</v>
      </c>
      <c r="L4045">
        <v>1.1415525114155251E-4</v>
      </c>
    </row>
    <row r="4046" spans="1:12" x14ac:dyDescent="0.25">
      <c r="A4046" s="1">
        <v>39251.499999990192</v>
      </c>
      <c r="B4046">
        <v>6</v>
      </c>
      <c r="C4046">
        <v>18</v>
      </c>
      <c r="D4046">
        <v>2</v>
      </c>
      <c r="E4046">
        <v>12</v>
      </c>
      <c r="F4046">
        <f t="shared" si="63"/>
        <v>4045</v>
      </c>
      <c r="G4046">
        <v>1.229859321217111E-4</v>
      </c>
      <c r="H4046">
        <v>1.451533660949879E-4</v>
      </c>
      <c r="I4046">
        <v>1.2700555918612947E-4</v>
      </c>
      <c r="J4046">
        <v>9.1171735944991971E-5</v>
      </c>
      <c r="K4046">
        <v>1.3674387832533029E-4</v>
      </c>
      <c r="L4046">
        <v>1.1415525114155251E-4</v>
      </c>
    </row>
    <row r="4047" spans="1:12" x14ac:dyDescent="0.25">
      <c r="A4047" s="1">
        <v>39251.541666656856</v>
      </c>
      <c r="B4047">
        <v>6</v>
      </c>
      <c r="C4047">
        <v>18</v>
      </c>
      <c r="D4047">
        <v>2</v>
      </c>
      <c r="E4047">
        <v>13</v>
      </c>
      <c r="F4047">
        <f t="shared" si="63"/>
        <v>4046</v>
      </c>
      <c r="G4047">
        <v>1.2020972005151124E-4</v>
      </c>
      <c r="H4047">
        <v>1.4242334797488131E-4</v>
      </c>
      <c r="I4047">
        <v>1.2449741818576591E-4</v>
      </c>
      <c r="J4047">
        <v>9.6456145118557754E-5</v>
      </c>
      <c r="K4047">
        <v>1.4684643015962988E-4</v>
      </c>
      <c r="L4047">
        <v>1.1415525114155251E-4</v>
      </c>
    </row>
    <row r="4048" spans="1:12" x14ac:dyDescent="0.25">
      <c r="A4048" s="1">
        <v>39251.58333332352</v>
      </c>
      <c r="B4048">
        <v>6</v>
      </c>
      <c r="C4048">
        <v>18</v>
      </c>
      <c r="D4048">
        <v>2</v>
      </c>
      <c r="E4048">
        <v>14</v>
      </c>
      <c r="F4048">
        <f t="shared" si="63"/>
        <v>4047</v>
      </c>
      <c r="G4048">
        <v>1.263081197509386E-4</v>
      </c>
      <c r="H4048">
        <v>1.4177881130244342E-4</v>
      </c>
      <c r="I4048">
        <v>1.2234682376196235E-4</v>
      </c>
      <c r="J4048">
        <v>1.1198454387239869E-4</v>
      </c>
      <c r="K4048">
        <v>1.5096042314302079E-4</v>
      </c>
      <c r="L4048">
        <v>1.1415525114155251E-4</v>
      </c>
    </row>
    <row r="4049" spans="1:12" x14ac:dyDescent="0.25">
      <c r="A4049" s="1">
        <v>39251.624999990185</v>
      </c>
      <c r="B4049">
        <v>6</v>
      </c>
      <c r="C4049">
        <v>18</v>
      </c>
      <c r="D4049">
        <v>2</v>
      </c>
      <c r="E4049">
        <v>15</v>
      </c>
      <c r="F4049">
        <f t="shared" si="63"/>
        <v>4048</v>
      </c>
      <c r="G4049">
        <v>1.3377444807474151E-4</v>
      </c>
      <c r="H4049">
        <v>1.3384671101710218E-4</v>
      </c>
      <c r="I4049">
        <v>1.2214599862232249E-4</v>
      </c>
      <c r="J4049">
        <v>1.115155155256491E-4</v>
      </c>
      <c r="K4049">
        <v>1.4784274331870268E-4</v>
      </c>
      <c r="L4049">
        <v>1.1415525114155251E-4</v>
      </c>
    </row>
    <row r="4050" spans="1:12" x14ac:dyDescent="0.25">
      <c r="A4050" s="1">
        <v>39251.666666656849</v>
      </c>
      <c r="B4050">
        <v>6</v>
      </c>
      <c r="C4050">
        <v>18</v>
      </c>
      <c r="D4050">
        <v>2</v>
      </c>
      <c r="E4050">
        <v>16</v>
      </c>
      <c r="F4050">
        <f t="shared" si="63"/>
        <v>4049</v>
      </c>
      <c r="G4050">
        <v>1.5000406122369825E-4</v>
      </c>
      <c r="H4050">
        <v>1.2992087276453914E-4</v>
      </c>
      <c r="I4050">
        <v>1.2264314393701828E-4</v>
      </c>
      <c r="J4050">
        <v>1.2291959809286214E-4</v>
      </c>
      <c r="K4050">
        <v>1.4630987992232268E-4</v>
      </c>
      <c r="L4050">
        <v>1.1415525114155251E-4</v>
      </c>
    </row>
    <row r="4051" spans="1:12" x14ac:dyDescent="0.25">
      <c r="A4051" s="1">
        <v>39251.708333323513</v>
      </c>
      <c r="B4051">
        <v>6</v>
      </c>
      <c r="C4051">
        <v>18</v>
      </c>
      <c r="D4051">
        <v>2</v>
      </c>
      <c r="E4051">
        <v>17</v>
      </c>
      <c r="F4051">
        <f t="shared" si="63"/>
        <v>4050</v>
      </c>
      <c r="G4051">
        <v>1.8494269434574258E-4</v>
      </c>
      <c r="H4051">
        <v>1.287728464737839E-4</v>
      </c>
      <c r="I4051">
        <v>1.2113894046291098E-4</v>
      </c>
      <c r="J4051">
        <v>1.1578139748391354E-4</v>
      </c>
      <c r="K4051">
        <v>1.2854486988360142E-4</v>
      </c>
      <c r="L4051">
        <v>1.1415525114155251E-4</v>
      </c>
    </row>
    <row r="4052" spans="1:12" x14ac:dyDescent="0.25">
      <c r="A4052" s="1">
        <v>39251.749999990177</v>
      </c>
      <c r="B4052">
        <v>6</v>
      </c>
      <c r="C4052">
        <v>18</v>
      </c>
      <c r="D4052">
        <v>2</v>
      </c>
      <c r="E4052">
        <v>18</v>
      </c>
      <c r="F4052">
        <f t="shared" si="63"/>
        <v>4051</v>
      </c>
      <c r="G4052">
        <v>2.0867615353597357E-4</v>
      </c>
      <c r="H4052">
        <v>1.3088709456848615E-4</v>
      </c>
      <c r="I4052">
        <v>1.2039109964380263E-4</v>
      </c>
      <c r="J4052">
        <v>1.0002389723176465E-4</v>
      </c>
      <c r="K4052">
        <v>1.2613342225723328E-4</v>
      </c>
      <c r="L4052">
        <v>1.1415525114155251E-4</v>
      </c>
    </row>
    <row r="4053" spans="1:12" x14ac:dyDescent="0.25">
      <c r="A4053" s="1">
        <v>39251.791666656842</v>
      </c>
      <c r="B4053">
        <v>6</v>
      </c>
      <c r="C4053">
        <v>18</v>
      </c>
      <c r="D4053">
        <v>2</v>
      </c>
      <c r="E4053">
        <v>19</v>
      </c>
      <c r="F4053">
        <f t="shared" si="63"/>
        <v>4052</v>
      </c>
      <c r="G4053">
        <v>1.9611195235823354E-4</v>
      </c>
      <c r="H4053">
        <v>1.2601171041466499E-4</v>
      </c>
      <c r="I4053">
        <v>1.2012476967425872E-4</v>
      </c>
      <c r="J4053">
        <v>1.1547873138869145E-4</v>
      </c>
      <c r="K4053">
        <v>1.2300049646273269E-4</v>
      </c>
      <c r="L4053">
        <v>1.1415525114155251E-4</v>
      </c>
    </row>
    <row r="4054" spans="1:12" x14ac:dyDescent="0.25">
      <c r="A4054" s="1">
        <v>39251.833333323506</v>
      </c>
      <c r="B4054">
        <v>6</v>
      </c>
      <c r="C4054">
        <v>18</v>
      </c>
      <c r="D4054">
        <v>2</v>
      </c>
      <c r="E4054">
        <v>20</v>
      </c>
      <c r="F4054">
        <f t="shared" si="63"/>
        <v>4053</v>
      </c>
      <c r="G4054">
        <v>1.8593299998218038E-4</v>
      </c>
      <c r="H4054">
        <v>1.1040360676401126E-4</v>
      </c>
      <c r="I4054">
        <v>1.1704836545455816E-4</v>
      </c>
      <c r="J4054">
        <v>1.0671060735758003E-4</v>
      </c>
      <c r="K4054">
        <v>1.1742885604345841E-4</v>
      </c>
      <c r="L4054">
        <v>1.1415525114155251E-4</v>
      </c>
    </row>
    <row r="4055" spans="1:12" x14ac:dyDescent="0.25">
      <c r="A4055" s="1">
        <v>39251.87499999017</v>
      </c>
      <c r="B4055">
        <v>6</v>
      </c>
      <c r="C4055">
        <v>18</v>
      </c>
      <c r="D4055">
        <v>2</v>
      </c>
      <c r="E4055">
        <v>21</v>
      </c>
      <c r="F4055">
        <f t="shared" si="63"/>
        <v>4054</v>
      </c>
      <c r="G4055">
        <v>1.4912065754826986E-4</v>
      </c>
      <c r="H4055">
        <v>1.0790788569729565E-4</v>
      </c>
      <c r="I4055">
        <v>1.117451387330864E-4</v>
      </c>
      <c r="J4055">
        <v>9.6932323998737561E-5</v>
      </c>
      <c r="K4055">
        <v>1.1220976050998387E-4</v>
      </c>
      <c r="L4055">
        <v>1.1415525114155251E-4</v>
      </c>
    </row>
    <row r="4056" spans="1:12" x14ac:dyDescent="0.25">
      <c r="A4056" s="1">
        <v>39251.916666656834</v>
      </c>
      <c r="B4056">
        <v>6</v>
      </c>
      <c r="C4056">
        <v>18</v>
      </c>
      <c r="D4056">
        <v>2</v>
      </c>
      <c r="E4056">
        <v>22</v>
      </c>
      <c r="F4056">
        <f t="shared" si="63"/>
        <v>4055</v>
      </c>
      <c r="G4056">
        <v>1.1357427871829076E-4</v>
      </c>
      <c r="H4056">
        <v>1.0462901229558904E-4</v>
      </c>
      <c r="I4056">
        <v>1.1281780190530598E-4</v>
      </c>
      <c r="J4056">
        <v>1.1269994421824725E-4</v>
      </c>
      <c r="K4056">
        <v>1.0244948975308338E-4</v>
      </c>
      <c r="L4056">
        <v>1.1415525114155251E-4</v>
      </c>
    </row>
    <row r="4057" spans="1:12" x14ac:dyDescent="0.25">
      <c r="A4057" s="1">
        <v>39251.958333323499</v>
      </c>
      <c r="B4057">
        <v>6</v>
      </c>
      <c r="C4057">
        <v>18</v>
      </c>
      <c r="D4057">
        <v>2</v>
      </c>
      <c r="E4057">
        <v>23</v>
      </c>
      <c r="F4057">
        <f t="shared" si="63"/>
        <v>4056</v>
      </c>
      <c r="G4057">
        <v>8.472708972159943E-5</v>
      </c>
      <c r="H4057">
        <v>1.0131861121337205E-4</v>
      </c>
      <c r="I4057">
        <v>1.1521437655590551E-4</v>
      </c>
      <c r="J4057">
        <v>1.1335932920793963E-4</v>
      </c>
      <c r="K4057">
        <v>1.0404882749906725E-4</v>
      </c>
      <c r="L4057">
        <v>1.1415525114155251E-4</v>
      </c>
    </row>
    <row r="4058" spans="1:12" x14ac:dyDescent="0.25">
      <c r="A4058" s="1">
        <v>39251.999999990163</v>
      </c>
      <c r="B4058">
        <v>6</v>
      </c>
      <c r="C4058">
        <v>19</v>
      </c>
      <c r="D4058">
        <v>3</v>
      </c>
      <c r="E4058">
        <v>0</v>
      </c>
      <c r="F4058">
        <f t="shared" si="63"/>
        <v>4057</v>
      </c>
      <c r="G4058">
        <v>7.4771225644130042E-5</v>
      </c>
      <c r="H4058">
        <v>9.6177169814847552E-5</v>
      </c>
      <c r="I4058">
        <v>1.1542521038157409E-4</v>
      </c>
      <c r="J4058">
        <v>1.1312395890466735E-4</v>
      </c>
      <c r="K4058">
        <v>1.0324648699824068E-4</v>
      </c>
      <c r="L4058">
        <v>1.1415525114155251E-4</v>
      </c>
    </row>
    <row r="4059" spans="1:12" x14ac:dyDescent="0.25">
      <c r="A4059" s="1">
        <v>39252.041666656827</v>
      </c>
      <c r="B4059">
        <v>6</v>
      </c>
      <c r="C4059">
        <v>19</v>
      </c>
      <c r="D4059">
        <v>3</v>
      </c>
      <c r="E4059">
        <v>1</v>
      </c>
      <c r="F4059">
        <f t="shared" si="63"/>
        <v>4058</v>
      </c>
      <c r="G4059">
        <v>7.0638598395928224E-5</v>
      </c>
      <c r="H4059">
        <v>9.461945594404681E-5</v>
      </c>
      <c r="I4059">
        <v>1.1607758585829874E-4</v>
      </c>
      <c r="J4059">
        <v>1.1692246220169923E-4</v>
      </c>
      <c r="K4059">
        <v>1.0376312324488935E-4</v>
      </c>
      <c r="L4059">
        <v>1.1415525114155251E-4</v>
      </c>
    </row>
    <row r="4060" spans="1:12" x14ac:dyDescent="0.25">
      <c r="A4060" s="1">
        <v>39252.083333323491</v>
      </c>
      <c r="B4060">
        <v>6</v>
      </c>
      <c r="C4060">
        <v>19</v>
      </c>
      <c r="D4060">
        <v>3</v>
      </c>
      <c r="E4060">
        <v>2</v>
      </c>
      <c r="F4060">
        <f t="shared" si="63"/>
        <v>4059</v>
      </c>
      <c r="G4060">
        <v>6.9935546475378784E-5</v>
      </c>
      <c r="H4060">
        <v>9.3427255382788659E-5</v>
      </c>
      <c r="I4060">
        <v>1.1654254353841184E-4</v>
      </c>
      <c r="J4060">
        <v>1.2047699407648763E-4</v>
      </c>
      <c r="K4060">
        <v>9.9769142875954719E-5</v>
      </c>
      <c r="L4060">
        <v>1.1415525114155251E-4</v>
      </c>
    </row>
    <row r="4061" spans="1:12" x14ac:dyDescent="0.25">
      <c r="A4061" s="1">
        <v>39252.124999990156</v>
      </c>
      <c r="B4061">
        <v>6</v>
      </c>
      <c r="C4061">
        <v>19</v>
      </c>
      <c r="D4061">
        <v>3</v>
      </c>
      <c r="E4061">
        <v>3</v>
      </c>
      <c r="F4061">
        <f t="shared" si="63"/>
        <v>4060</v>
      </c>
      <c r="G4061">
        <v>7.2295594954019168E-5</v>
      </c>
      <c r="H4061">
        <v>9.3226896088914189E-5</v>
      </c>
      <c r="I4061">
        <v>1.1588041424102764E-4</v>
      </c>
      <c r="J4061">
        <v>1.0320284122291147E-4</v>
      </c>
      <c r="K4061">
        <v>9.5786683658863144E-5</v>
      </c>
      <c r="L4061">
        <v>1.1415525114155251E-4</v>
      </c>
    </row>
    <row r="4062" spans="1:12" x14ac:dyDescent="0.25">
      <c r="A4062" s="1">
        <v>39252.16666665682</v>
      </c>
      <c r="B4062">
        <v>6</v>
      </c>
      <c r="C4062">
        <v>19</v>
      </c>
      <c r="D4062">
        <v>3</v>
      </c>
      <c r="E4062">
        <v>4</v>
      </c>
      <c r="F4062">
        <f t="shared" si="63"/>
        <v>4061</v>
      </c>
      <c r="G4062">
        <v>8.6560781497025416E-5</v>
      </c>
      <c r="H4062">
        <v>9.6487227330007411E-5</v>
      </c>
      <c r="I4062">
        <v>1.1782551669814711E-4</v>
      </c>
      <c r="J4062">
        <v>1.095549211744712E-4</v>
      </c>
      <c r="K4062">
        <v>9.8799999956652272E-5</v>
      </c>
      <c r="L4062">
        <v>1.1415525114155251E-4</v>
      </c>
    </row>
    <row r="4063" spans="1:12" x14ac:dyDescent="0.25">
      <c r="A4063" s="1">
        <v>39252.208333323484</v>
      </c>
      <c r="B4063">
        <v>6</v>
      </c>
      <c r="C4063">
        <v>19</v>
      </c>
      <c r="D4063">
        <v>3</v>
      </c>
      <c r="E4063">
        <v>5</v>
      </c>
      <c r="F4063">
        <f t="shared" si="63"/>
        <v>4062</v>
      </c>
      <c r="G4063">
        <v>1.1374452329829551E-4</v>
      </c>
      <c r="H4063">
        <v>1.0312021995002463E-4</v>
      </c>
      <c r="I4063">
        <v>1.2136792960735707E-4</v>
      </c>
      <c r="J4063">
        <v>1.266559196230467E-4</v>
      </c>
      <c r="K4063">
        <v>1.0257264572614587E-4</v>
      </c>
      <c r="L4063">
        <v>1.1415525114155251E-4</v>
      </c>
    </row>
    <row r="4064" spans="1:12" x14ac:dyDescent="0.25">
      <c r="A4064" s="1">
        <v>39252.249999990148</v>
      </c>
      <c r="B4064">
        <v>6</v>
      </c>
      <c r="C4064">
        <v>19</v>
      </c>
      <c r="D4064">
        <v>3</v>
      </c>
      <c r="E4064">
        <v>6</v>
      </c>
      <c r="F4064">
        <f t="shared" si="63"/>
        <v>4063</v>
      </c>
      <c r="G4064">
        <v>1.3565397854726658E-4</v>
      </c>
      <c r="H4064">
        <v>1.250976458537529E-4</v>
      </c>
      <c r="I4064">
        <v>1.2344158526554858E-4</v>
      </c>
      <c r="J4064">
        <v>1.5080120037751918E-4</v>
      </c>
      <c r="K4064">
        <v>1.0908410549136077E-4</v>
      </c>
      <c r="L4064">
        <v>1.1415525114155251E-4</v>
      </c>
    </row>
    <row r="4065" spans="1:12" x14ac:dyDescent="0.25">
      <c r="A4065" s="1">
        <v>39252.291666656813</v>
      </c>
      <c r="B4065">
        <v>6</v>
      </c>
      <c r="C4065">
        <v>19</v>
      </c>
      <c r="D4065">
        <v>3</v>
      </c>
      <c r="E4065">
        <v>7</v>
      </c>
      <c r="F4065">
        <f t="shared" si="63"/>
        <v>4064</v>
      </c>
      <c r="G4065">
        <v>1.4412217325233766E-4</v>
      </c>
      <c r="H4065">
        <v>1.3342731814683376E-4</v>
      </c>
      <c r="I4065">
        <v>1.2001752508633131E-4</v>
      </c>
      <c r="J4065">
        <v>1.4105686072033141E-4</v>
      </c>
      <c r="K4065">
        <v>1.3018825356105203E-4</v>
      </c>
      <c r="L4065">
        <v>1.1415525114155251E-4</v>
      </c>
    </row>
    <row r="4066" spans="1:12" x14ac:dyDescent="0.25">
      <c r="A4066" s="1">
        <v>39252.333333323477</v>
      </c>
      <c r="B4066">
        <v>6</v>
      </c>
      <c r="C4066">
        <v>19</v>
      </c>
      <c r="D4066">
        <v>3</v>
      </c>
      <c r="E4066">
        <v>8</v>
      </c>
      <c r="F4066">
        <f t="shared" si="63"/>
        <v>4065</v>
      </c>
      <c r="G4066">
        <v>1.4994679762652549E-4</v>
      </c>
      <c r="H4066">
        <v>1.3464833224582749E-4</v>
      </c>
      <c r="I4066">
        <v>1.2130009940673184E-4</v>
      </c>
      <c r="J4066">
        <v>1.3870353882184674E-4</v>
      </c>
      <c r="K4066">
        <v>1.3932183550020367E-4</v>
      </c>
      <c r="L4066">
        <v>1.1415525114155251E-4</v>
      </c>
    </row>
    <row r="4067" spans="1:12" x14ac:dyDescent="0.25">
      <c r="A4067" s="1">
        <v>39252.374999990141</v>
      </c>
      <c r="B4067">
        <v>6</v>
      </c>
      <c r="C4067">
        <v>19</v>
      </c>
      <c r="D4067">
        <v>3</v>
      </c>
      <c r="E4067">
        <v>9</v>
      </c>
      <c r="F4067">
        <f t="shared" si="63"/>
        <v>4066</v>
      </c>
      <c r="G4067">
        <v>1.5616109860871159E-4</v>
      </c>
      <c r="H4067">
        <v>1.3897490061552477E-4</v>
      </c>
      <c r="I4067">
        <v>1.2275242210733347E-4</v>
      </c>
      <c r="J4067">
        <v>1.3393657910923929E-4</v>
      </c>
      <c r="K4067">
        <v>1.3933971120406652E-4</v>
      </c>
      <c r="L4067">
        <v>1.1415525114155251E-4</v>
      </c>
    </row>
    <row r="4068" spans="1:12" x14ac:dyDescent="0.25">
      <c r="A4068" s="1">
        <v>39252.416666656805</v>
      </c>
      <c r="B4068">
        <v>6</v>
      </c>
      <c r="C4068">
        <v>19</v>
      </c>
      <c r="D4068">
        <v>3</v>
      </c>
      <c r="E4068">
        <v>10</v>
      </c>
      <c r="F4068">
        <f t="shared" si="63"/>
        <v>4067</v>
      </c>
      <c r="G4068">
        <v>1.4025471516903882E-4</v>
      </c>
      <c r="H4068">
        <v>1.3641889082038037E-4</v>
      </c>
      <c r="I4068">
        <v>1.2631388974378117E-4</v>
      </c>
      <c r="J4068">
        <v>1.1383423953684265E-4</v>
      </c>
      <c r="K4068">
        <v>1.6145876863832555E-4</v>
      </c>
      <c r="L4068">
        <v>1.1415525114155251E-4</v>
      </c>
    </row>
    <row r="4069" spans="1:12" x14ac:dyDescent="0.25">
      <c r="A4069" s="1">
        <v>39252.45833332347</v>
      </c>
      <c r="B4069">
        <v>6</v>
      </c>
      <c r="C4069">
        <v>19</v>
      </c>
      <c r="D4069">
        <v>3</v>
      </c>
      <c r="E4069">
        <v>11</v>
      </c>
      <c r="F4069">
        <f t="shared" si="63"/>
        <v>4068</v>
      </c>
      <c r="G4069">
        <v>1.2897244799244163E-4</v>
      </c>
      <c r="H4069">
        <v>1.3632692658736549E-4</v>
      </c>
      <c r="I4069">
        <v>1.2824978662643013E-4</v>
      </c>
      <c r="J4069">
        <v>1.1004930916961576E-4</v>
      </c>
      <c r="K4069">
        <v>1.6378113139356998E-4</v>
      </c>
      <c r="L4069">
        <v>1.1415525114155251E-4</v>
      </c>
    </row>
    <row r="4070" spans="1:12" x14ac:dyDescent="0.25">
      <c r="A4070" s="1">
        <v>39252.499999990134</v>
      </c>
      <c r="B4070">
        <v>6</v>
      </c>
      <c r="C4070">
        <v>19</v>
      </c>
      <c r="D4070">
        <v>3</v>
      </c>
      <c r="E4070">
        <v>12</v>
      </c>
      <c r="F4070">
        <f t="shared" si="63"/>
        <v>4069</v>
      </c>
      <c r="G4070">
        <v>1.2381591746678196E-4</v>
      </c>
      <c r="H4070">
        <v>1.3436571971550446E-4</v>
      </c>
      <c r="I4070">
        <v>1.2704778874678518E-4</v>
      </c>
      <c r="J4070">
        <v>1.1141444100059729E-4</v>
      </c>
      <c r="K4070">
        <v>1.4602394272108238E-4</v>
      </c>
      <c r="L4070">
        <v>1.1415525114155251E-4</v>
      </c>
    </row>
    <row r="4071" spans="1:12" x14ac:dyDescent="0.25">
      <c r="A4071" s="1">
        <v>39252.541666656798</v>
      </c>
      <c r="B4071">
        <v>6</v>
      </c>
      <c r="C4071">
        <v>19</v>
      </c>
      <c r="D4071">
        <v>3</v>
      </c>
      <c r="E4071">
        <v>13</v>
      </c>
      <c r="F4071">
        <f t="shared" si="63"/>
        <v>4070</v>
      </c>
      <c r="G4071">
        <v>1.2098213584410401E-4</v>
      </c>
      <c r="H4071">
        <v>1.3214944778419641E-4</v>
      </c>
      <c r="I4071">
        <v>1.2509192585960933E-4</v>
      </c>
      <c r="J4071">
        <v>9.9652644039033029E-5</v>
      </c>
      <c r="K4071">
        <v>1.3953305596881119E-4</v>
      </c>
      <c r="L4071">
        <v>1.1415525114155251E-4</v>
      </c>
    </row>
    <row r="4072" spans="1:12" x14ac:dyDescent="0.25">
      <c r="A4072" s="1">
        <v>39252.583333323462</v>
      </c>
      <c r="B4072">
        <v>6</v>
      </c>
      <c r="C4072">
        <v>19</v>
      </c>
      <c r="D4072">
        <v>3</v>
      </c>
      <c r="E4072">
        <v>14</v>
      </c>
      <c r="F4072">
        <f t="shared" si="63"/>
        <v>4071</v>
      </c>
      <c r="G4072">
        <v>1.2580505672107927E-4</v>
      </c>
      <c r="H4072">
        <v>1.3245953716311152E-4</v>
      </c>
      <c r="I4072">
        <v>1.2267124826222093E-4</v>
      </c>
      <c r="J4072">
        <v>1.2127301284697803E-4</v>
      </c>
      <c r="K4072">
        <v>1.4701665505813632E-4</v>
      </c>
      <c r="L4072">
        <v>1.1415525114155251E-4</v>
      </c>
    </row>
    <row r="4073" spans="1:12" x14ac:dyDescent="0.25">
      <c r="A4073" s="1">
        <v>39252.624999990127</v>
      </c>
      <c r="B4073">
        <v>6</v>
      </c>
      <c r="C4073">
        <v>19</v>
      </c>
      <c r="D4073">
        <v>3</v>
      </c>
      <c r="E4073">
        <v>15</v>
      </c>
      <c r="F4073">
        <f t="shared" si="63"/>
        <v>4072</v>
      </c>
      <c r="G4073">
        <v>1.3463541659719877E-4</v>
      </c>
      <c r="H4073">
        <v>1.2421602791580686E-4</v>
      </c>
      <c r="I4073">
        <v>1.2192085611964196E-4</v>
      </c>
      <c r="J4073">
        <v>1.2120466466943982E-4</v>
      </c>
      <c r="K4073">
        <v>1.4988898715039499E-4</v>
      </c>
      <c r="L4073">
        <v>1.1415525114155251E-4</v>
      </c>
    </row>
    <row r="4074" spans="1:12" x14ac:dyDescent="0.25">
      <c r="A4074" s="1">
        <v>39252.666666656791</v>
      </c>
      <c r="B4074">
        <v>6</v>
      </c>
      <c r="C4074">
        <v>19</v>
      </c>
      <c r="D4074">
        <v>3</v>
      </c>
      <c r="E4074">
        <v>16</v>
      </c>
      <c r="F4074">
        <f t="shared" si="63"/>
        <v>4073</v>
      </c>
      <c r="G4074">
        <v>1.534534773017606E-4</v>
      </c>
      <c r="H4074">
        <v>1.2012815224306641E-4</v>
      </c>
      <c r="I4074">
        <v>1.2301753383031026E-4</v>
      </c>
      <c r="J4074">
        <v>1.4856621212773792E-4</v>
      </c>
      <c r="K4074">
        <v>1.4896561599419208E-4</v>
      </c>
      <c r="L4074">
        <v>1.1415525114155251E-4</v>
      </c>
    </row>
    <row r="4075" spans="1:12" x14ac:dyDescent="0.25">
      <c r="A4075" s="1">
        <v>39252.708333323455</v>
      </c>
      <c r="B4075">
        <v>6</v>
      </c>
      <c r="C4075">
        <v>19</v>
      </c>
      <c r="D4075">
        <v>3</v>
      </c>
      <c r="E4075">
        <v>17</v>
      </c>
      <c r="F4075">
        <f t="shared" si="63"/>
        <v>4074</v>
      </c>
      <c r="G4075">
        <v>1.8827153992985316E-4</v>
      </c>
      <c r="H4075">
        <v>1.1836724371863821E-4</v>
      </c>
      <c r="I4075">
        <v>1.2424825092289469E-4</v>
      </c>
      <c r="J4075">
        <v>1.4397653103392222E-4</v>
      </c>
      <c r="K4075">
        <v>1.3399122784479771E-4</v>
      </c>
      <c r="L4075">
        <v>1.1415525114155251E-4</v>
      </c>
    </row>
    <row r="4076" spans="1:12" x14ac:dyDescent="0.25">
      <c r="A4076" s="1">
        <v>39252.749999990119</v>
      </c>
      <c r="B4076">
        <v>6</v>
      </c>
      <c r="C4076">
        <v>19</v>
      </c>
      <c r="D4076">
        <v>3</v>
      </c>
      <c r="E4076">
        <v>18</v>
      </c>
      <c r="F4076">
        <f t="shared" si="63"/>
        <v>4075</v>
      </c>
      <c r="G4076">
        <v>2.1338715368584172E-4</v>
      </c>
      <c r="H4076">
        <v>1.2071717725796756E-4</v>
      </c>
      <c r="I4076">
        <v>1.2285546037577361E-4</v>
      </c>
      <c r="J4076">
        <v>1.3056701111232452E-4</v>
      </c>
      <c r="K4076">
        <v>1.3273302810134615E-4</v>
      </c>
      <c r="L4076">
        <v>1.1415525114155251E-4</v>
      </c>
    </row>
    <row r="4077" spans="1:12" x14ac:dyDescent="0.25">
      <c r="A4077" s="1">
        <v>39252.791666656783</v>
      </c>
      <c r="B4077">
        <v>6</v>
      </c>
      <c r="C4077">
        <v>19</v>
      </c>
      <c r="D4077">
        <v>3</v>
      </c>
      <c r="E4077">
        <v>19</v>
      </c>
      <c r="F4077">
        <f t="shared" si="63"/>
        <v>4076</v>
      </c>
      <c r="G4077">
        <v>1.9985054652133077E-4</v>
      </c>
      <c r="H4077">
        <v>1.1712121099045806E-4</v>
      </c>
      <c r="I4077">
        <v>1.2301661047230968E-4</v>
      </c>
      <c r="J4077">
        <v>1.3782576391256626E-4</v>
      </c>
      <c r="K4077">
        <v>1.3414386238662249E-4</v>
      </c>
      <c r="L4077">
        <v>1.1415525114155251E-4</v>
      </c>
    </row>
    <row r="4078" spans="1:12" x14ac:dyDescent="0.25">
      <c r="A4078" s="1">
        <v>39252.833333323448</v>
      </c>
      <c r="B4078">
        <v>6</v>
      </c>
      <c r="C4078">
        <v>19</v>
      </c>
      <c r="D4078">
        <v>3</v>
      </c>
      <c r="E4078">
        <v>20</v>
      </c>
      <c r="F4078">
        <f t="shared" si="63"/>
        <v>4077</v>
      </c>
      <c r="G4078">
        <v>1.8839395922071796E-4</v>
      </c>
      <c r="H4078">
        <v>1.0304880632153636E-4</v>
      </c>
      <c r="I4078">
        <v>1.1984795005648088E-4</v>
      </c>
      <c r="J4078">
        <v>1.2017174537014591E-4</v>
      </c>
      <c r="K4078">
        <v>1.2977622312662968E-4</v>
      </c>
      <c r="L4078">
        <v>1.1415525114155251E-4</v>
      </c>
    </row>
    <row r="4079" spans="1:12" x14ac:dyDescent="0.25">
      <c r="A4079" s="1">
        <v>39252.874999990112</v>
      </c>
      <c r="B4079">
        <v>6</v>
      </c>
      <c r="C4079">
        <v>19</v>
      </c>
      <c r="D4079">
        <v>3</v>
      </c>
      <c r="E4079">
        <v>21</v>
      </c>
      <c r="F4079">
        <f t="shared" si="63"/>
        <v>4078</v>
      </c>
      <c r="G4079">
        <v>1.5360209296286895E-4</v>
      </c>
      <c r="H4079">
        <v>9.918979253806007E-5</v>
      </c>
      <c r="I4079">
        <v>1.1292912610577741E-4</v>
      </c>
      <c r="J4079">
        <v>1.0073650448937603E-4</v>
      </c>
      <c r="K4079">
        <v>1.1675727355370843E-4</v>
      </c>
      <c r="L4079">
        <v>1.1415525114155251E-4</v>
      </c>
    </row>
    <row r="4080" spans="1:12" x14ac:dyDescent="0.25">
      <c r="A4080" s="1">
        <v>39252.916666656776</v>
      </c>
      <c r="B4080">
        <v>6</v>
      </c>
      <c r="C4080">
        <v>19</v>
      </c>
      <c r="D4080">
        <v>3</v>
      </c>
      <c r="E4080">
        <v>22</v>
      </c>
      <c r="F4080">
        <f t="shared" si="63"/>
        <v>4079</v>
      </c>
      <c r="G4080">
        <v>1.1997872823558449E-4</v>
      </c>
      <c r="H4080">
        <v>9.6332797773832454E-5</v>
      </c>
      <c r="I4080">
        <v>1.1443175994899631E-4</v>
      </c>
      <c r="J4080">
        <v>8.7308792518525928E-5</v>
      </c>
      <c r="K4080">
        <v>1.0629476960989772E-4</v>
      </c>
      <c r="L4080">
        <v>1.1415525114155251E-4</v>
      </c>
    </row>
    <row r="4081" spans="1:12" x14ac:dyDescent="0.25">
      <c r="A4081" s="1">
        <v>39252.95833332344</v>
      </c>
      <c r="B4081">
        <v>6</v>
      </c>
      <c r="C4081">
        <v>19</v>
      </c>
      <c r="D4081">
        <v>3</v>
      </c>
      <c r="E4081">
        <v>23</v>
      </c>
      <c r="F4081">
        <f t="shared" si="63"/>
        <v>4080</v>
      </c>
      <c r="G4081">
        <v>8.8594544769330123E-5</v>
      </c>
      <c r="H4081">
        <v>9.3733361112640514E-5</v>
      </c>
      <c r="I4081">
        <v>1.1578025795135091E-4</v>
      </c>
      <c r="J4081">
        <v>1.0792323998394719E-4</v>
      </c>
      <c r="K4081">
        <v>1.0902669428704142E-4</v>
      </c>
      <c r="L4081">
        <v>1.1415525114155251E-4</v>
      </c>
    </row>
    <row r="4082" spans="1:12" x14ac:dyDescent="0.25">
      <c r="A4082" s="1">
        <v>39252.999999990105</v>
      </c>
      <c r="B4082">
        <v>6</v>
      </c>
      <c r="C4082">
        <v>20</v>
      </c>
      <c r="D4082">
        <v>4</v>
      </c>
      <c r="E4082">
        <v>0</v>
      </c>
      <c r="F4082">
        <f t="shared" si="63"/>
        <v>4081</v>
      </c>
      <c r="G4082">
        <v>7.7164940834164599E-5</v>
      </c>
      <c r="H4082">
        <v>8.9763901936033863E-5</v>
      </c>
      <c r="I4082">
        <v>1.168768430582526E-4</v>
      </c>
      <c r="J4082">
        <v>1.0908007910841718E-4</v>
      </c>
      <c r="K4082">
        <v>1.04029891341317E-4</v>
      </c>
      <c r="L4082">
        <v>1.1415525114155251E-4</v>
      </c>
    </row>
    <row r="4083" spans="1:12" x14ac:dyDescent="0.25">
      <c r="A4083" s="1">
        <v>39253.041666656769</v>
      </c>
      <c r="B4083">
        <v>6</v>
      </c>
      <c r="C4083">
        <v>20</v>
      </c>
      <c r="D4083">
        <v>4</v>
      </c>
      <c r="E4083">
        <v>1</v>
      </c>
      <c r="F4083">
        <f t="shared" si="63"/>
        <v>4082</v>
      </c>
      <c r="G4083">
        <v>7.4062688935158145E-5</v>
      </c>
      <c r="H4083">
        <v>8.8006830368894302E-5</v>
      </c>
      <c r="I4083">
        <v>1.1667237087708811E-4</v>
      </c>
      <c r="J4083">
        <v>1.0220463927089296E-4</v>
      </c>
      <c r="K4083">
        <v>1.0150448474093947E-4</v>
      </c>
      <c r="L4083">
        <v>1.1415525114155251E-4</v>
      </c>
    </row>
    <row r="4084" spans="1:12" x14ac:dyDescent="0.25">
      <c r="A4084" s="1">
        <v>39253.083333323433</v>
      </c>
      <c r="B4084">
        <v>6</v>
      </c>
      <c r="C4084">
        <v>20</v>
      </c>
      <c r="D4084">
        <v>4</v>
      </c>
      <c r="E4084">
        <v>2</v>
      </c>
      <c r="F4084">
        <f t="shared" si="63"/>
        <v>4083</v>
      </c>
      <c r="G4084">
        <v>7.3506493910002033E-5</v>
      </c>
      <c r="H4084">
        <v>8.7863430919584259E-5</v>
      </c>
      <c r="I4084">
        <v>1.1665686558580566E-4</v>
      </c>
      <c r="J4084">
        <v>9.9193183868281871E-5</v>
      </c>
      <c r="K4084">
        <v>1.0059284252120875E-4</v>
      </c>
      <c r="L4084">
        <v>1.1415525114155251E-4</v>
      </c>
    </row>
    <row r="4085" spans="1:12" x14ac:dyDescent="0.25">
      <c r="A4085" s="1">
        <v>39253.124999990097</v>
      </c>
      <c r="B4085">
        <v>6</v>
      </c>
      <c r="C4085">
        <v>20</v>
      </c>
      <c r="D4085">
        <v>4</v>
      </c>
      <c r="E4085">
        <v>3</v>
      </c>
      <c r="F4085">
        <f t="shared" si="63"/>
        <v>4084</v>
      </c>
      <c r="G4085">
        <v>7.4760464149229152E-5</v>
      </c>
      <c r="H4085">
        <v>8.796703588445725E-5</v>
      </c>
      <c r="I4085">
        <v>1.1690078882556067E-4</v>
      </c>
      <c r="J4085">
        <v>1.0541285664710937E-4</v>
      </c>
      <c r="K4085">
        <v>9.9208923089975866E-5</v>
      </c>
      <c r="L4085">
        <v>1.1415525114155251E-4</v>
      </c>
    </row>
    <row r="4086" spans="1:12" x14ac:dyDescent="0.25">
      <c r="A4086" s="1">
        <v>39253.166666656762</v>
      </c>
      <c r="B4086">
        <v>6</v>
      </c>
      <c r="C4086">
        <v>20</v>
      </c>
      <c r="D4086">
        <v>4</v>
      </c>
      <c r="E4086">
        <v>4</v>
      </c>
      <c r="F4086">
        <f t="shared" si="63"/>
        <v>4085</v>
      </c>
      <c r="G4086">
        <v>8.7436527966649926E-5</v>
      </c>
      <c r="H4086">
        <v>9.2080939961946791E-5</v>
      </c>
      <c r="I4086">
        <v>1.1970820314955835E-4</v>
      </c>
      <c r="J4086">
        <v>1.0979871056245071E-4</v>
      </c>
      <c r="K4086">
        <v>9.7376128288375214E-5</v>
      </c>
      <c r="L4086">
        <v>1.1415525114155251E-4</v>
      </c>
    </row>
    <row r="4087" spans="1:12" x14ac:dyDescent="0.25">
      <c r="A4087" s="1">
        <v>39253.208333323426</v>
      </c>
      <c r="B4087">
        <v>6</v>
      </c>
      <c r="C4087">
        <v>20</v>
      </c>
      <c r="D4087">
        <v>4</v>
      </c>
      <c r="E4087">
        <v>5</v>
      </c>
      <c r="F4087">
        <f t="shared" si="63"/>
        <v>4086</v>
      </c>
      <c r="G4087">
        <v>1.1504463461879719E-4</v>
      </c>
      <c r="H4087">
        <v>9.9722457613914879E-5</v>
      </c>
      <c r="I4087">
        <v>1.2183985711514326E-4</v>
      </c>
      <c r="J4087">
        <v>1.2845205739389764E-4</v>
      </c>
      <c r="K4087">
        <v>1.038134705500375E-4</v>
      </c>
      <c r="L4087">
        <v>1.1415525114155251E-4</v>
      </c>
    </row>
    <row r="4088" spans="1:12" x14ac:dyDescent="0.25">
      <c r="A4088" s="1">
        <v>39253.24999999009</v>
      </c>
      <c r="B4088">
        <v>6</v>
      </c>
      <c r="C4088">
        <v>20</v>
      </c>
      <c r="D4088">
        <v>4</v>
      </c>
      <c r="E4088">
        <v>6</v>
      </c>
      <c r="F4088">
        <f t="shared" si="63"/>
        <v>4087</v>
      </c>
      <c r="G4088">
        <v>1.3885044548796546E-4</v>
      </c>
      <c r="H4088">
        <v>1.2011579022467976E-4</v>
      </c>
      <c r="I4088">
        <v>1.2300556940351425E-4</v>
      </c>
      <c r="J4088">
        <v>1.3866606820633025E-4</v>
      </c>
      <c r="K4088">
        <v>1.1346107404773611E-4</v>
      </c>
      <c r="L4088">
        <v>1.1415525114155251E-4</v>
      </c>
    </row>
    <row r="4089" spans="1:12" x14ac:dyDescent="0.25">
      <c r="A4089" s="1">
        <v>39253.291666656754</v>
      </c>
      <c r="B4089">
        <v>6</v>
      </c>
      <c r="C4089">
        <v>20</v>
      </c>
      <c r="D4089">
        <v>4</v>
      </c>
      <c r="E4089">
        <v>7</v>
      </c>
      <c r="F4089">
        <f t="shared" si="63"/>
        <v>4088</v>
      </c>
      <c r="G4089">
        <v>1.4770520228910204E-4</v>
      </c>
      <c r="H4089">
        <v>1.2931795128373269E-4</v>
      </c>
      <c r="I4089">
        <v>1.2059895172584436E-4</v>
      </c>
      <c r="J4089">
        <v>1.3173393607273086E-4</v>
      </c>
      <c r="K4089">
        <v>1.3262595014490558E-4</v>
      </c>
      <c r="L4089">
        <v>1.1415525114155251E-4</v>
      </c>
    </row>
    <row r="4090" spans="1:12" x14ac:dyDescent="0.25">
      <c r="A4090" s="1">
        <v>39253.333333323419</v>
      </c>
      <c r="B4090">
        <v>6</v>
      </c>
      <c r="C4090">
        <v>20</v>
      </c>
      <c r="D4090">
        <v>4</v>
      </c>
      <c r="E4090">
        <v>8</v>
      </c>
      <c r="F4090">
        <f t="shared" si="63"/>
        <v>4089</v>
      </c>
      <c r="G4090">
        <v>1.51646587636962E-4</v>
      </c>
      <c r="H4090">
        <v>1.3223290051496065E-4</v>
      </c>
      <c r="I4090">
        <v>1.2144266319597822E-4</v>
      </c>
      <c r="J4090">
        <v>1.2640882517546263E-4</v>
      </c>
      <c r="K4090">
        <v>1.3981225417755686E-4</v>
      </c>
      <c r="L4090">
        <v>1.1415525114155251E-4</v>
      </c>
    </row>
    <row r="4091" spans="1:12" x14ac:dyDescent="0.25">
      <c r="A4091" s="1">
        <v>39253.374999990083</v>
      </c>
      <c r="B4091">
        <v>6</v>
      </c>
      <c r="C4091">
        <v>20</v>
      </c>
      <c r="D4091">
        <v>4</v>
      </c>
      <c r="E4091">
        <v>9</v>
      </c>
      <c r="F4091">
        <f t="shared" si="63"/>
        <v>4090</v>
      </c>
      <c r="G4091">
        <v>1.5223377259253082E-4</v>
      </c>
      <c r="H4091">
        <v>1.4008990500237635E-4</v>
      </c>
      <c r="I4091">
        <v>1.2283637600250073E-4</v>
      </c>
      <c r="J4091">
        <v>1.3187845990115642E-4</v>
      </c>
      <c r="K4091">
        <v>1.4143487249212322E-4</v>
      </c>
      <c r="L4091">
        <v>1.1415525114155251E-4</v>
      </c>
    </row>
    <row r="4092" spans="1:12" x14ac:dyDescent="0.25">
      <c r="A4092" s="1">
        <v>39253.416666656747</v>
      </c>
      <c r="B4092">
        <v>6</v>
      </c>
      <c r="C4092">
        <v>20</v>
      </c>
      <c r="D4092">
        <v>4</v>
      </c>
      <c r="E4092">
        <v>10</v>
      </c>
      <c r="F4092">
        <f t="shared" si="63"/>
        <v>4091</v>
      </c>
      <c r="G4092">
        <v>1.3649226106315004E-4</v>
      </c>
      <c r="H4092">
        <v>1.3889957341182776E-4</v>
      </c>
      <c r="I4092">
        <v>1.2626465497469721E-4</v>
      </c>
      <c r="J4092">
        <v>1.2058459339218739E-4</v>
      </c>
      <c r="K4092">
        <v>1.5298432052903891E-4</v>
      </c>
      <c r="L4092">
        <v>1.1415525114155251E-4</v>
      </c>
    </row>
    <row r="4093" spans="1:12" x14ac:dyDescent="0.25">
      <c r="A4093" s="1">
        <v>39253.458333323411</v>
      </c>
      <c r="B4093">
        <v>6</v>
      </c>
      <c r="C4093">
        <v>20</v>
      </c>
      <c r="D4093">
        <v>4</v>
      </c>
      <c r="E4093">
        <v>11</v>
      </c>
      <c r="F4093">
        <f t="shared" si="63"/>
        <v>4092</v>
      </c>
      <c r="G4093">
        <v>1.3095668442567791E-4</v>
      </c>
      <c r="H4093">
        <v>1.3832835606190284E-4</v>
      </c>
      <c r="I4093">
        <v>1.2705610016127753E-4</v>
      </c>
      <c r="J4093">
        <v>1.2198375425338403E-4</v>
      </c>
      <c r="K4093">
        <v>1.5411104163007847E-4</v>
      </c>
      <c r="L4093">
        <v>1.1415525114155251E-4</v>
      </c>
    </row>
    <row r="4094" spans="1:12" x14ac:dyDescent="0.25">
      <c r="A4094" s="1">
        <v>39253.499999990076</v>
      </c>
      <c r="B4094">
        <v>6</v>
      </c>
      <c r="C4094">
        <v>20</v>
      </c>
      <c r="D4094">
        <v>4</v>
      </c>
      <c r="E4094">
        <v>12</v>
      </c>
      <c r="F4094">
        <f t="shared" si="63"/>
        <v>4093</v>
      </c>
      <c r="G4094">
        <v>1.2237176338605798E-4</v>
      </c>
      <c r="H4094">
        <v>1.3639014555676089E-4</v>
      </c>
      <c r="I4094">
        <v>1.2669402256967969E-4</v>
      </c>
      <c r="J4094">
        <v>1.1871541437293121E-4</v>
      </c>
      <c r="K4094">
        <v>1.3603401754886291E-4</v>
      </c>
      <c r="L4094">
        <v>1.1415525114155251E-4</v>
      </c>
    </row>
    <row r="4095" spans="1:12" x14ac:dyDescent="0.25">
      <c r="A4095" s="1">
        <v>39253.54166665674</v>
      </c>
      <c r="B4095">
        <v>6</v>
      </c>
      <c r="C4095">
        <v>20</v>
      </c>
      <c r="D4095">
        <v>4</v>
      </c>
      <c r="E4095">
        <v>13</v>
      </c>
      <c r="F4095">
        <f t="shared" si="63"/>
        <v>4094</v>
      </c>
      <c r="G4095">
        <v>1.1916940633093214E-4</v>
      </c>
      <c r="H4095">
        <v>1.3544867669830176E-4</v>
      </c>
      <c r="I4095">
        <v>1.2673811482923319E-4</v>
      </c>
      <c r="J4095">
        <v>1.1522411665057843E-4</v>
      </c>
      <c r="K4095">
        <v>1.4978205653686246E-4</v>
      </c>
      <c r="L4095">
        <v>1.1415525114155251E-4</v>
      </c>
    </row>
    <row r="4096" spans="1:12" x14ac:dyDescent="0.25">
      <c r="A4096" s="1">
        <v>39253.583333323404</v>
      </c>
      <c r="B4096">
        <v>6</v>
      </c>
      <c r="C4096">
        <v>20</v>
      </c>
      <c r="D4096">
        <v>4</v>
      </c>
      <c r="E4096">
        <v>14</v>
      </c>
      <c r="F4096">
        <f t="shared" si="63"/>
        <v>4095</v>
      </c>
      <c r="G4096">
        <v>1.2422274454981691E-4</v>
      </c>
      <c r="H4096">
        <v>1.3489825611971435E-4</v>
      </c>
      <c r="I4096">
        <v>1.2517342560250909E-4</v>
      </c>
      <c r="J4096">
        <v>1.2180861453719225E-4</v>
      </c>
      <c r="K4096">
        <v>1.5705631987571146E-4</v>
      </c>
      <c r="L4096">
        <v>1.1415525114155251E-4</v>
      </c>
    </row>
    <row r="4097" spans="1:12" x14ac:dyDescent="0.25">
      <c r="A4097" s="1">
        <v>39253.624999990068</v>
      </c>
      <c r="B4097">
        <v>6</v>
      </c>
      <c r="C4097">
        <v>20</v>
      </c>
      <c r="D4097">
        <v>4</v>
      </c>
      <c r="E4097">
        <v>15</v>
      </c>
      <c r="F4097">
        <f t="shared" si="63"/>
        <v>4096</v>
      </c>
      <c r="G4097">
        <v>1.3222327328357551E-4</v>
      </c>
      <c r="H4097">
        <v>1.2642232046874416E-4</v>
      </c>
      <c r="I4097">
        <v>1.2481441685637787E-4</v>
      </c>
      <c r="J4097">
        <v>1.3656131978382561E-4</v>
      </c>
      <c r="K4097">
        <v>1.5261656222857604E-4</v>
      </c>
      <c r="L4097">
        <v>1.1415525114155251E-4</v>
      </c>
    </row>
    <row r="4098" spans="1:12" x14ac:dyDescent="0.25">
      <c r="A4098" s="1">
        <v>39253.666666656733</v>
      </c>
      <c r="B4098">
        <v>6</v>
      </c>
      <c r="C4098">
        <v>20</v>
      </c>
      <c r="D4098">
        <v>4</v>
      </c>
      <c r="E4098">
        <v>16</v>
      </c>
      <c r="F4098">
        <f t="shared" si="63"/>
        <v>4097</v>
      </c>
      <c r="G4098">
        <v>1.5237014888674709E-4</v>
      </c>
      <c r="H4098">
        <v>1.2198398903574294E-4</v>
      </c>
      <c r="I4098">
        <v>1.2525925563756219E-4</v>
      </c>
      <c r="J4098">
        <v>1.4103784382831931E-4</v>
      </c>
      <c r="K4098">
        <v>1.4608476356480917E-4</v>
      </c>
      <c r="L4098">
        <v>1.1415525114155251E-4</v>
      </c>
    </row>
    <row r="4099" spans="1:12" x14ac:dyDescent="0.25">
      <c r="A4099" s="1">
        <v>39253.708333323397</v>
      </c>
      <c r="B4099">
        <v>6</v>
      </c>
      <c r="C4099">
        <v>20</v>
      </c>
      <c r="D4099">
        <v>4</v>
      </c>
      <c r="E4099">
        <v>17</v>
      </c>
      <c r="F4099">
        <f t="shared" si="63"/>
        <v>4098</v>
      </c>
      <c r="G4099">
        <v>1.8653775247732794E-4</v>
      </c>
      <c r="H4099">
        <v>1.2067097652814884E-4</v>
      </c>
      <c r="I4099">
        <v>1.247705004335635E-4</v>
      </c>
      <c r="J4099">
        <v>1.4443430169916108E-4</v>
      </c>
      <c r="K4099">
        <v>1.3667064902973035E-4</v>
      </c>
      <c r="L4099">
        <v>1.1415525114155251E-4</v>
      </c>
    </row>
    <row r="4100" spans="1:12" x14ac:dyDescent="0.25">
      <c r="A4100" s="1">
        <v>39253.749999990061</v>
      </c>
      <c r="B4100">
        <v>6</v>
      </c>
      <c r="C4100">
        <v>20</v>
      </c>
      <c r="D4100">
        <v>4</v>
      </c>
      <c r="E4100">
        <v>18</v>
      </c>
      <c r="F4100">
        <f t="shared" ref="F4100:F4163" si="64">F4099+1</f>
        <v>4099</v>
      </c>
      <c r="G4100">
        <v>2.1092153934981764E-4</v>
      </c>
      <c r="H4100">
        <v>1.2208740633022196E-4</v>
      </c>
      <c r="I4100">
        <v>1.2259586308655042E-4</v>
      </c>
      <c r="J4100">
        <v>1.2964595186822076E-4</v>
      </c>
      <c r="K4100">
        <v>1.3538821059968427E-4</v>
      </c>
      <c r="L4100">
        <v>1.1415525114155251E-4</v>
      </c>
    </row>
    <row r="4101" spans="1:12" x14ac:dyDescent="0.25">
      <c r="A4101" s="1">
        <v>39253.791666656725</v>
      </c>
      <c r="B4101">
        <v>6</v>
      </c>
      <c r="C4101">
        <v>20</v>
      </c>
      <c r="D4101">
        <v>4</v>
      </c>
      <c r="E4101">
        <v>19</v>
      </c>
      <c r="F4101">
        <f t="shared" si="64"/>
        <v>4100</v>
      </c>
      <c r="G4101">
        <v>1.9852646117491464E-4</v>
      </c>
      <c r="H4101">
        <v>1.1772493050793648E-4</v>
      </c>
      <c r="I4101">
        <v>1.2280430356293194E-4</v>
      </c>
      <c r="J4101">
        <v>1.2780953332790264E-4</v>
      </c>
      <c r="K4101">
        <v>1.2459374658601444E-4</v>
      </c>
      <c r="L4101">
        <v>1.1415525114155251E-4</v>
      </c>
    </row>
    <row r="4102" spans="1:12" x14ac:dyDescent="0.25">
      <c r="A4102" s="1">
        <v>39253.83333332339</v>
      </c>
      <c r="B4102">
        <v>6</v>
      </c>
      <c r="C4102">
        <v>20</v>
      </c>
      <c r="D4102">
        <v>4</v>
      </c>
      <c r="E4102">
        <v>20</v>
      </c>
      <c r="F4102">
        <f t="shared" si="64"/>
        <v>4101</v>
      </c>
      <c r="G4102">
        <v>1.9001154816348538E-4</v>
      </c>
      <c r="H4102">
        <v>1.0279786761247302E-4</v>
      </c>
      <c r="I4102">
        <v>1.1998709193743172E-4</v>
      </c>
      <c r="J4102">
        <v>1.218507213378695E-4</v>
      </c>
      <c r="K4102">
        <v>1.205214954853063E-4</v>
      </c>
      <c r="L4102">
        <v>1.1415525114155251E-4</v>
      </c>
    </row>
    <row r="4103" spans="1:12" x14ac:dyDescent="0.25">
      <c r="A4103" s="1">
        <v>39253.874999990054</v>
      </c>
      <c r="B4103">
        <v>6</v>
      </c>
      <c r="C4103">
        <v>20</v>
      </c>
      <c r="D4103">
        <v>4</v>
      </c>
      <c r="E4103">
        <v>21</v>
      </c>
      <c r="F4103">
        <f t="shared" si="64"/>
        <v>4102</v>
      </c>
      <c r="G4103">
        <v>1.5606656851927653E-4</v>
      </c>
      <c r="H4103">
        <v>9.9796886179951392E-5</v>
      </c>
      <c r="I4103">
        <v>1.1392358125030363E-4</v>
      </c>
      <c r="J4103">
        <v>1.2420377018495699E-4</v>
      </c>
      <c r="K4103">
        <v>1.1350989176229037E-4</v>
      </c>
      <c r="L4103">
        <v>1.1415525114155251E-4</v>
      </c>
    </row>
    <row r="4104" spans="1:12" x14ac:dyDescent="0.25">
      <c r="A4104" s="1">
        <v>39253.916666656718</v>
      </c>
      <c r="B4104">
        <v>6</v>
      </c>
      <c r="C4104">
        <v>20</v>
      </c>
      <c r="D4104">
        <v>4</v>
      </c>
      <c r="E4104">
        <v>22</v>
      </c>
      <c r="F4104">
        <f t="shared" si="64"/>
        <v>4103</v>
      </c>
      <c r="G4104">
        <v>1.2084847149442885E-4</v>
      </c>
      <c r="H4104">
        <v>9.701256411919504E-5</v>
      </c>
      <c r="I4104">
        <v>1.1438623121229271E-4</v>
      </c>
      <c r="J4104">
        <v>1.2717342028114066E-4</v>
      </c>
      <c r="K4104">
        <v>1.0510698901112543E-4</v>
      </c>
      <c r="L4104">
        <v>1.1415525114155251E-4</v>
      </c>
    </row>
    <row r="4105" spans="1:12" x14ac:dyDescent="0.25">
      <c r="A4105" s="1">
        <v>39253.958333323382</v>
      </c>
      <c r="B4105">
        <v>6</v>
      </c>
      <c r="C4105">
        <v>20</v>
      </c>
      <c r="D4105">
        <v>4</v>
      </c>
      <c r="E4105">
        <v>23</v>
      </c>
      <c r="F4105">
        <f t="shared" si="64"/>
        <v>4104</v>
      </c>
      <c r="G4105">
        <v>8.8482641380048733E-5</v>
      </c>
      <c r="H4105">
        <v>9.4544147804699477E-5</v>
      </c>
      <c r="I4105">
        <v>1.1577842297107665E-4</v>
      </c>
      <c r="J4105">
        <v>1.2414496742913414E-4</v>
      </c>
      <c r="K4105">
        <v>1.0626236558401298E-4</v>
      </c>
      <c r="L4105">
        <v>1.1415525114155251E-4</v>
      </c>
    </row>
    <row r="4106" spans="1:12" x14ac:dyDescent="0.25">
      <c r="A4106" s="1">
        <v>39253.999999990046</v>
      </c>
      <c r="B4106">
        <v>6</v>
      </c>
      <c r="C4106">
        <v>21</v>
      </c>
      <c r="D4106">
        <v>5</v>
      </c>
      <c r="E4106">
        <v>0</v>
      </c>
      <c r="F4106">
        <f t="shared" si="64"/>
        <v>4105</v>
      </c>
      <c r="G4106">
        <v>7.5768933530133889E-5</v>
      </c>
      <c r="H4106">
        <v>9.1150826536875394E-5</v>
      </c>
      <c r="I4106">
        <v>1.1677340889955696E-4</v>
      </c>
      <c r="J4106">
        <v>1.3437944003054768E-4</v>
      </c>
      <c r="K4106">
        <v>1.0744497465423771E-4</v>
      </c>
      <c r="L4106">
        <v>1.1415525114155251E-4</v>
      </c>
    </row>
    <row r="4107" spans="1:12" x14ac:dyDescent="0.25">
      <c r="A4107" s="1">
        <v>39254.041666656711</v>
      </c>
      <c r="B4107">
        <v>6</v>
      </c>
      <c r="C4107">
        <v>21</v>
      </c>
      <c r="D4107">
        <v>5</v>
      </c>
      <c r="E4107">
        <v>1</v>
      </c>
      <c r="F4107">
        <f t="shared" si="64"/>
        <v>4106</v>
      </c>
      <c r="G4107">
        <v>7.2844616668387398E-5</v>
      </c>
      <c r="H4107">
        <v>8.9495219035520335E-5</v>
      </c>
      <c r="I4107">
        <v>1.1691495921017143E-4</v>
      </c>
      <c r="J4107">
        <v>1.2709453687057709E-4</v>
      </c>
      <c r="K4107">
        <v>1.0881498315098584E-4</v>
      </c>
      <c r="L4107">
        <v>1.1415525114155251E-4</v>
      </c>
    </row>
    <row r="4108" spans="1:12" x14ac:dyDescent="0.25">
      <c r="A4108" s="1">
        <v>39254.083333323375</v>
      </c>
      <c r="B4108">
        <v>6</v>
      </c>
      <c r="C4108">
        <v>21</v>
      </c>
      <c r="D4108">
        <v>5</v>
      </c>
      <c r="E4108">
        <v>2</v>
      </c>
      <c r="F4108">
        <f t="shared" si="64"/>
        <v>4107</v>
      </c>
      <c r="G4108">
        <v>7.239348797858008E-5</v>
      </c>
      <c r="H4108">
        <v>8.8997442241434989E-5</v>
      </c>
      <c r="I4108">
        <v>1.1683336216789406E-4</v>
      </c>
      <c r="J4108">
        <v>1.1629814725066865E-4</v>
      </c>
      <c r="K4108">
        <v>1.0661925825292975E-4</v>
      </c>
      <c r="L4108">
        <v>1.1415525114155251E-4</v>
      </c>
    </row>
    <row r="4109" spans="1:12" x14ac:dyDescent="0.25">
      <c r="A4109" s="1">
        <v>39254.124999990039</v>
      </c>
      <c r="B4109">
        <v>6</v>
      </c>
      <c r="C4109">
        <v>21</v>
      </c>
      <c r="D4109">
        <v>5</v>
      </c>
      <c r="E4109">
        <v>3</v>
      </c>
      <c r="F4109">
        <f t="shared" si="64"/>
        <v>4108</v>
      </c>
      <c r="G4109">
        <v>7.3030504679327595E-5</v>
      </c>
      <c r="H4109">
        <v>8.9438273646023193E-5</v>
      </c>
      <c r="I4109">
        <v>1.1588416932948335E-4</v>
      </c>
      <c r="J4109">
        <v>1.0907734859445808E-4</v>
      </c>
      <c r="K4109">
        <v>9.9372048161506979E-5</v>
      </c>
      <c r="L4109">
        <v>1.1415525114155251E-4</v>
      </c>
    </row>
    <row r="4110" spans="1:12" x14ac:dyDescent="0.25">
      <c r="A4110" s="1">
        <v>39254.166666656703</v>
      </c>
      <c r="B4110">
        <v>6</v>
      </c>
      <c r="C4110">
        <v>21</v>
      </c>
      <c r="D4110">
        <v>5</v>
      </c>
      <c r="E4110">
        <v>4</v>
      </c>
      <c r="F4110">
        <f t="shared" si="64"/>
        <v>4109</v>
      </c>
      <c r="G4110">
        <v>8.7006414581516076E-5</v>
      </c>
      <c r="H4110">
        <v>9.2356931347999598E-5</v>
      </c>
      <c r="I4110">
        <v>1.1901608988969759E-4</v>
      </c>
      <c r="J4110">
        <v>1.2494065626252111E-4</v>
      </c>
      <c r="K4110">
        <v>9.8627304859480518E-5</v>
      </c>
      <c r="L4110">
        <v>1.1415525114155251E-4</v>
      </c>
    </row>
    <row r="4111" spans="1:12" x14ac:dyDescent="0.25">
      <c r="A4111" s="1">
        <v>39254.208333323368</v>
      </c>
      <c r="B4111">
        <v>6</v>
      </c>
      <c r="C4111">
        <v>21</v>
      </c>
      <c r="D4111">
        <v>5</v>
      </c>
      <c r="E4111">
        <v>5</v>
      </c>
      <c r="F4111">
        <f t="shared" si="64"/>
        <v>4110</v>
      </c>
      <c r="G4111">
        <v>1.1309984295439035E-4</v>
      </c>
      <c r="H4111">
        <v>9.8260444173379661E-5</v>
      </c>
      <c r="I4111">
        <v>1.2191063537901412E-4</v>
      </c>
      <c r="J4111">
        <v>1.4379779614101719E-4</v>
      </c>
      <c r="K4111">
        <v>1.0352429400977541E-4</v>
      </c>
      <c r="L4111">
        <v>1.1415525114155251E-4</v>
      </c>
    </row>
    <row r="4112" spans="1:12" x14ac:dyDescent="0.25">
      <c r="A4112" s="1">
        <v>39254.249999990032</v>
      </c>
      <c r="B4112">
        <v>6</v>
      </c>
      <c r="C4112">
        <v>21</v>
      </c>
      <c r="D4112">
        <v>5</v>
      </c>
      <c r="E4112">
        <v>6</v>
      </c>
      <c r="F4112">
        <f t="shared" si="64"/>
        <v>4111</v>
      </c>
      <c r="G4112">
        <v>1.3648263892061241E-4</v>
      </c>
      <c r="H4112">
        <v>1.1864903229006161E-4</v>
      </c>
      <c r="I4112">
        <v>1.2352133158245903E-4</v>
      </c>
      <c r="J4112">
        <v>1.4194227538012749E-4</v>
      </c>
      <c r="K4112">
        <v>1.1138782962814274E-4</v>
      </c>
      <c r="L4112">
        <v>1.1415525114155251E-4</v>
      </c>
    </row>
    <row r="4113" spans="1:12" x14ac:dyDescent="0.25">
      <c r="A4113" s="1">
        <v>39254.291666656696</v>
      </c>
      <c r="B4113">
        <v>6</v>
      </c>
      <c r="C4113">
        <v>21</v>
      </c>
      <c r="D4113">
        <v>5</v>
      </c>
      <c r="E4113">
        <v>7</v>
      </c>
      <c r="F4113">
        <f t="shared" si="64"/>
        <v>4112</v>
      </c>
      <c r="G4113">
        <v>1.4368439128653129E-4</v>
      </c>
      <c r="H4113">
        <v>1.2922061014779428E-4</v>
      </c>
      <c r="I4113">
        <v>1.2060482170363036E-4</v>
      </c>
      <c r="J4113">
        <v>1.4800060322682645E-4</v>
      </c>
      <c r="K4113">
        <v>1.2396992810150093E-4</v>
      </c>
      <c r="L4113">
        <v>1.1415525114155251E-4</v>
      </c>
    </row>
    <row r="4114" spans="1:12" x14ac:dyDescent="0.25">
      <c r="A4114" s="1">
        <v>39254.33333332336</v>
      </c>
      <c r="B4114">
        <v>6</v>
      </c>
      <c r="C4114">
        <v>21</v>
      </c>
      <c r="D4114">
        <v>5</v>
      </c>
      <c r="E4114">
        <v>8</v>
      </c>
      <c r="F4114">
        <f t="shared" si="64"/>
        <v>4113</v>
      </c>
      <c r="G4114">
        <v>1.5030065661207623E-4</v>
      </c>
      <c r="H4114">
        <v>1.3350108968662196E-4</v>
      </c>
      <c r="I4114">
        <v>1.2161262600670469E-4</v>
      </c>
      <c r="J4114">
        <v>1.2909090664318945E-4</v>
      </c>
      <c r="K4114">
        <v>1.3304526847603636E-4</v>
      </c>
      <c r="L4114">
        <v>1.1415525114155251E-4</v>
      </c>
    </row>
    <row r="4115" spans="1:12" x14ac:dyDescent="0.25">
      <c r="A4115" s="1">
        <v>39254.374999990025</v>
      </c>
      <c r="B4115">
        <v>6</v>
      </c>
      <c r="C4115">
        <v>21</v>
      </c>
      <c r="D4115">
        <v>5</v>
      </c>
      <c r="E4115">
        <v>9</v>
      </c>
      <c r="F4115">
        <f t="shared" si="64"/>
        <v>4114</v>
      </c>
      <c r="G4115">
        <v>1.5248765857149861E-4</v>
      </c>
      <c r="H4115">
        <v>1.4134540260840475E-4</v>
      </c>
      <c r="I4115">
        <v>1.2228906318877415E-4</v>
      </c>
      <c r="J4115">
        <v>1.3401208350877843E-4</v>
      </c>
      <c r="K4115">
        <v>1.2863655310021554E-4</v>
      </c>
      <c r="L4115">
        <v>1.1415525114155251E-4</v>
      </c>
    </row>
    <row r="4116" spans="1:12" x14ac:dyDescent="0.25">
      <c r="A4116" s="1">
        <v>39254.416666656689</v>
      </c>
      <c r="B4116">
        <v>6</v>
      </c>
      <c r="C4116">
        <v>21</v>
      </c>
      <c r="D4116">
        <v>5</v>
      </c>
      <c r="E4116">
        <v>10</v>
      </c>
      <c r="F4116">
        <f t="shared" si="64"/>
        <v>4115</v>
      </c>
      <c r="G4116">
        <v>1.3685464590693739E-4</v>
      </c>
      <c r="H4116">
        <v>1.3878123553977436E-4</v>
      </c>
      <c r="I4116">
        <v>1.2579849876253081E-4</v>
      </c>
      <c r="J4116">
        <v>1.1488952629631809E-4</v>
      </c>
      <c r="K4116">
        <v>1.4793196256240813E-4</v>
      </c>
      <c r="L4116">
        <v>1.1415525114155251E-4</v>
      </c>
    </row>
    <row r="4117" spans="1:12" x14ac:dyDescent="0.25">
      <c r="A4117" s="1">
        <v>39254.458333323353</v>
      </c>
      <c r="B4117">
        <v>6</v>
      </c>
      <c r="C4117">
        <v>21</v>
      </c>
      <c r="D4117">
        <v>5</v>
      </c>
      <c r="E4117">
        <v>11</v>
      </c>
      <c r="F4117">
        <f t="shared" si="64"/>
        <v>4116</v>
      </c>
      <c r="G4117">
        <v>1.2516543809069246E-4</v>
      </c>
      <c r="H4117">
        <v>1.4171606878758865E-4</v>
      </c>
      <c r="I4117">
        <v>1.2771749573476485E-4</v>
      </c>
      <c r="J4117">
        <v>1.2303364255921944E-4</v>
      </c>
      <c r="K4117">
        <v>1.5040686854837928E-4</v>
      </c>
      <c r="L4117">
        <v>1.1415525114155251E-4</v>
      </c>
    </row>
    <row r="4118" spans="1:12" x14ac:dyDescent="0.25">
      <c r="A4118" s="1">
        <v>39254.499999990017</v>
      </c>
      <c r="B4118">
        <v>6</v>
      </c>
      <c r="C4118">
        <v>21</v>
      </c>
      <c r="D4118">
        <v>5</v>
      </c>
      <c r="E4118">
        <v>12</v>
      </c>
      <c r="F4118">
        <f t="shared" si="64"/>
        <v>4117</v>
      </c>
      <c r="G4118">
        <v>1.2126641450620997E-4</v>
      </c>
      <c r="H4118">
        <v>1.4183694648512609E-4</v>
      </c>
      <c r="I4118">
        <v>1.2818796292068469E-4</v>
      </c>
      <c r="J4118">
        <v>1.3568482480296219E-4</v>
      </c>
      <c r="K4118">
        <v>1.3657703777409484E-4</v>
      </c>
      <c r="L4118">
        <v>1.1415525114155251E-4</v>
      </c>
    </row>
    <row r="4119" spans="1:12" x14ac:dyDescent="0.25">
      <c r="A4119" s="1">
        <v>39254.541666656682</v>
      </c>
      <c r="B4119">
        <v>6</v>
      </c>
      <c r="C4119">
        <v>21</v>
      </c>
      <c r="D4119">
        <v>5</v>
      </c>
      <c r="E4119">
        <v>13</v>
      </c>
      <c r="F4119">
        <f t="shared" si="64"/>
        <v>4118</v>
      </c>
      <c r="G4119">
        <v>1.1731015180236256E-4</v>
      </c>
      <c r="H4119">
        <v>1.4437514944116579E-4</v>
      </c>
      <c r="I4119">
        <v>1.2431389558373415E-4</v>
      </c>
      <c r="J4119">
        <v>1.2917150800211894E-4</v>
      </c>
      <c r="K4119">
        <v>1.3708277116436044E-4</v>
      </c>
      <c r="L4119">
        <v>1.1415525114155251E-4</v>
      </c>
    </row>
    <row r="4120" spans="1:12" x14ac:dyDescent="0.25">
      <c r="A4120" s="1">
        <v>39254.583333323346</v>
      </c>
      <c r="B4120">
        <v>6</v>
      </c>
      <c r="C4120">
        <v>21</v>
      </c>
      <c r="D4120">
        <v>5</v>
      </c>
      <c r="E4120">
        <v>14</v>
      </c>
      <c r="F4120">
        <f t="shared" si="64"/>
        <v>4119</v>
      </c>
      <c r="G4120">
        <v>1.2247438553227165E-4</v>
      </c>
      <c r="H4120">
        <v>1.4459665421355031E-4</v>
      </c>
      <c r="I4120">
        <v>1.2213456710282388E-4</v>
      </c>
      <c r="J4120">
        <v>1.2584476925436643E-4</v>
      </c>
      <c r="K4120">
        <v>1.380839867177077E-4</v>
      </c>
      <c r="L4120">
        <v>1.1415525114155251E-4</v>
      </c>
    </row>
    <row r="4121" spans="1:12" x14ac:dyDescent="0.25">
      <c r="A4121" s="1">
        <v>39254.62499999001</v>
      </c>
      <c r="B4121">
        <v>6</v>
      </c>
      <c r="C4121">
        <v>21</v>
      </c>
      <c r="D4121">
        <v>5</v>
      </c>
      <c r="E4121">
        <v>15</v>
      </c>
      <c r="F4121">
        <f t="shared" si="64"/>
        <v>4120</v>
      </c>
      <c r="G4121">
        <v>1.2868927720061611E-4</v>
      </c>
      <c r="H4121">
        <v>1.3972425814144312E-4</v>
      </c>
      <c r="I4121">
        <v>1.226109377709471E-4</v>
      </c>
      <c r="J4121">
        <v>1.4310107137293447E-4</v>
      </c>
      <c r="K4121">
        <v>1.4492526177960595E-4</v>
      </c>
      <c r="L4121">
        <v>1.1415525114155251E-4</v>
      </c>
    </row>
    <row r="4122" spans="1:12" x14ac:dyDescent="0.25">
      <c r="A4122" s="1">
        <v>39254.666666656674</v>
      </c>
      <c r="B4122">
        <v>6</v>
      </c>
      <c r="C4122">
        <v>21</v>
      </c>
      <c r="D4122">
        <v>5</v>
      </c>
      <c r="E4122">
        <v>16</v>
      </c>
      <c r="F4122">
        <f t="shared" si="64"/>
        <v>4121</v>
      </c>
      <c r="G4122">
        <v>1.4917826777419163E-4</v>
      </c>
      <c r="H4122">
        <v>1.355584291111511E-4</v>
      </c>
      <c r="I4122">
        <v>1.2446184942802168E-4</v>
      </c>
      <c r="J4122">
        <v>1.492721751347155E-4</v>
      </c>
      <c r="K4122">
        <v>1.4020404662256678E-4</v>
      </c>
      <c r="L4122">
        <v>1.1415525114155251E-4</v>
      </c>
    </row>
    <row r="4123" spans="1:12" x14ac:dyDescent="0.25">
      <c r="A4123" s="1">
        <v>39254.708333323339</v>
      </c>
      <c r="B4123">
        <v>6</v>
      </c>
      <c r="C4123">
        <v>21</v>
      </c>
      <c r="D4123">
        <v>5</v>
      </c>
      <c r="E4123">
        <v>17</v>
      </c>
      <c r="F4123">
        <f t="shared" si="64"/>
        <v>4122</v>
      </c>
      <c r="G4123">
        <v>1.8010943175935472E-4</v>
      </c>
      <c r="H4123">
        <v>1.3452446432548636E-4</v>
      </c>
      <c r="I4123">
        <v>1.2401159649870993E-4</v>
      </c>
      <c r="J4123">
        <v>1.4095989903193019E-4</v>
      </c>
      <c r="K4123">
        <v>1.2923485973089386E-4</v>
      </c>
      <c r="L4123">
        <v>1.1415525114155251E-4</v>
      </c>
    </row>
    <row r="4124" spans="1:12" x14ac:dyDescent="0.25">
      <c r="A4124" s="1">
        <v>39254.749999990003</v>
      </c>
      <c r="B4124">
        <v>6</v>
      </c>
      <c r="C4124">
        <v>21</v>
      </c>
      <c r="D4124">
        <v>5</v>
      </c>
      <c r="E4124">
        <v>18</v>
      </c>
      <c r="F4124">
        <f t="shared" si="64"/>
        <v>4123</v>
      </c>
      <c r="G4124">
        <v>2.0612860589836734E-4</v>
      </c>
      <c r="H4124">
        <v>1.3599248234851975E-4</v>
      </c>
      <c r="I4124">
        <v>1.2138606717158101E-4</v>
      </c>
      <c r="J4124">
        <v>1.3245247650963253E-4</v>
      </c>
      <c r="K4124">
        <v>1.2999280941927423E-4</v>
      </c>
      <c r="L4124">
        <v>1.1415525114155251E-4</v>
      </c>
    </row>
    <row r="4125" spans="1:12" x14ac:dyDescent="0.25">
      <c r="A4125" s="1">
        <v>39254.791666656667</v>
      </c>
      <c r="B4125">
        <v>6</v>
      </c>
      <c r="C4125">
        <v>21</v>
      </c>
      <c r="D4125">
        <v>5</v>
      </c>
      <c r="E4125">
        <v>19</v>
      </c>
      <c r="F4125">
        <f t="shared" si="64"/>
        <v>4124</v>
      </c>
      <c r="G4125">
        <v>1.9365441818974976E-4</v>
      </c>
      <c r="H4125">
        <v>1.3096230346195501E-4</v>
      </c>
      <c r="I4125">
        <v>1.2175225928609399E-4</v>
      </c>
      <c r="J4125">
        <v>1.4047060230760431E-4</v>
      </c>
      <c r="K4125">
        <v>1.2710114142380519E-4</v>
      </c>
      <c r="L4125">
        <v>1.1415525114155251E-4</v>
      </c>
    </row>
    <row r="4126" spans="1:12" x14ac:dyDescent="0.25">
      <c r="A4126" s="1">
        <v>39254.833333323331</v>
      </c>
      <c r="B4126">
        <v>6</v>
      </c>
      <c r="C4126">
        <v>21</v>
      </c>
      <c r="D4126">
        <v>5</v>
      </c>
      <c r="E4126">
        <v>20</v>
      </c>
      <c r="F4126">
        <f t="shared" si="64"/>
        <v>4125</v>
      </c>
      <c r="G4126">
        <v>1.8596803497637179E-4</v>
      </c>
      <c r="H4126">
        <v>1.0745706672291918E-4</v>
      </c>
      <c r="I4126">
        <v>1.1792344083599344E-4</v>
      </c>
      <c r="J4126">
        <v>1.2098437476722061E-4</v>
      </c>
      <c r="K4126">
        <v>1.2500661866491784E-4</v>
      </c>
      <c r="L4126">
        <v>1.1415525114155251E-4</v>
      </c>
    </row>
    <row r="4127" spans="1:12" x14ac:dyDescent="0.25">
      <c r="A4127" s="1">
        <v>39254.874999989996</v>
      </c>
      <c r="B4127">
        <v>6</v>
      </c>
      <c r="C4127">
        <v>21</v>
      </c>
      <c r="D4127">
        <v>5</v>
      </c>
      <c r="E4127">
        <v>21</v>
      </c>
      <c r="F4127">
        <f t="shared" si="64"/>
        <v>4126</v>
      </c>
      <c r="G4127">
        <v>1.5249143187268246E-4</v>
      </c>
      <c r="H4127">
        <v>1.0426328493844175E-4</v>
      </c>
      <c r="I4127">
        <v>1.1153249936474037E-4</v>
      </c>
      <c r="J4127">
        <v>1.1616781071768878E-4</v>
      </c>
      <c r="K4127">
        <v>1.1735975118195465E-4</v>
      </c>
      <c r="L4127">
        <v>1.1415525114155251E-4</v>
      </c>
    </row>
    <row r="4128" spans="1:12" x14ac:dyDescent="0.25">
      <c r="A4128" s="1">
        <v>39254.91666665666</v>
      </c>
      <c r="B4128">
        <v>6</v>
      </c>
      <c r="C4128">
        <v>21</v>
      </c>
      <c r="D4128">
        <v>5</v>
      </c>
      <c r="E4128">
        <v>22</v>
      </c>
      <c r="F4128">
        <f t="shared" si="64"/>
        <v>4127</v>
      </c>
      <c r="G4128">
        <v>1.1733513946650239E-4</v>
      </c>
      <c r="H4128">
        <v>1.016280860036251E-4</v>
      </c>
      <c r="I4128">
        <v>1.1287858557923786E-4</v>
      </c>
      <c r="J4128">
        <v>1.1986111527587654E-4</v>
      </c>
      <c r="K4128">
        <v>1.1056658902707332E-4</v>
      </c>
      <c r="L4128">
        <v>1.1415525114155251E-4</v>
      </c>
    </row>
    <row r="4129" spans="1:12" x14ac:dyDescent="0.25">
      <c r="A4129" s="1">
        <v>39254.958333323324</v>
      </c>
      <c r="B4129">
        <v>6</v>
      </c>
      <c r="C4129">
        <v>21</v>
      </c>
      <c r="D4129">
        <v>5</v>
      </c>
      <c r="E4129">
        <v>23</v>
      </c>
      <c r="F4129">
        <f t="shared" si="64"/>
        <v>4128</v>
      </c>
      <c r="G4129">
        <v>8.7452850396847222E-5</v>
      </c>
      <c r="H4129">
        <v>9.906200734811785E-5</v>
      </c>
      <c r="I4129">
        <v>1.151238778545135E-4</v>
      </c>
      <c r="J4129">
        <v>1.1150926378639691E-4</v>
      </c>
      <c r="K4129">
        <v>1.1158567548526253E-4</v>
      </c>
      <c r="L4129">
        <v>1.1415525114155251E-4</v>
      </c>
    </row>
    <row r="4130" spans="1:12" x14ac:dyDescent="0.25">
      <c r="A4130" s="1">
        <v>39254.999999989988</v>
      </c>
      <c r="B4130">
        <v>6</v>
      </c>
      <c r="C4130">
        <v>22</v>
      </c>
      <c r="D4130">
        <v>6</v>
      </c>
      <c r="E4130">
        <v>0</v>
      </c>
      <c r="F4130">
        <f t="shared" si="64"/>
        <v>4129</v>
      </c>
      <c r="G4130">
        <v>7.5580828119961254E-5</v>
      </c>
      <c r="H4130">
        <v>9.4988434641274854E-5</v>
      </c>
      <c r="I4130">
        <v>1.1527948711471413E-4</v>
      </c>
      <c r="J4130">
        <v>1.0631109903394275E-4</v>
      </c>
      <c r="K4130">
        <v>1.135954301570629E-4</v>
      </c>
      <c r="L4130">
        <v>1.1415525114155251E-4</v>
      </c>
    </row>
    <row r="4131" spans="1:12" x14ac:dyDescent="0.25">
      <c r="A4131" s="1">
        <v>39255.041666656653</v>
      </c>
      <c r="B4131">
        <v>6</v>
      </c>
      <c r="C4131">
        <v>22</v>
      </c>
      <c r="D4131">
        <v>6</v>
      </c>
      <c r="E4131">
        <v>1</v>
      </c>
      <c r="F4131">
        <f t="shared" si="64"/>
        <v>4130</v>
      </c>
      <c r="G4131">
        <v>7.2306312767727674E-5</v>
      </c>
      <c r="H4131">
        <v>9.3596858140775917E-5</v>
      </c>
      <c r="I4131">
        <v>1.1550909429474756E-4</v>
      </c>
      <c r="J4131">
        <v>1.099427963709288E-4</v>
      </c>
      <c r="K4131">
        <v>1.1267040800801093E-4</v>
      </c>
      <c r="L4131">
        <v>1.1415525114155251E-4</v>
      </c>
    </row>
    <row r="4132" spans="1:12" x14ac:dyDescent="0.25">
      <c r="A4132" s="1">
        <v>39255.083333323317</v>
      </c>
      <c r="B4132">
        <v>6</v>
      </c>
      <c r="C4132">
        <v>22</v>
      </c>
      <c r="D4132">
        <v>6</v>
      </c>
      <c r="E4132">
        <v>2</v>
      </c>
      <c r="F4132">
        <f t="shared" si="64"/>
        <v>4131</v>
      </c>
      <c r="G4132">
        <v>7.1053757770657446E-5</v>
      </c>
      <c r="H4132">
        <v>9.3559436044797657E-5</v>
      </c>
      <c r="I4132">
        <v>1.1500342796470469E-4</v>
      </c>
      <c r="J4132">
        <v>1.0575621308889247E-4</v>
      </c>
      <c r="K4132">
        <v>1.1099239083526821E-4</v>
      </c>
      <c r="L4132">
        <v>1.1415525114155251E-4</v>
      </c>
    </row>
    <row r="4133" spans="1:12" x14ac:dyDescent="0.25">
      <c r="A4133" s="1">
        <v>39255.124999989981</v>
      </c>
      <c r="B4133">
        <v>6</v>
      </c>
      <c r="C4133">
        <v>22</v>
      </c>
      <c r="D4133">
        <v>6</v>
      </c>
      <c r="E4133">
        <v>3</v>
      </c>
      <c r="F4133">
        <f t="shared" si="64"/>
        <v>4132</v>
      </c>
      <c r="G4133">
        <v>7.2845602453344737E-5</v>
      </c>
      <c r="H4133">
        <v>9.3274806870292912E-5</v>
      </c>
      <c r="I4133">
        <v>1.1496592794155008E-4</v>
      </c>
      <c r="J4133">
        <v>1.0145998260568705E-4</v>
      </c>
      <c r="K4133">
        <v>1.0474129869950584E-4</v>
      </c>
      <c r="L4133">
        <v>1.1415525114155251E-4</v>
      </c>
    </row>
    <row r="4134" spans="1:12" x14ac:dyDescent="0.25">
      <c r="A4134" s="1">
        <v>39255.166666656645</v>
      </c>
      <c r="B4134">
        <v>6</v>
      </c>
      <c r="C4134">
        <v>22</v>
      </c>
      <c r="D4134">
        <v>6</v>
      </c>
      <c r="E4134">
        <v>4</v>
      </c>
      <c r="F4134">
        <f t="shared" si="64"/>
        <v>4133</v>
      </c>
      <c r="G4134">
        <v>8.6220295099221167E-5</v>
      </c>
      <c r="H4134">
        <v>9.6447352839961208E-5</v>
      </c>
      <c r="I4134">
        <v>1.1775470864661945E-4</v>
      </c>
      <c r="J4134">
        <v>1.1252131171961629E-4</v>
      </c>
      <c r="K4134">
        <v>1.0652810059394178E-4</v>
      </c>
      <c r="L4134">
        <v>1.1415525114155251E-4</v>
      </c>
    </row>
    <row r="4135" spans="1:12" x14ac:dyDescent="0.25">
      <c r="A4135" s="1">
        <v>39255.208333323309</v>
      </c>
      <c r="B4135">
        <v>6</v>
      </c>
      <c r="C4135">
        <v>22</v>
      </c>
      <c r="D4135">
        <v>6</v>
      </c>
      <c r="E4135">
        <v>5</v>
      </c>
      <c r="F4135">
        <f t="shared" si="64"/>
        <v>4134</v>
      </c>
      <c r="G4135">
        <v>1.1267002883006689E-4</v>
      </c>
      <c r="H4135">
        <v>1.017488593714752E-4</v>
      </c>
      <c r="I4135">
        <v>1.2021732239213792E-4</v>
      </c>
      <c r="J4135">
        <v>1.0617152995063871E-4</v>
      </c>
      <c r="K4135">
        <v>1.1361437837721686E-4</v>
      </c>
      <c r="L4135">
        <v>1.1415525114155251E-4</v>
      </c>
    </row>
    <row r="4136" spans="1:12" x14ac:dyDescent="0.25">
      <c r="A4136" s="1">
        <v>39255.249999989974</v>
      </c>
      <c r="B4136">
        <v>6</v>
      </c>
      <c r="C4136">
        <v>22</v>
      </c>
      <c r="D4136">
        <v>6</v>
      </c>
      <c r="E4136">
        <v>6</v>
      </c>
      <c r="F4136">
        <f t="shared" si="64"/>
        <v>4135</v>
      </c>
      <c r="G4136">
        <v>1.3549285215249689E-4</v>
      </c>
      <c r="H4136">
        <v>1.2296428481927305E-4</v>
      </c>
      <c r="I4136">
        <v>1.2212098406386219E-4</v>
      </c>
      <c r="J4136">
        <v>1.2061323534590403E-4</v>
      </c>
      <c r="K4136">
        <v>1.1728602577136942E-4</v>
      </c>
      <c r="L4136">
        <v>1.1415525114155251E-4</v>
      </c>
    </row>
    <row r="4137" spans="1:12" x14ac:dyDescent="0.25">
      <c r="A4137" s="1">
        <v>39255.291666656638</v>
      </c>
      <c r="B4137">
        <v>6</v>
      </c>
      <c r="C4137">
        <v>22</v>
      </c>
      <c r="D4137">
        <v>6</v>
      </c>
      <c r="E4137">
        <v>7</v>
      </c>
      <c r="F4137">
        <f t="shared" si="64"/>
        <v>4136</v>
      </c>
      <c r="G4137">
        <v>1.4626246270535879E-4</v>
      </c>
      <c r="H4137">
        <v>1.3189399997903096E-4</v>
      </c>
      <c r="I4137">
        <v>1.1995618645517468E-4</v>
      </c>
      <c r="J4137">
        <v>1.2403125289988011E-4</v>
      </c>
      <c r="K4137">
        <v>1.3626152355931481E-4</v>
      </c>
      <c r="L4137">
        <v>1.1415525114155251E-4</v>
      </c>
    </row>
    <row r="4138" spans="1:12" x14ac:dyDescent="0.25">
      <c r="A4138" s="1">
        <v>39255.333333323302</v>
      </c>
      <c r="B4138">
        <v>6</v>
      </c>
      <c r="C4138">
        <v>22</v>
      </c>
      <c r="D4138">
        <v>6</v>
      </c>
      <c r="E4138">
        <v>8</v>
      </c>
      <c r="F4138">
        <f t="shared" si="64"/>
        <v>4137</v>
      </c>
      <c r="G4138">
        <v>1.5317428789319649E-4</v>
      </c>
      <c r="H4138">
        <v>1.3520618699897904E-4</v>
      </c>
      <c r="I4138">
        <v>1.210912487163146E-4</v>
      </c>
      <c r="J4138">
        <v>1.1267489175267278E-4</v>
      </c>
      <c r="K4138">
        <v>1.450590154172709E-4</v>
      </c>
      <c r="L4138">
        <v>1.1415525114155251E-4</v>
      </c>
    </row>
    <row r="4139" spans="1:12" x14ac:dyDescent="0.25">
      <c r="A4139" s="1">
        <v>39255.374999989966</v>
      </c>
      <c r="B4139">
        <v>6</v>
      </c>
      <c r="C4139">
        <v>22</v>
      </c>
      <c r="D4139">
        <v>6</v>
      </c>
      <c r="E4139">
        <v>9</v>
      </c>
      <c r="F4139">
        <f t="shared" si="64"/>
        <v>4138</v>
      </c>
      <c r="G4139">
        <v>1.5516878153730922E-4</v>
      </c>
      <c r="H4139">
        <v>1.4261442010386337E-4</v>
      </c>
      <c r="I4139">
        <v>1.2493124639801167E-4</v>
      </c>
      <c r="J4139">
        <v>1.1032172913417024E-4</v>
      </c>
      <c r="K4139">
        <v>1.4279789011263788E-4</v>
      </c>
      <c r="L4139">
        <v>1.1415525114155251E-4</v>
      </c>
    </row>
    <row r="4140" spans="1:12" x14ac:dyDescent="0.25">
      <c r="A4140" s="1">
        <v>39255.416666656631</v>
      </c>
      <c r="B4140">
        <v>6</v>
      </c>
      <c r="C4140">
        <v>22</v>
      </c>
      <c r="D4140">
        <v>6</v>
      </c>
      <c r="E4140">
        <v>10</v>
      </c>
      <c r="F4140">
        <f t="shared" si="64"/>
        <v>4139</v>
      </c>
      <c r="G4140">
        <v>1.3687088017417279E-4</v>
      </c>
      <c r="H4140">
        <v>1.4192992602142361E-4</v>
      </c>
      <c r="I4140">
        <v>1.2844523479314511E-4</v>
      </c>
      <c r="J4140">
        <v>1.0601369486666256E-4</v>
      </c>
      <c r="K4140">
        <v>1.4617546946732812E-4</v>
      </c>
      <c r="L4140">
        <v>1.1415525114155251E-4</v>
      </c>
    </row>
    <row r="4141" spans="1:12" x14ac:dyDescent="0.25">
      <c r="A4141" s="1">
        <v>39255.458333323295</v>
      </c>
      <c r="B4141">
        <v>6</v>
      </c>
      <c r="C4141">
        <v>22</v>
      </c>
      <c r="D4141">
        <v>6</v>
      </c>
      <c r="E4141">
        <v>11</v>
      </c>
      <c r="F4141">
        <f t="shared" si="64"/>
        <v>4140</v>
      </c>
      <c r="G4141">
        <v>1.2557904754714817E-4</v>
      </c>
      <c r="H4141">
        <v>1.4249476300588274E-4</v>
      </c>
      <c r="I4141">
        <v>1.2891841474466597E-4</v>
      </c>
      <c r="J4141">
        <v>1.0024287876271182E-4</v>
      </c>
      <c r="K4141">
        <v>1.4441181441740927E-4</v>
      </c>
      <c r="L4141">
        <v>1.1415525114155251E-4</v>
      </c>
    </row>
    <row r="4142" spans="1:12" x14ac:dyDescent="0.25">
      <c r="A4142" s="1">
        <v>39255.499999989959</v>
      </c>
      <c r="B4142">
        <v>6</v>
      </c>
      <c r="C4142">
        <v>22</v>
      </c>
      <c r="D4142">
        <v>6</v>
      </c>
      <c r="E4142">
        <v>12</v>
      </c>
      <c r="F4142">
        <f t="shared" si="64"/>
        <v>4141</v>
      </c>
      <c r="G4142">
        <v>1.2140919400472701E-4</v>
      </c>
      <c r="H4142">
        <v>1.4061693906179258E-4</v>
      </c>
      <c r="I4142">
        <v>1.2933374585262513E-4</v>
      </c>
      <c r="J4142">
        <v>1.1431616956204884E-4</v>
      </c>
      <c r="K4142">
        <v>1.347100784842054E-4</v>
      </c>
      <c r="L4142">
        <v>1.1415525114155251E-4</v>
      </c>
    </row>
    <row r="4143" spans="1:12" x14ac:dyDescent="0.25">
      <c r="A4143" s="1">
        <v>39255.541666656623</v>
      </c>
      <c r="B4143">
        <v>6</v>
      </c>
      <c r="C4143">
        <v>22</v>
      </c>
      <c r="D4143">
        <v>6</v>
      </c>
      <c r="E4143">
        <v>13</v>
      </c>
      <c r="F4143">
        <f t="shared" si="64"/>
        <v>4142</v>
      </c>
      <c r="G4143">
        <v>1.1587662241666148E-4</v>
      </c>
      <c r="H4143">
        <v>1.4090110631789242E-4</v>
      </c>
      <c r="I4143">
        <v>1.27219557171081E-4</v>
      </c>
      <c r="J4143">
        <v>1.1397646518268605E-4</v>
      </c>
      <c r="K4143">
        <v>1.378853424072939E-4</v>
      </c>
      <c r="L4143">
        <v>1.1415525114155251E-4</v>
      </c>
    </row>
    <row r="4144" spans="1:12" x14ac:dyDescent="0.25">
      <c r="A4144" s="1">
        <v>39255.583333323288</v>
      </c>
      <c r="B4144">
        <v>6</v>
      </c>
      <c r="C4144">
        <v>22</v>
      </c>
      <c r="D4144">
        <v>6</v>
      </c>
      <c r="E4144">
        <v>14</v>
      </c>
      <c r="F4144">
        <f t="shared" si="64"/>
        <v>4143</v>
      </c>
      <c r="G4144">
        <v>1.1808378715727743E-4</v>
      </c>
      <c r="H4144">
        <v>1.3892289861656016E-4</v>
      </c>
      <c r="I4144">
        <v>1.2476953215359606E-4</v>
      </c>
      <c r="J4144">
        <v>1.1498487811919732E-4</v>
      </c>
      <c r="K4144">
        <v>1.4664369915876976E-4</v>
      </c>
      <c r="L4144">
        <v>1.1415525114155251E-4</v>
      </c>
    </row>
    <row r="4145" spans="1:12" x14ac:dyDescent="0.25">
      <c r="A4145" s="1">
        <v>39255.624999989952</v>
      </c>
      <c r="B4145">
        <v>6</v>
      </c>
      <c r="C4145">
        <v>22</v>
      </c>
      <c r="D4145">
        <v>6</v>
      </c>
      <c r="E4145">
        <v>15</v>
      </c>
      <c r="F4145">
        <f t="shared" si="64"/>
        <v>4144</v>
      </c>
      <c r="G4145">
        <v>1.2241264826483525E-4</v>
      </c>
      <c r="H4145">
        <v>1.3018304014097878E-4</v>
      </c>
      <c r="I4145">
        <v>1.2455482400143482E-4</v>
      </c>
      <c r="J4145">
        <v>1.0929212627162239E-4</v>
      </c>
      <c r="K4145">
        <v>1.4726741271334267E-4</v>
      </c>
      <c r="L4145">
        <v>1.1415525114155251E-4</v>
      </c>
    </row>
    <row r="4146" spans="1:12" x14ac:dyDescent="0.25">
      <c r="A4146" s="1">
        <v>39255.666666656616</v>
      </c>
      <c r="B4146">
        <v>6</v>
      </c>
      <c r="C4146">
        <v>22</v>
      </c>
      <c r="D4146">
        <v>6</v>
      </c>
      <c r="E4146">
        <v>16</v>
      </c>
      <c r="F4146">
        <f t="shared" si="64"/>
        <v>4145</v>
      </c>
      <c r="G4146">
        <v>1.3707061034285328E-4</v>
      </c>
      <c r="H4146">
        <v>1.2595745014480817E-4</v>
      </c>
      <c r="I4146">
        <v>1.2426494943690617E-4</v>
      </c>
      <c r="J4146">
        <v>1.252696433745946E-4</v>
      </c>
      <c r="K4146">
        <v>1.4153068053194336E-4</v>
      </c>
      <c r="L4146">
        <v>1.1415525114155251E-4</v>
      </c>
    </row>
    <row r="4147" spans="1:12" x14ac:dyDescent="0.25">
      <c r="A4147" s="1">
        <v>39255.70833332328</v>
      </c>
      <c r="B4147">
        <v>6</v>
      </c>
      <c r="C4147">
        <v>22</v>
      </c>
      <c r="D4147">
        <v>6</v>
      </c>
      <c r="E4147">
        <v>17</v>
      </c>
      <c r="F4147">
        <f t="shared" si="64"/>
        <v>4146</v>
      </c>
      <c r="G4147">
        <v>1.7100911069519459E-4</v>
      </c>
      <c r="H4147">
        <v>1.2472356095638795E-4</v>
      </c>
      <c r="I4147">
        <v>1.2411592309043956E-4</v>
      </c>
      <c r="J4147">
        <v>1.1736473720022046E-4</v>
      </c>
      <c r="K4147">
        <v>1.363581456168206E-4</v>
      </c>
      <c r="L4147">
        <v>1.1415525114155251E-4</v>
      </c>
    </row>
    <row r="4148" spans="1:12" x14ac:dyDescent="0.25">
      <c r="A4148" s="1">
        <v>39255.749999989945</v>
      </c>
      <c r="B4148">
        <v>6</v>
      </c>
      <c r="C4148">
        <v>22</v>
      </c>
      <c r="D4148">
        <v>6</v>
      </c>
      <c r="E4148">
        <v>18</v>
      </c>
      <c r="F4148">
        <f t="shared" si="64"/>
        <v>4147</v>
      </c>
      <c r="G4148">
        <v>1.9653215321902904E-4</v>
      </c>
      <c r="H4148">
        <v>1.2834291039316375E-4</v>
      </c>
      <c r="I4148">
        <v>1.2202242963639844E-4</v>
      </c>
      <c r="J4148">
        <v>1.1751398254236696E-4</v>
      </c>
      <c r="K4148">
        <v>1.2588020088852471E-4</v>
      </c>
      <c r="L4148">
        <v>1.1415525114155251E-4</v>
      </c>
    </row>
    <row r="4149" spans="1:12" x14ac:dyDescent="0.25">
      <c r="A4149" s="1">
        <v>39255.791666656609</v>
      </c>
      <c r="B4149">
        <v>6</v>
      </c>
      <c r="C4149">
        <v>22</v>
      </c>
      <c r="D4149">
        <v>6</v>
      </c>
      <c r="E4149">
        <v>19</v>
      </c>
      <c r="F4149">
        <f t="shared" si="64"/>
        <v>4148</v>
      </c>
      <c r="G4149">
        <v>1.8743161005445137E-4</v>
      </c>
      <c r="H4149">
        <v>1.2412870718161111E-4</v>
      </c>
      <c r="I4149">
        <v>1.215747569169007E-4</v>
      </c>
      <c r="J4149">
        <v>1.1744153859389026E-4</v>
      </c>
      <c r="K4149">
        <v>1.2299987116329633E-4</v>
      </c>
      <c r="L4149">
        <v>1.1415525114155251E-4</v>
      </c>
    </row>
    <row r="4150" spans="1:12" x14ac:dyDescent="0.25">
      <c r="A4150" s="1">
        <v>39255.833333323273</v>
      </c>
      <c r="B4150">
        <v>6</v>
      </c>
      <c r="C4150">
        <v>22</v>
      </c>
      <c r="D4150">
        <v>6</v>
      </c>
      <c r="E4150">
        <v>20</v>
      </c>
      <c r="F4150">
        <f t="shared" si="64"/>
        <v>4149</v>
      </c>
      <c r="G4150">
        <v>1.7761714550730635E-4</v>
      </c>
      <c r="H4150">
        <v>1.0981797798395754E-4</v>
      </c>
      <c r="I4150">
        <v>1.1722302573945144E-4</v>
      </c>
      <c r="J4150">
        <v>1.0693403166228137E-4</v>
      </c>
      <c r="K4150">
        <v>1.2115742721706376E-4</v>
      </c>
      <c r="L4150">
        <v>1.1415525114155251E-4</v>
      </c>
    </row>
    <row r="4151" spans="1:12" x14ac:dyDescent="0.25">
      <c r="A4151" s="1">
        <v>39255.874999989937</v>
      </c>
      <c r="B4151">
        <v>6</v>
      </c>
      <c r="C4151">
        <v>22</v>
      </c>
      <c r="D4151">
        <v>6</v>
      </c>
      <c r="E4151">
        <v>21</v>
      </c>
      <c r="F4151">
        <f t="shared" si="64"/>
        <v>4150</v>
      </c>
      <c r="G4151">
        <v>1.475635509077433E-4</v>
      </c>
      <c r="H4151">
        <v>1.0674847811145631E-4</v>
      </c>
      <c r="I4151">
        <v>1.1163923640244877E-4</v>
      </c>
      <c r="J4151">
        <v>9.0553024236148257E-5</v>
      </c>
      <c r="K4151">
        <v>1.1854509517520701E-4</v>
      </c>
      <c r="L4151">
        <v>1.1415525114155251E-4</v>
      </c>
    </row>
    <row r="4152" spans="1:12" x14ac:dyDescent="0.25">
      <c r="A4152" s="1">
        <v>39255.916666656602</v>
      </c>
      <c r="B4152">
        <v>6</v>
      </c>
      <c r="C4152">
        <v>22</v>
      </c>
      <c r="D4152">
        <v>6</v>
      </c>
      <c r="E4152">
        <v>22</v>
      </c>
      <c r="F4152">
        <f t="shared" si="64"/>
        <v>4151</v>
      </c>
      <c r="G4152">
        <v>1.1650724554228053E-4</v>
      </c>
      <c r="H4152">
        <v>1.0461447702952073E-4</v>
      </c>
      <c r="I4152">
        <v>1.1250414822169561E-4</v>
      </c>
      <c r="J4152">
        <v>9.429973878508969E-5</v>
      </c>
      <c r="K4152">
        <v>1.0713673847871793E-4</v>
      </c>
      <c r="L4152">
        <v>1.1415525114155251E-4</v>
      </c>
    </row>
    <row r="4153" spans="1:12" x14ac:dyDescent="0.25">
      <c r="A4153" s="1">
        <v>39255.958333323266</v>
      </c>
      <c r="B4153">
        <v>6</v>
      </c>
      <c r="C4153">
        <v>22</v>
      </c>
      <c r="D4153">
        <v>6</v>
      </c>
      <c r="E4153">
        <v>23</v>
      </c>
      <c r="F4153">
        <f t="shared" si="64"/>
        <v>4152</v>
      </c>
      <c r="G4153">
        <v>8.8692480194430332E-5</v>
      </c>
      <c r="H4153">
        <v>1.0074229420140906E-4</v>
      </c>
      <c r="I4153">
        <v>1.1332076159190128E-4</v>
      </c>
      <c r="J4153">
        <v>9.3850028824600602E-5</v>
      </c>
      <c r="K4153">
        <v>1.0921802488979726E-4</v>
      </c>
      <c r="L4153">
        <v>1.1415525114155251E-4</v>
      </c>
    </row>
    <row r="4154" spans="1:12" x14ac:dyDescent="0.25">
      <c r="A4154" s="1">
        <v>39255.99999998993</v>
      </c>
      <c r="B4154">
        <v>6</v>
      </c>
      <c r="C4154">
        <v>23</v>
      </c>
      <c r="D4154">
        <v>7</v>
      </c>
      <c r="E4154">
        <v>0</v>
      </c>
      <c r="F4154">
        <f t="shared" si="64"/>
        <v>4153</v>
      </c>
      <c r="G4154">
        <v>7.7515057440059496E-5</v>
      </c>
      <c r="H4154">
        <v>9.7893564197575601E-5</v>
      </c>
      <c r="I4154">
        <v>1.1379493833032353E-4</v>
      </c>
      <c r="J4154">
        <v>1.0068031278752657E-4</v>
      </c>
      <c r="K4154">
        <v>1.0983957499392445E-4</v>
      </c>
      <c r="L4154">
        <v>1.1415525114155251E-4</v>
      </c>
    </row>
    <row r="4155" spans="1:12" x14ac:dyDescent="0.25">
      <c r="A4155" s="1">
        <v>39256.041666656594</v>
      </c>
      <c r="B4155">
        <v>6</v>
      </c>
      <c r="C4155">
        <v>23</v>
      </c>
      <c r="D4155">
        <v>7</v>
      </c>
      <c r="E4155">
        <v>1</v>
      </c>
      <c r="F4155">
        <f t="shared" si="64"/>
        <v>4154</v>
      </c>
      <c r="G4155">
        <v>7.2416201779523787E-5</v>
      </c>
      <c r="H4155">
        <v>9.6728034388741271E-5</v>
      </c>
      <c r="I4155">
        <v>1.1332624769028708E-4</v>
      </c>
      <c r="J4155">
        <v>1.0659076054905952E-4</v>
      </c>
      <c r="K4155">
        <v>1.0787181810934689E-4</v>
      </c>
      <c r="L4155">
        <v>1.1415525114155251E-4</v>
      </c>
    </row>
    <row r="4156" spans="1:12" x14ac:dyDescent="0.25">
      <c r="A4156" s="1">
        <v>39256.083333323259</v>
      </c>
      <c r="B4156">
        <v>6</v>
      </c>
      <c r="C4156">
        <v>23</v>
      </c>
      <c r="D4156">
        <v>7</v>
      </c>
      <c r="E4156">
        <v>2</v>
      </c>
      <c r="F4156">
        <f t="shared" si="64"/>
        <v>4155</v>
      </c>
      <c r="G4156">
        <v>7.0699047618591763E-5</v>
      </c>
      <c r="H4156">
        <v>9.6183901611810328E-5</v>
      </c>
      <c r="I4156">
        <v>1.1290292801402543E-4</v>
      </c>
      <c r="J4156">
        <v>9.7302393968753709E-5</v>
      </c>
      <c r="K4156">
        <v>1.0583007977994081E-4</v>
      </c>
      <c r="L4156">
        <v>1.1415525114155251E-4</v>
      </c>
    </row>
    <row r="4157" spans="1:12" x14ac:dyDescent="0.25">
      <c r="A4157" s="1">
        <v>39256.124999989923</v>
      </c>
      <c r="B4157">
        <v>6</v>
      </c>
      <c r="C4157">
        <v>23</v>
      </c>
      <c r="D4157">
        <v>7</v>
      </c>
      <c r="E4157">
        <v>3</v>
      </c>
      <c r="F4157">
        <f t="shared" si="64"/>
        <v>4156</v>
      </c>
      <c r="G4157">
        <v>7.0149322620354486E-5</v>
      </c>
      <c r="H4157">
        <v>9.6580276918019508E-5</v>
      </c>
      <c r="I4157">
        <v>1.1361308015052234E-4</v>
      </c>
      <c r="J4157">
        <v>1.0232890041031403E-4</v>
      </c>
      <c r="K4157">
        <v>1.0028701571352355E-4</v>
      </c>
      <c r="L4157">
        <v>1.1415525114155251E-4</v>
      </c>
    </row>
    <row r="4158" spans="1:12" x14ac:dyDescent="0.25">
      <c r="A4158" s="1">
        <v>39256.166666656587</v>
      </c>
      <c r="B4158">
        <v>6</v>
      </c>
      <c r="C4158">
        <v>23</v>
      </c>
      <c r="D4158">
        <v>7</v>
      </c>
      <c r="E4158">
        <v>4</v>
      </c>
      <c r="F4158">
        <f t="shared" si="64"/>
        <v>4157</v>
      </c>
      <c r="G4158">
        <v>8.0185567071808516E-5</v>
      </c>
      <c r="H4158">
        <v>9.7296313758123552E-5</v>
      </c>
      <c r="I4158">
        <v>1.1578651588292097E-4</v>
      </c>
      <c r="J4158">
        <v>1.0624754063297452E-4</v>
      </c>
      <c r="K4158">
        <v>9.9557268962302539E-5</v>
      </c>
      <c r="L4158">
        <v>1.1415525114155251E-4</v>
      </c>
    </row>
    <row r="4159" spans="1:12" x14ac:dyDescent="0.25">
      <c r="A4159" s="1">
        <v>39256.208333323251</v>
      </c>
      <c r="B4159">
        <v>6</v>
      </c>
      <c r="C4159">
        <v>23</v>
      </c>
      <c r="D4159">
        <v>7</v>
      </c>
      <c r="E4159">
        <v>5</v>
      </c>
      <c r="F4159">
        <f t="shared" si="64"/>
        <v>4158</v>
      </c>
      <c r="G4159">
        <v>9.4874563110659379E-5</v>
      </c>
      <c r="H4159">
        <v>1.0147622154640096E-4</v>
      </c>
      <c r="I4159">
        <v>1.1879209732759791E-4</v>
      </c>
      <c r="J4159">
        <v>1.116214992872565E-4</v>
      </c>
      <c r="K4159">
        <v>9.8092332851491265E-5</v>
      </c>
      <c r="L4159">
        <v>1.1415525114155251E-4</v>
      </c>
    </row>
    <row r="4160" spans="1:12" x14ac:dyDescent="0.25">
      <c r="A4160" s="1">
        <v>39256.249999989916</v>
      </c>
      <c r="B4160">
        <v>6</v>
      </c>
      <c r="C4160">
        <v>23</v>
      </c>
      <c r="D4160">
        <v>7</v>
      </c>
      <c r="E4160">
        <v>6</v>
      </c>
      <c r="F4160">
        <f t="shared" si="64"/>
        <v>4159</v>
      </c>
      <c r="G4160">
        <v>1.0673918999694252E-4</v>
      </c>
      <c r="H4160">
        <v>1.202788235602653E-4</v>
      </c>
      <c r="I4160">
        <v>1.2070475666454534E-4</v>
      </c>
      <c r="J4160">
        <v>1.2332019862208309E-4</v>
      </c>
      <c r="K4160">
        <v>1.0185453102305894E-4</v>
      </c>
      <c r="L4160">
        <v>1.1415525114155251E-4</v>
      </c>
    </row>
    <row r="4161" spans="1:12" x14ac:dyDescent="0.25">
      <c r="A4161" s="1">
        <v>39256.29166665658</v>
      </c>
      <c r="B4161">
        <v>6</v>
      </c>
      <c r="C4161">
        <v>23</v>
      </c>
      <c r="D4161">
        <v>7</v>
      </c>
      <c r="E4161">
        <v>7</v>
      </c>
      <c r="F4161">
        <f t="shared" si="64"/>
        <v>4160</v>
      </c>
      <c r="G4161">
        <v>1.220061947236133E-4</v>
      </c>
      <c r="H4161">
        <v>1.243314103649225E-4</v>
      </c>
      <c r="I4161">
        <v>1.2120055505750861E-4</v>
      </c>
      <c r="J4161">
        <v>1.273713654774614E-4</v>
      </c>
      <c r="K4161">
        <v>1.1125110578572917E-4</v>
      </c>
      <c r="L4161">
        <v>1.1415525114155251E-4</v>
      </c>
    </row>
    <row r="4162" spans="1:12" x14ac:dyDescent="0.25">
      <c r="A4162" s="1">
        <v>39256.333333323244</v>
      </c>
      <c r="B4162">
        <v>6</v>
      </c>
      <c r="C4162">
        <v>23</v>
      </c>
      <c r="D4162">
        <v>7</v>
      </c>
      <c r="E4162">
        <v>8</v>
      </c>
      <c r="F4162">
        <f t="shared" si="64"/>
        <v>4161</v>
      </c>
      <c r="G4162">
        <v>1.3929475646808699E-4</v>
      </c>
      <c r="H4162">
        <v>1.2420262623983187E-4</v>
      </c>
      <c r="I4162">
        <v>1.2244275963554374E-4</v>
      </c>
      <c r="J4162">
        <v>1.2846045372432187E-4</v>
      </c>
      <c r="K4162">
        <v>1.1599419682500007E-4</v>
      </c>
      <c r="L4162">
        <v>1.1415525114155251E-4</v>
      </c>
    </row>
    <row r="4163" spans="1:12" x14ac:dyDescent="0.25">
      <c r="A4163" s="1">
        <v>39256.374999989908</v>
      </c>
      <c r="B4163">
        <v>6</v>
      </c>
      <c r="C4163">
        <v>23</v>
      </c>
      <c r="D4163">
        <v>7</v>
      </c>
      <c r="E4163">
        <v>9</v>
      </c>
      <c r="F4163">
        <f t="shared" si="64"/>
        <v>4162</v>
      </c>
      <c r="G4163">
        <v>1.4704594145373076E-4</v>
      </c>
      <c r="H4163">
        <v>1.3049598994661191E-4</v>
      </c>
      <c r="I4163">
        <v>1.2368263873359503E-4</v>
      </c>
      <c r="J4163">
        <v>1.1407600948220659E-4</v>
      </c>
      <c r="K4163">
        <v>1.1470070184020302E-4</v>
      </c>
      <c r="L4163">
        <v>1.1415525114155251E-4</v>
      </c>
    </row>
    <row r="4164" spans="1:12" x14ac:dyDescent="0.25">
      <c r="A4164" s="1">
        <v>39256.416666656572</v>
      </c>
      <c r="B4164">
        <v>6</v>
      </c>
      <c r="C4164">
        <v>23</v>
      </c>
      <c r="D4164">
        <v>7</v>
      </c>
      <c r="E4164">
        <v>10</v>
      </c>
      <c r="F4164">
        <f t="shared" ref="F4164:F4227" si="65">F4163+1</f>
        <v>4163</v>
      </c>
      <c r="G4164">
        <v>1.2867451714373876E-4</v>
      </c>
      <c r="H4164">
        <v>1.3094844979023802E-4</v>
      </c>
      <c r="I4164">
        <v>1.2657096893512953E-4</v>
      </c>
      <c r="J4164">
        <v>1.1738448791785778E-4</v>
      </c>
      <c r="K4164">
        <v>1.1387462149153579E-4</v>
      </c>
      <c r="L4164">
        <v>1.1415525114155251E-4</v>
      </c>
    </row>
    <row r="4165" spans="1:12" x14ac:dyDescent="0.25">
      <c r="A4165" s="1">
        <v>39256.458333323237</v>
      </c>
      <c r="B4165">
        <v>6</v>
      </c>
      <c r="C4165">
        <v>23</v>
      </c>
      <c r="D4165">
        <v>7</v>
      </c>
      <c r="E4165">
        <v>11</v>
      </c>
      <c r="F4165">
        <f t="shared" si="65"/>
        <v>4164</v>
      </c>
      <c r="G4165">
        <v>1.1860273113371161E-4</v>
      </c>
      <c r="H4165">
        <v>1.3030586909219756E-4</v>
      </c>
      <c r="I4165">
        <v>1.2499889111611528E-4</v>
      </c>
      <c r="J4165">
        <v>1.3133898429426276E-4</v>
      </c>
      <c r="K4165">
        <v>1.1162914449661052E-4</v>
      </c>
      <c r="L4165">
        <v>1.1415525114155251E-4</v>
      </c>
    </row>
    <row r="4166" spans="1:12" x14ac:dyDescent="0.25">
      <c r="A4166" s="1">
        <v>39256.499999989901</v>
      </c>
      <c r="B4166">
        <v>6</v>
      </c>
      <c r="C4166">
        <v>23</v>
      </c>
      <c r="D4166">
        <v>7</v>
      </c>
      <c r="E4166">
        <v>12</v>
      </c>
      <c r="F4166">
        <f t="shared" si="65"/>
        <v>4165</v>
      </c>
      <c r="G4166">
        <v>1.1445538962064593E-4</v>
      </c>
      <c r="H4166">
        <v>1.2935523246395233E-4</v>
      </c>
      <c r="I4166">
        <v>1.230640404240143E-4</v>
      </c>
      <c r="J4166">
        <v>1.3928223712404892E-4</v>
      </c>
      <c r="K4166">
        <v>1.0612600542955192E-4</v>
      </c>
      <c r="L4166">
        <v>1.1415525114155251E-4</v>
      </c>
    </row>
    <row r="4167" spans="1:12" x14ac:dyDescent="0.25">
      <c r="A4167" s="1">
        <v>39256.541666656565</v>
      </c>
      <c r="B4167">
        <v>6</v>
      </c>
      <c r="C4167">
        <v>23</v>
      </c>
      <c r="D4167">
        <v>7</v>
      </c>
      <c r="E4167">
        <v>13</v>
      </c>
      <c r="F4167">
        <f t="shared" si="65"/>
        <v>4166</v>
      </c>
      <c r="G4167">
        <v>1.1161811632807204E-4</v>
      </c>
      <c r="H4167">
        <v>1.2874371975994973E-4</v>
      </c>
      <c r="I4167">
        <v>1.2019072590398881E-4</v>
      </c>
      <c r="J4167">
        <v>1.1946240904071474E-4</v>
      </c>
      <c r="K4167">
        <v>1.0810714730187823E-4</v>
      </c>
      <c r="L4167">
        <v>1.1415525114155251E-4</v>
      </c>
    </row>
    <row r="4168" spans="1:12" x14ac:dyDescent="0.25">
      <c r="A4168" s="1">
        <v>39256.583333323229</v>
      </c>
      <c r="B4168">
        <v>6</v>
      </c>
      <c r="C4168">
        <v>23</v>
      </c>
      <c r="D4168">
        <v>7</v>
      </c>
      <c r="E4168">
        <v>14</v>
      </c>
      <c r="F4168">
        <f t="shared" si="65"/>
        <v>4167</v>
      </c>
      <c r="G4168">
        <v>1.1268328166791335E-4</v>
      </c>
      <c r="H4168">
        <v>1.2668166392526794E-4</v>
      </c>
      <c r="I4168">
        <v>1.1874580145662077E-4</v>
      </c>
      <c r="J4168">
        <v>1.0969067891537416E-4</v>
      </c>
      <c r="K4168">
        <v>1.0643636964652642E-4</v>
      </c>
      <c r="L4168">
        <v>1.1415525114155251E-4</v>
      </c>
    </row>
    <row r="4169" spans="1:12" x14ac:dyDescent="0.25">
      <c r="A4169" s="1">
        <v>39256.624999989894</v>
      </c>
      <c r="B4169">
        <v>6</v>
      </c>
      <c r="C4169">
        <v>23</v>
      </c>
      <c r="D4169">
        <v>7</v>
      </c>
      <c r="E4169">
        <v>15</v>
      </c>
      <c r="F4169">
        <f t="shared" si="65"/>
        <v>4168</v>
      </c>
      <c r="G4169">
        <v>1.1648331477171987E-4</v>
      </c>
      <c r="H4169">
        <v>1.1941549473968284E-4</v>
      </c>
      <c r="I4169">
        <v>1.1783241883889941E-4</v>
      </c>
      <c r="J4169">
        <v>1.1703126180582683E-4</v>
      </c>
      <c r="K4169">
        <v>1.1322262964220688E-4</v>
      </c>
      <c r="L4169">
        <v>1.1415525114155251E-4</v>
      </c>
    </row>
    <row r="4170" spans="1:12" x14ac:dyDescent="0.25">
      <c r="A4170" s="1">
        <v>39256.666666656558</v>
      </c>
      <c r="B4170">
        <v>6</v>
      </c>
      <c r="C4170">
        <v>23</v>
      </c>
      <c r="D4170">
        <v>7</v>
      </c>
      <c r="E4170">
        <v>16</v>
      </c>
      <c r="F4170">
        <f t="shared" si="65"/>
        <v>4169</v>
      </c>
      <c r="G4170">
        <v>1.310475270078783E-4</v>
      </c>
      <c r="H4170">
        <v>1.190975062676331E-4</v>
      </c>
      <c r="I4170">
        <v>1.1850778835715958E-4</v>
      </c>
      <c r="J4170">
        <v>1.2923843403697005E-4</v>
      </c>
      <c r="K4170">
        <v>1.1132229536779732E-4</v>
      </c>
      <c r="L4170">
        <v>1.1415525114155251E-4</v>
      </c>
    </row>
    <row r="4171" spans="1:12" x14ac:dyDescent="0.25">
      <c r="A4171" s="1">
        <v>39256.708333323222</v>
      </c>
      <c r="B4171">
        <v>6</v>
      </c>
      <c r="C4171">
        <v>23</v>
      </c>
      <c r="D4171">
        <v>7</v>
      </c>
      <c r="E4171">
        <v>17</v>
      </c>
      <c r="F4171">
        <f t="shared" si="65"/>
        <v>4170</v>
      </c>
      <c r="G4171">
        <v>1.6527337970906425E-4</v>
      </c>
      <c r="H4171">
        <v>1.23208059251339E-4</v>
      </c>
      <c r="I4171">
        <v>1.1743839314531747E-4</v>
      </c>
      <c r="J4171">
        <v>1.2381547403426415E-4</v>
      </c>
      <c r="K4171">
        <v>1.1528572776455698E-4</v>
      </c>
      <c r="L4171">
        <v>1.1415525114155251E-4</v>
      </c>
    </row>
    <row r="4172" spans="1:12" x14ac:dyDescent="0.25">
      <c r="A4172" s="1">
        <v>39256.749999989886</v>
      </c>
      <c r="B4172">
        <v>6</v>
      </c>
      <c r="C4172">
        <v>23</v>
      </c>
      <c r="D4172">
        <v>7</v>
      </c>
      <c r="E4172">
        <v>18</v>
      </c>
      <c r="F4172">
        <f t="shared" si="65"/>
        <v>4171</v>
      </c>
      <c r="G4172">
        <v>1.9143397357436638E-4</v>
      </c>
      <c r="H4172">
        <v>1.244066997189862E-4</v>
      </c>
      <c r="I4172">
        <v>1.1602470531667415E-4</v>
      </c>
      <c r="J4172">
        <v>1.1877451293443303E-4</v>
      </c>
      <c r="K4172">
        <v>1.141603712715594E-4</v>
      </c>
      <c r="L4172">
        <v>1.1415525114155251E-4</v>
      </c>
    </row>
    <row r="4173" spans="1:12" x14ac:dyDescent="0.25">
      <c r="A4173" s="1">
        <v>39256.791666656551</v>
      </c>
      <c r="B4173">
        <v>6</v>
      </c>
      <c r="C4173">
        <v>23</v>
      </c>
      <c r="D4173">
        <v>7</v>
      </c>
      <c r="E4173">
        <v>19</v>
      </c>
      <c r="F4173">
        <f t="shared" si="65"/>
        <v>4172</v>
      </c>
      <c r="G4173">
        <v>1.789635445648716E-4</v>
      </c>
      <c r="H4173">
        <v>1.2201179283046471E-4</v>
      </c>
      <c r="I4173">
        <v>1.1547353772170838E-4</v>
      </c>
      <c r="J4173">
        <v>1.1917113146413019E-4</v>
      </c>
      <c r="K4173">
        <v>1.1050217812669855E-4</v>
      </c>
      <c r="L4173">
        <v>1.1415525114155251E-4</v>
      </c>
    </row>
    <row r="4174" spans="1:12" x14ac:dyDescent="0.25">
      <c r="A4174" s="1">
        <v>39256.833333323215</v>
      </c>
      <c r="B4174">
        <v>6</v>
      </c>
      <c r="C4174">
        <v>23</v>
      </c>
      <c r="D4174">
        <v>7</v>
      </c>
      <c r="E4174">
        <v>20</v>
      </c>
      <c r="F4174">
        <f t="shared" si="65"/>
        <v>4173</v>
      </c>
      <c r="G4174">
        <v>1.6629885491252028E-4</v>
      </c>
      <c r="H4174">
        <v>1.0875232513792527E-4</v>
      </c>
      <c r="I4174">
        <v>1.0974326935570669E-4</v>
      </c>
      <c r="J4174">
        <v>1.082065478729135E-4</v>
      </c>
      <c r="K4174">
        <v>1.0450801894825111E-4</v>
      </c>
      <c r="L4174">
        <v>1.1415525114155251E-4</v>
      </c>
    </row>
    <row r="4175" spans="1:12" x14ac:dyDescent="0.25">
      <c r="A4175" s="1">
        <v>39256.874999989879</v>
      </c>
      <c r="B4175">
        <v>6</v>
      </c>
      <c r="C4175">
        <v>23</v>
      </c>
      <c r="D4175">
        <v>7</v>
      </c>
      <c r="E4175">
        <v>21</v>
      </c>
      <c r="F4175">
        <f t="shared" si="65"/>
        <v>4174</v>
      </c>
      <c r="G4175">
        <v>1.3733487112770201E-4</v>
      </c>
      <c r="H4175">
        <v>1.0706335003385576E-4</v>
      </c>
      <c r="I4175">
        <v>1.018161511461429E-4</v>
      </c>
      <c r="J4175">
        <v>1.0428732172746604E-4</v>
      </c>
      <c r="K4175">
        <v>1.0067673420333998E-4</v>
      </c>
      <c r="L4175">
        <v>1.1415525114155251E-4</v>
      </c>
    </row>
    <row r="4176" spans="1:12" x14ac:dyDescent="0.25">
      <c r="A4176" s="1">
        <v>39256.916666656543</v>
      </c>
      <c r="B4176">
        <v>6</v>
      </c>
      <c r="C4176">
        <v>23</v>
      </c>
      <c r="D4176">
        <v>7</v>
      </c>
      <c r="E4176">
        <v>22</v>
      </c>
      <c r="F4176">
        <f t="shared" si="65"/>
        <v>4175</v>
      </c>
      <c r="G4176">
        <v>1.0993148259157883E-4</v>
      </c>
      <c r="H4176">
        <v>1.0501645155162808E-4</v>
      </c>
      <c r="I4176">
        <v>1.0176631675740595E-4</v>
      </c>
      <c r="J4176">
        <v>1.1846609569418458E-4</v>
      </c>
      <c r="K4176">
        <v>9.5300040513825556E-5</v>
      </c>
      <c r="L4176">
        <v>1.1415525114155251E-4</v>
      </c>
    </row>
    <row r="4177" spans="1:12" x14ac:dyDescent="0.25">
      <c r="A4177" s="1">
        <v>39256.958333323208</v>
      </c>
      <c r="B4177">
        <v>6</v>
      </c>
      <c r="C4177">
        <v>23</v>
      </c>
      <c r="D4177">
        <v>7</v>
      </c>
      <c r="E4177">
        <v>23</v>
      </c>
      <c r="F4177">
        <f t="shared" si="65"/>
        <v>4176</v>
      </c>
      <c r="G4177">
        <v>8.500370161357911E-5</v>
      </c>
      <c r="H4177">
        <v>1.0266165509029966E-4</v>
      </c>
      <c r="I4177">
        <v>1.0125500910674652E-4</v>
      </c>
      <c r="J4177">
        <v>1.1229738682068895E-4</v>
      </c>
      <c r="K4177">
        <v>9.3113044386038886E-5</v>
      </c>
      <c r="L4177">
        <v>1.1415525114155251E-4</v>
      </c>
    </row>
    <row r="4178" spans="1:12" x14ac:dyDescent="0.25">
      <c r="A4178" s="1">
        <v>39256.999999989872</v>
      </c>
      <c r="B4178">
        <v>6</v>
      </c>
      <c r="C4178">
        <v>24</v>
      </c>
      <c r="D4178">
        <v>1</v>
      </c>
      <c r="E4178">
        <v>0</v>
      </c>
      <c r="F4178">
        <f t="shared" si="65"/>
        <v>4177</v>
      </c>
      <c r="G4178">
        <v>7.4234730580653599E-5</v>
      </c>
      <c r="H4178">
        <v>9.9208526001257581E-5</v>
      </c>
      <c r="I4178">
        <v>1.0061561807326657E-4</v>
      </c>
      <c r="J4178">
        <v>1.1739998927314634E-4</v>
      </c>
      <c r="K4178">
        <v>9.3141885852367814E-5</v>
      </c>
      <c r="L4178">
        <v>1.1415525114155251E-4</v>
      </c>
    </row>
    <row r="4179" spans="1:12" x14ac:dyDescent="0.25">
      <c r="A4179" s="1">
        <v>39257.041666656536</v>
      </c>
      <c r="B4179">
        <v>6</v>
      </c>
      <c r="C4179">
        <v>24</v>
      </c>
      <c r="D4179">
        <v>1</v>
      </c>
      <c r="E4179">
        <v>1</v>
      </c>
      <c r="F4179">
        <f t="shared" si="65"/>
        <v>4178</v>
      </c>
      <c r="G4179">
        <v>7.0937612861454811E-5</v>
      </c>
      <c r="H4179">
        <v>9.7774863448238042E-5</v>
      </c>
      <c r="I4179">
        <v>1.0035109721964652E-4</v>
      </c>
      <c r="J4179">
        <v>9.5310137032792063E-5</v>
      </c>
      <c r="K4179">
        <v>9.0840543067515224E-5</v>
      </c>
      <c r="L4179">
        <v>1.1415525114155251E-4</v>
      </c>
    </row>
    <row r="4180" spans="1:12" x14ac:dyDescent="0.25">
      <c r="A4180" s="1">
        <v>39257.0833333232</v>
      </c>
      <c r="B4180">
        <v>6</v>
      </c>
      <c r="C4180">
        <v>24</v>
      </c>
      <c r="D4180">
        <v>1</v>
      </c>
      <c r="E4180">
        <v>2</v>
      </c>
      <c r="F4180">
        <f t="shared" si="65"/>
        <v>4179</v>
      </c>
      <c r="G4180">
        <v>6.7568791439423533E-5</v>
      </c>
      <c r="H4180">
        <v>9.7509558987158052E-5</v>
      </c>
      <c r="I4180">
        <v>9.9893268826691445E-5</v>
      </c>
      <c r="J4180">
        <v>1.0324896415453694E-4</v>
      </c>
      <c r="K4180">
        <v>9.1775214620605855E-5</v>
      </c>
      <c r="L4180">
        <v>1.1415525114155251E-4</v>
      </c>
    </row>
    <row r="4181" spans="1:12" x14ac:dyDescent="0.25">
      <c r="A4181" s="1">
        <v>39257.124999989865</v>
      </c>
      <c r="B4181">
        <v>6</v>
      </c>
      <c r="C4181">
        <v>24</v>
      </c>
      <c r="D4181">
        <v>1</v>
      </c>
      <c r="E4181">
        <v>3</v>
      </c>
      <c r="F4181">
        <f t="shared" si="65"/>
        <v>4180</v>
      </c>
      <c r="G4181">
        <v>6.8053590403338842E-5</v>
      </c>
      <c r="H4181">
        <v>9.738178626109926E-5</v>
      </c>
      <c r="I4181">
        <v>9.9622816717411788E-5</v>
      </c>
      <c r="J4181">
        <v>9.6590406765353871E-5</v>
      </c>
      <c r="K4181">
        <v>8.7312853715333283E-5</v>
      </c>
      <c r="L4181">
        <v>1.1415525114155251E-4</v>
      </c>
    </row>
    <row r="4182" spans="1:12" x14ac:dyDescent="0.25">
      <c r="A4182" s="1">
        <v>39257.166666656529</v>
      </c>
      <c r="B4182">
        <v>6</v>
      </c>
      <c r="C4182">
        <v>24</v>
      </c>
      <c r="D4182">
        <v>1</v>
      </c>
      <c r="E4182">
        <v>4</v>
      </c>
      <c r="F4182">
        <f t="shared" si="65"/>
        <v>4181</v>
      </c>
      <c r="G4182">
        <v>7.6906602412597167E-5</v>
      </c>
      <c r="H4182">
        <v>9.8857030250785701E-5</v>
      </c>
      <c r="I4182">
        <v>1.0297145557510729E-4</v>
      </c>
      <c r="J4182">
        <v>1.0141847310493831E-4</v>
      </c>
      <c r="K4182">
        <v>8.8164558111159384E-5</v>
      </c>
      <c r="L4182">
        <v>1.1415525114155251E-4</v>
      </c>
    </row>
    <row r="4183" spans="1:12" x14ac:dyDescent="0.25">
      <c r="A4183" s="1">
        <v>39257.208333323193</v>
      </c>
      <c r="B4183">
        <v>6</v>
      </c>
      <c r="C4183">
        <v>24</v>
      </c>
      <c r="D4183">
        <v>1</v>
      </c>
      <c r="E4183">
        <v>5</v>
      </c>
      <c r="F4183">
        <f t="shared" si="65"/>
        <v>4182</v>
      </c>
      <c r="G4183">
        <v>8.7719918916264619E-5</v>
      </c>
      <c r="H4183">
        <v>1.0320443343471178E-4</v>
      </c>
      <c r="I4183">
        <v>1.0711563289742324E-4</v>
      </c>
      <c r="J4183">
        <v>1.1365889503210403E-4</v>
      </c>
      <c r="K4183">
        <v>9.1557419104429808E-5</v>
      </c>
      <c r="L4183">
        <v>1.1415525114155251E-4</v>
      </c>
    </row>
    <row r="4184" spans="1:12" x14ac:dyDescent="0.25">
      <c r="A4184" s="1">
        <v>39257.249999989857</v>
      </c>
      <c r="B4184">
        <v>6</v>
      </c>
      <c r="C4184">
        <v>24</v>
      </c>
      <c r="D4184">
        <v>1</v>
      </c>
      <c r="E4184">
        <v>6</v>
      </c>
      <c r="F4184">
        <f t="shared" si="65"/>
        <v>4183</v>
      </c>
      <c r="G4184">
        <v>9.6538727928279628E-5</v>
      </c>
      <c r="H4184">
        <v>1.208893854427062E-4</v>
      </c>
      <c r="I4184">
        <v>1.0909494528663684E-4</v>
      </c>
      <c r="J4184">
        <v>1.0302284346730093E-4</v>
      </c>
      <c r="K4184">
        <v>9.1416655264745005E-5</v>
      </c>
      <c r="L4184">
        <v>1.1415525114155251E-4</v>
      </c>
    </row>
    <row r="4185" spans="1:12" x14ac:dyDescent="0.25">
      <c r="A4185" s="1">
        <v>39257.291666656522</v>
      </c>
      <c r="B4185">
        <v>6</v>
      </c>
      <c r="C4185">
        <v>24</v>
      </c>
      <c r="D4185">
        <v>1</v>
      </c>
      <c r="E4185">
        <v>7</v>
      </c>
      <c r="F4185">
        <f t="shared" si="65"/>
        <v>4184</v>
      </c>
      <c r="G4185">
        <v>1.1489168474764942E-4</v>
      </c>
      <c r="H4185">
        <v>1.2207831156313444E-4</v>
      </c>
      <c r="I4185">
        <v>1.0765012086290234E-4</v>
      </c>
      <c r="J4185">
        <v>9.2448103318020582E-5</v>
      </c>
      <c r="K4185">
        <v>8.892390301755208E-5</v>
      </c>
      <c r="L4185">
        <v>1.1415525114155251E-4</v>
      </c>
    </row>
    <row r="4186" spans="1:12" x14ac:dyDescent="0.25">
      <c r="A4186" s="1">
        <v>39257.333333323186</v>
      </c>
      <c r="B4186">
        <v>6</v>
      </c>
      <c r="C4186">
        <v>24</v>
      </c>
      <c r="D4186">
        <v>1</v>
      </c>
      <c r="E4186">
        <v>8</v>
      </c>
      <c r="F4186">
        <f t="shared" si="65"/>
        <v>4185</v>
      </c>
      <c r="G4186">
        <v>1.3451650757896171E-4</v>
      </c>
      <c r="H4186">
        <v>1.210610431483755E-4</v>
      </c>
      <c r="I4186">
        <v>1.0537888243196573E-4</v>
      </c>
      <c r="J4186">
        <v>9.4820163368548063E-5</v>
      </c>
      <c r="K4186">
        <v>8.5103103614216614E-5</v>
      </c>
      <c r="L4186">
        <v>1.1415525114155251E-4</v>
      </c>
    </row>
    <row r="4187" spans="1:12" x14ac:dyDescent="0.25">
      <c r="A4187" s="1">
        <v>39257.37499998985</v>
      </c>
      <c r="B4187">
        <v>6</v>
      </c>
      <c r="C4187">
        <v>24</v>
      </c>
      <c r="D4187">
        <v>1</v>
      </c>
      <c r="E4187">
        <v>9</v>
      </c>
      <c r="F4187">
        <f t="shared" si="65"/>
        <v>4186</v>
      </c>
      <c r="G4187">
        <v>1.456484357519668E-4</v>
      </c>
      <c r="H4187">
        <v>1.2795076509910784E-4</v>
      </c>
      <c r="I4187">
        <v>1.0438723498021765E-4</v>
      </c>
      <c r="J4187">
        <v>8.6249239330989414E-5</v>
      </c>
      <c r="K4187">
        <v>8.5577238565570995E-5</v>
      </c>
      <c r="L4187">
        <v>1.1415525114155251E-4</v>
      </c>
    </row>
    <row r="4188" spans="1:12" x14ac:dyDescent="0.25">
      <c r="A4188" s="1">
        <v>39257.416666656514</v>
      </c>
      <c r="B4188">
        <v>6</v>
      </c>
      <c r="C4188">
        <v>24</v>
      </c>
      <c r="D4188">
        <v>1</v>
      </c>
      <c r="E4188">
        <v>10</v>
      </c>
      <c r="F4188">
        <f t="shared" si="65"/>
        <v>4187</v>
      </c>
      <c r="G4188">
        <v>1.3215653859919031E-4</v>
      </c>
      <c r="H4188">
        <v>1.2689759947974314E-4</v>
      </c>
      <c r="I4188">
        <v>1.0514450178809586E-4</v>
      </c>
      <c r="J4188">
        <v>9.8558919607012909E-5</v>
      </c>
      <c r="K4188">
        <v>8.5990929331477558E-5</v>
      </c>
      <c r="L4188">
        <v>1.1415525114155251E-4</v>
      </c>
    </row>
    <row r="4189" spans="1:12" x14ac:dyDescent="0.25">
      <c r="A4189" s="1">
        <v>39257.458333323179</v>
      </c>
      <c r="B4189">
        <v>6</v>
      </c>
      <c r="C4189">
        <v>24</v>
      </c>
      <c r="D4189">
        <v>1</v>
      </c>
      <c r="E4189">
        <v>11</v>
      </c>
      <c r="F4189">
        <f t="shared" si="65"/>
        <v>4188</v>
      </c>
      <c r="G4189">
        <v>1.2288214977261114E-4</v>
      </c>
      <c r="H4189">
        <v>1.2679811013670487E-4</v>
      </c>
      <c r="I4189">
        <v>1.0727018787439838E-4</v>
      </c>
      <c r="J4189">
        <v>1.0199981659253788E-4</v>
      </c>
      <c r="K4189">
        <v>8.2394833569869092E-5</v>
      </c>
      <c r="L4189">
        <v>1.1415525114155251E-4</v>
      </c>
    </row>
    <row r="4190" spans="1:12" x14ac:dyDescent="0.25">
      <c r="A4190" s="1">
        <v>39257.499999989843</v>
      </c>
      <c r="B4190">
        <v>6</v>
      </c>
      <c r="C4190">
        <v>24</v>
      </c>
      <c r="D4190">
        <v>1</v>
      </c>
      <c r="E4190">
        <v>12</v>
      </c>
      <c r="F4190">
        <f t="shared" si="65"/>
        <v>4189</v>
      </c>
      <c r="G4190">
        <v>1.1990405925767992E-4</v>
      </c>
      <c r="H4190">
        <v>1.2455932048277749E-4</v>
      </c>
      <c r="I4190">
        <v>1.082398658318331E-4</v>
      </c>
      <c r="J4190">
        <v>1.1339789771761156E-4</v>
      </c>
      <c r="K4190">
        <v>8.056102384022659E-5</v>
      </c>
      <c r="L4190">
        <v>1.1415525114155251E-4</v>
      </c>
    </row>
    <row r="4191" spans="1:12" x14ac:dyDescent="0.25">
      <c r="A4191" s="1">
        <v>39257.541666656507</v>
      </c>
      <c r="B4191">
        <v>6</v>
      </c>
      <c r="C4191">
        <v>24</v>
      </c>
      <c r="D4191">
        <v>1</v>
      </c>
      <c r="E4191">
        <v>13</v>
      </c>
      <c r="F4191">
        <f t="shared" si="65"/>
        <v>4190</v>
      </c>
      <c r="G4191">
        <v>1.12161606232732E-4</v>
      </c>
      <c r="H4191">
        <v>1.2294911026506747E-4</v>
      </c>
      <c r="I4191">
        <v>1.0797519995385104E-4</v>
      </c>
      <c r="J4191">
        <v>1.1447023312361893E-4</v>
      </c>
      <c r="K4191">
        <v>7.7481209457136096E-5</v>
      </c>
      <c r="L4191">
        <v>1.1415525114155251E-4</v>
      </c>
    </row>
    <row r="4192" spans="1:12" x14ac:dyDescent="0.25">
      <c r="A4192" s="1">
        <v>39257.583333323171</v>
      </c>
      <c r="B4192">
        <v>6</v>
      </c>
      <c r="C4192">
        <v>24</v>
      </c>
      <c r="D4192">
        <v>1</v>
      </c>
      <c r="E4192">
        <v>14</v>
      </c>
      <c r="F4192">
        <f t="shared" si="65"/>
        <v>4191</v>
      </c>
      <c r="G4192">
        <v>1.1184795359622235E-4</v>
      </c>
      <c r="H4192">
        <v>1.2140462539383479E-4</v>
      </c>
      <c r="I4192">
        <v>1.0873308615070321E-4</v>
      </c>
      <c r="J4192">
        <v>1.1871011831356472E-4</v>
      </c>
      <c r="K4192">
        <v>7.6625855341160685E-5</v>
      </c>
      <c r="L4192">
        <v>1.1415525114155251E-4</v>
      </c>
    </row>
    <row r="4193" spans="1:12" x14ac:dyDescent="0.25">
      <c r="A4193" s="1">
        <v>39257.624999989835</v>
      </c>
      <c r="B4193">
        <v>6</v>
      </c>
      <c r="C4193">
        <v>24</v>
      </c>
      <c r="D4193">
        <v>1</v>
      </c>
      <c r="E4193">
        <v>15</v>
      </c>
      <c r="F4193">
        <f t="shared" si="65"/>
        <v>4192</v>
      </c>
      <c r="G4193">
        <v>1.1559253499463143E-4</v>
      </c>
      <c r="H4193">
        <v>1.145728893277618E-4</v>
      </c>
      <c r="I4193">
        <v>1.097694253694928E-4</v>
      </c>
      <c r="J4193">
        <v>1.1560659908196671E-4</v>
      </c>
      <c r="K4193">
        <v>7.9094235437100221E-5</v>
      </c>
      <c r="L4193">
        <v>1.1415525114155251E-4</v>
      </c>
    </row>
    <row r="4194" spans="1:12" x14ac:dyDescent="0.25">
      <c r="A4194" s="1">
        <v>39257.6666666565</v>
      </c>
      <c r="B4194">
        <v>6</v>
      </c>
      <c r="C4194">
        <v>24</v>
      </c>
      <c r="D4194">
        <v>1</v>
      </c>
      <c r="E4194">
        <v>16</v>
      </c>
      <c r="F4194">
        <f t="shared" si="65"/>
        <v>4193</v>
      </c>
      <c r="G4194">
        <v>1.2967872569930297E-4</v>
      </c>
      <c r="H4194">
        <v>1.1344243358977617E-4</v>
      </c>
      <c r="I4194">
        <v>1.1063990596597376E-4</v>
      </c>
      <c r="J4194">
        <v>1.2638819272935928E-4</v>
      </c>
      <c r="K4194">
        <v>8.5195719008190131E-5</v>
      </c>
      <c r="L4194">
        <v>1.1415525114155251E-4</v>
      </c>
    </row>
    <row r="4195" spans="1:12" x14ac:dyDescent="0.25">
      <c r="A4195" s="1">
        <v>39257.708333323164</v>
      </c>
      <c r="B4195">
        <v>6</v>
      </c>
      <c r="C4195">
        <v>24</v>
      </c>
      <c r="D4195">
        <v>1</v>
      </c>
      <c r="E4195">
        <v>17</v>
      </c>
      <c r="F4195">
        <f t="shared" si="65"/>
        <v>4194</v>
      </c>
      <c r="G4195">
        <v>1.6474557198178235E-4</v>
      </c>
      <c r="H4195">
        <v>1.1747318961167257E-4</v>
      </c>
      <c r="I4195">
        <v>1.1035350065442112E-4</v>
      </c>
      <c r="J4195">
        <v>1.2245017154616022E-4</v>
      </c>
      <c r="K4195">
        <v>8.7968696324870955E-5</v>
      </c>
      <c r="L4195">
        <v>1.1415525114155251E-4</v>
      </c>
    </row>
    <row r="4196" spans="1:12" x14ac:dyDescent="0.25">
      <c r="A4196" s="1">
        <v>39257.749999989828</v>
      </c>
      <c r="B4196">
        <v>6</v>
      </c>
      <c r="C4196">
        <v>24</v>
      </c>
      <c r="D4196">
        <v>1</v>
      </c>
      <c r="E4196">
        <v>18</v>
      </c>
      <c r="F4196">
        <f t="shared" si="65"/>
        <v>4195</v>
      </c>
      <c r="G4196">
        <v>1.9556329566952014E-4</v>
      </c>
      <c r="H4196">
        <v>1.2181398972576507E-4</v>
      </c>
      <c r="I4196">
        <v>1.1095558943811614E-4</v>
      </c>
      <c r="J4196">
        <v>1.1092199280807783E-4</v>
      </c>
      <c r="K4196">
        <v>9.2756617870653585E-5</v>
      </c>
      <c r="L4196">
        <v>1.1415525114155251E-4</v>
      </c>
    </row>
    <row r="4197" spans="1:12" x14ac:dyDescent="0.25">
      <c r="A4197" s="1">
        <v>39257.791666656492</v>
      </c>
      <c r="B4197">
        <v>6</v>
      </c>
      <c r="C4197">
        <v>24</v>
      </c>
      <c r="D4197">
        <v>1</v>
      </c>
      <c r="E4197">
        <v>19</v>
      </c>
      <c r="F4197">
        <f t="shared" si="65"/>
        <v>4196</v>
      </c>
      <c r="G4197">
        <v>1.855060542879745E-4</v>
      </c>
      <c r="H4197">
        <v>1.2038370759077042E-4</v>
      </c>
      <c r="I4197">
        <v>1.1111161893314169E-4</v>
      </c>
      <c r="J4197">
        <v>1.1646548793636487E-4</v>
      </c>
      <c r="K4197">
        <v>9.7426996870941967E-5</v>
      </c>
      <c r="L4197">
        <v>1.1415525114155251E-4</v>
      </c>
    </row>
    <row r="4198" spans="1:12" x14ac:dyDescent="0.25">
      <c r="A4198" s="1">
        <v>39257.833333323157</v>
      </c>
      <c r="B4198">
        <v>6</v>
      </c>
      <c r="C4198">
        <v>24</v>
      </c>
      <c r="D4198">
        <v>1</v>
      </c>
      <c r="E4198">
        <v>20</v>
      </c>
      <c r="F4198">
        <f t="shared" si="65"/>
        <v>4197</v>
      </c>
      <c r="G4198">
        <v>1.6967343575687295E-4</v>
      </c>
      <c r="H4198">
        <v>1.0625527419259793E-4</v>
      </c>
      <c r="I4198">
        <v>1.0760855995262186E-4</v>
      </c>
      <c r="J4198">
        <v>1.1942180971128569E-4</v>
      </c>
      <c r="K4198">
        <v>9.3856760438213379E-5</v>
      </c>
      <c r="L4198">
        <v>1.1415525114155251E-4</v>
      </c>
    </row>
    <row r="4199" spans="1:12" x14ac:dyDescent="0.25">
      <c r="A4199" s="1">
        <v>39257.874999989821</v>
      </c>
      <c r="B4199">
        <v>6</v>
      </c>
      <c r="C4199">
        <v>24</v>
      </c>
      <c r="D4199">
        <v>1</v>
      </c>
      <c r="E4199">
        <v>21</v>
      </c>
      <c r="F4199">
        <f t="shared" si="65"/>
        <v>4198</v>
      </c>
      <c r="G4199">
        <v>1.3774991733481111E-4</v>
      </c>
      <c r="H4199">
        <v>1.0269656366791034E-4</v>
      </c>
      <c r="I4199">
        <v>1.0309020442791111E-4</v>
      </c>
      <c r="J4199">
        <v>1.0741718473019846E-4</v>
      </c>
      <c r="K4199">
        <v>8.8350923932370749E-5</v>
      </c>
      <c r="L4199">
        <v>1.1415525114155251E-4</v>
      </c>
    </row>
    <row r="4200" spans="1:12" x14ac:dyDescent="0.25">
      <c r="A4200" s="1">
        <v>39257.916666656485</v>
      </c>
      <c r="B4200">
        <v>6</v>
      </c>
      <c r="C4200">
        <v>24</v>
      </c>
      <c r="D4200">
        <v>1</v>
      </c>
      <c r="E4200">
        <v>22</v>
      </c>
      <c r="F4200">
        <f t="shared" si="65"/>
        <v>4199</v>
      </c>
      <c r="G4200">
        <v>1.0668472183049629E-4</v>
      </c>
      <c r="H4200">
        <v>9.9774487516132997E-5</v>
      </c>
      <c r="I4200">
        <v>1.0561452104453149E-4</v>
      </c>
      <c r="J4200">
        <v>1.2169021262564187E-4</v>
      </c>
      <c r="K4200">
        <v>8.3258170792048644E-5</v>
      </c>
      <c r="L4200">
        <v>1.1415525114155251E-4</v>
      </c>
    </row>
    <row r="4201" spans="1:12" x14ac:dyDescent="0.25">
      <c r="A4201" s="1">
        <v>39257.958333323149</v>
      </c>
      <c r="B4201">
        <v>6</v>
      </c>
      <c r="C4201">
        <v>24</v>
      </c>
      <c r="D4201">
        <v>1</v>
      </c>
      <c r="E4201">
        <v>23</v>
      </c>
      <c r="F4201">
        <f t="shared" si="65"/>
        <v>4200</v>
      </c>
      <c r="G4201">
        <v>8.0959671572214989E-5</v>
      </c>
      <c r="H4201">
        <v>9.7422572681264298E-5</v>
      </c>
      <c r="I4201">
        <v>1.0821808332483417E-4</v>
      </c>
      <c r="J4201">
        <v>1.1006871288443741E-4</v>
      </c>
      <c r="K4201">
        <v>8.0699816449703154E-5</v>
      </c>
      <c r="L4201">
        <v>1.1415525114155251E-4</v>
      </c>
    </row>
    <row r="4202" spans="1:12" x14ac:dyDescent="0.25">
      <c r="A4202" s="1">
        <v>39257.999999989814</v>
      </c>
      <c r="B4202">
        <v>6</v>
      </c>
      <c r="C4202">
        <v>25</v>
      </c>
      <c r="D4202">
        <v>2</v>
      </c>
      <c r="E4202">
        <v>0</v>
      </c>
      <c r="F4202">
        <f t="shared" si="65"/>
        <v>4201</v>
      </c>
      <c r="G4202">
        <v>7.0217892198166769E-5</v>
      </c>
      <c r="H4202">
        <v>9.4844585019799831E-5</v>
      </c>
      <c r="I4202">
        <v>1.1038553284047788E-4</v>
      </c>
      <c r="J4202">
        <v>1.0421484364756487E-4</v>
      </c>
      <c r="K4202">
        <v>8.1759650485352229E-5</v>
      </c>
      <c r="L4202">
        <v>1.1415525114155251E-4</v>
      </c>
    </row>
    <row r="4203" spans="1:12" x14ac:dyDescent="0.25">
      <c r="A4203" s="1">
        <v>39258.041666656478</v>
      </c>
      <c r="B4203">
        <v>6</v>
      </c>
      <c r="C4203">
        <v>25</v>
      </c>
      <c r="D4203">
        <v>2</v>
      </c>
      <c r="E4203">
        <v>1</v>
      </c>
      <c r="F4203">
        <f t="shared" si="65"/>
        <v>4202</v>
      </c>
      <c r="G4203">
        <v>6.6528401654164027E-5</v>
      </c>
      <c r="H4203">
        <v>9.3624441872727627E-5</v>
      </c>
      <c r="I4203">
        <v>1.1037774583313909E-4</v>
      </c>
      <c r="J4203">
        <v>1.1352001995443131E-4</v>
      </c>
      <c r="K4203">
        <v>8.2490500103427967E-5</v>
      </c>
      <c r="L4203">
        <v>1.1415525114155251E-4</v>
      </c>
    </row>
    <row r="4204" spans="1:12" x14ac:dyDescent="0.25">
      <c r="A4204" s="1">
        <v>39258.083333323142</v>
      </c>
      <c r="B4204">
        <v>6</v>
      </c>
      <c r="C4204">
        <v>25</v>
      </c>
      <c r="D4204">
        <v>2</v>
      </c>
      <c r="E4204">
        <v>2</v>
      </c>
      <c r="F4204">
        <f t="shared" si="65"/>
        <v>4203</v>
      </c>
      <c r="G4204">
        <v>6.6070999407291715E-5</v>
      </c>
      <c r="H4204">
        <v>9.3439891596431204E-5</v>
      </c>
      <c r="I4204">
        <v>1.1036741086515635E-4</v>
      </c>
      <c r="J4204">
        <v>1.1980070834310269E-4</v>
      </c>
      <c r="K4204">
        <v>8.3104425730876397E-5</v>
      </c>
      <c r="L4204">
        <v>1.1415525114155251E-4</v>
      </c>
    </row>
    <row r="4205" spans="1:12" x14ac:dyDescent="0.25">
      <c r="A4205" s="1">
        <v>39258.124999989806</v>
      </c>
      <c r="B4205">
        <v>6</v>
      </c>
      <c r="C4205">
        <v>25</v>
      </c>
      <c r="D4205">
        <v>2</v>
      </c>
      <c r="E4205">
        <v>3</v>
      </c>
      <c r="F4205">
        <f t="shared" si="65"/>
        <v>4204</v>
      </c>
      <c r="G4205">
        <v>6.6667974236609372E-5</v>
      </c>
      <c r="H4205">
        <v>9.318503313472204E-5</v>
      </c>
      <c r="I4205">
        <v>1.106479631403186E-4</v>
      </c>
      <c r="J4205">
        <v>1.0526527236762139E-4</v>
      </c>
      <c r="K4205">
        <v>8.3805640617459906E-5</v>
      </c>
      <c r="L4205">
        <v>1.1415525114155251E-4</v>
      </c>
    </row>
    <row r="4206" spans="1:12" x14ac:dyDescent="0.25">
      <c r="A4206" s="1">
        <v>39258.166666656471</v>
      </c>
      <c r="B4206">
        <v>6</v>
      </c>
      <c r="C4206">
        <v>25</v>
      </c>
      <c r="D4206">
        <v>2</v>
      </c>
      <c r="E4206">
        <v>4</v>
      </c>
      <c r="F4206">
        <f t="shared" si="65"/>
        <v>4205</v>
      </c>
      <c r="G4206">
        <v>7.8628753579754404E-5</v>
      </c>
      <c r="H4206">
        <v>9.6390420685311866E-5</v>
      </c>
      <c r="I4206">
        <v>1.1337928728935206E-4</v>
      </c>
      <c r="J4206">
        <v>1.2551482646240743E-4</v>
      </c>
      <c r="K4206">
        <v>8.6727384724629052E-5</v>
      </c>
      <c r="L4206">
        <v>1.1415525114155251E-4</v>
      </c>
    </row>
    <row r="4207" spans="1:12" x14ac:dyDescent="0.25">
      <c r="A4207" s="1">
        <v>39258.208333323135</v>
      </c>
      <c r="B4207">
        <v>6</v>
      </c>
      <c r="C4207">
        <v>25</v>
      </c>
      <c r="D4207">
        <v>2</v>
      </c>
      <c r="E4207">
        <v>5</v>
      </c>
      <c r="F4207">
        <f t="shared" si="65"/>
        <v>4206</v>
      </c>
      <c r="G4207">
        <v>1.0228679755581557E-4</v>
      </c>
      <c r="H4207">
        <v>1.0297835028126732E-4</v>
      </c>
      <c r="I4207">
        <v>1.1718146105403259E-4</v>
      </c>
      <c r="J4207">
        <v>1.3160182470567757E-4</v>
      </c>
      <c r="K4207">
        <v>9.1291317942186349E-5</v>
      </c>
      <c r="L4207">
        <v>1.1415525114155251E-4</v>
      </c>
    </row>
    <row r="4208" spans="1:12" x14ac:dyDescent="0.25">
      <c r="A4208" s="1">
        <v>39258.249999989799</v>
      </c>
      <c r="B4208">
        <v>6</v>
      </c>
      <c r="C4208">
        <v>25</v>
      </c>
      <c r="D4208">
        <v>2</v>
      </c>
      <c r="E4208">
        <v>6</v>
      </c>
      <c r="F4208">
        <f t="shared" si="65"/>
        <v>4207</v>
      </c>
      <c r="G4208">
        <v>1.2631373594820613E-4</v>
      </c>
      <c r="H4208">
        <v>1.2451900942206693E-4</v>
      </c>
      <c r="I4208">
        <v>1.1978824053512662E-4</v>
      </c>
      <c r="J4208">
        <v>1.3245478606935623E-4</v>
      </c>
      <c r="K4208">
        <v>1.0025435137318755E-4</v>
      </c>
      <c r="L4208">
        <v>1.1415525114155251E-4</v>
      </c>
    </row>
    <row r="4209" spans="1:12" x14ac:dyDescent="0.25">
      <c r="A4209" s="1">
        <v>39258.291666656463</v>
      </c>
      <c r="B4209">
        <v>6</v>
      </c>
      <c r="C4209">
        <v>25</v>
      </c>
      <c r="D4209">
        <v>2</v>
      </c>
      <c r="E4209">
        <v>7</v>
      </c>
      <c r="F4209">
        <f t="shared" si="65"/>
        <v>4208</v>
      </c>
      <c r="G4209">
        <v>1.3959438428705378E-4</v>
      </c>
      <c r="H4209">
        <v>1.3452684094192666E-4</v>
      </c>
      <c r="I4209">
        <v>1.1824535508693792E-4</v>
      </c>
      <c r="J4209">
        <v>1.2322550667341053E-4</v>
      </c>
      <c r="K4209">
        <v>1.1698881904261841E-4</v>
      </c>
      <c r="L4209">
        <v>1.1415525114155251E-4</v>
      </c>
    </row>
    <row r="4210" spans="1:12" x14ac:dyDescent="0.25">
      <c r="A4210" s="1">
        <v>39258.333333323128</v>
      </c>
      <c r="B4210">
        <v>6</v>
      </c>
      <c r="C4210">
        <v>25</v>
      </c>
      <c r="D4210">
        <v>2</v>
      </c>
      <c r="E4210">
        <v>8</v>
      </c>
      <c r="F4210">
        <f t="shared" si="65"/>
        <v>4209</v>
      </c>
      <c r="G4210">
        <v>1.4771669102813748E-4</v>
      </c>
      <c r="H4210">
        <v>1.3942612671152683E-4</v>
      </c>
      <c r="I4210">
        <v>1.1994763312756059E-4</v>
      </c>
      <c r="J4210">
        <v>1.2360289214540863E-4</v>
      </c>
      <c r="K4210">
        <v>1.3121084226677936E-4</v>
      </c>
      <c r="L4210">
        <v>1.1415525114155251E-4</v>
      </c>
    </row>
    <row r="4211" spans="1:12" x14ac:dyDescent="0.25">
      <c r="A4211" s="1">
        <v>39258.374999989792</v>
      </c>
      <c r="B4211">
        <v>6</v>
      </c>
      <c r="C4211">
        <v>25</v>
      </c>
      <c r="D4211">
        <v>2</v>
      </c>
      <c r="E4211">
        <v>9</v>
      </c>
      <c r="F4211">
        <f t="shared" si="65"/>
        <v>4210</v>
      </c>
      <c r="G4211">
        <v>1.5136971919396197E-4</v>
      </c>
      <c r="H4211">
        <v>1.4828027979499743E-4</v>
      </c>
      <c r="I4211">
        <v>1.2390250013949515E-4</v>
      </c>
      <c r="J4211">
        <v>1.0601986127735346E-4</v>
      </c>
      <c r="K4211">
        <v>1.3625208168049896E-4</v>
      </c>
      <c r="L4211">
        <v>1.1415525114155251E-4</v>
      </c>
    </row>
    <row r="4212" spans="1:12" x14ac:dyDescent="0.25">
      <c r="A4212" s="1">
        <v>39258.416666656456</v>
      </c>
      <c r="B4212">
        <v>6</v>
      </c>
      <c r="C4212">
        <v>25</v>
      </c>
      <c r="D4212">
        <v>2</v>
      </c>
      <c r="E4212">
        <v>10</v>
      </c>
      <c r="F4212">
        <f t="shared" si="65"/>
        <v>4211</v>
      </c>
      <c r="G4212">
        <v>1.3676058674219494E-4</v>
      </c>
      <c r="H4212">
        <v>1.4698648309870055E-4</v>
      </c>
      <c r="I4212">
        <v>1.2803089816973144E-4</v>
      </c>
      <c r="J4212">
        <v>9.2222875736392039E-5</v>
      </c>
      <c r="K4212">
        <v>1.4411297083346498E-4</v>
      </c>
      <c r="L4212">
        <v>1.1415525114155251E-4</v>
      </c>
    </row>
    <row r="4213" spans="1:12" x14ac:dyDescent="0.25">
      <c r="A4213" s="1">
        <v>39258.45833332312</v>
      </c>
      <c r="B4213">
        <v>6</v>
      </c>
      <c r="C4213">
        <v>25</v>
      </c>
      <c r="D4213">
        <v>2</v>
      </c>
      <c r="E4213">
        <v>11</v>
      </c>
      <c r="F4213">
        <f t="shared" si="65"/>
        <v>4212</v>
      </c>
      <c r="G4213">
        <v>1.2700389208316067E-4</v>
      </c>
      <c r="H4213">
        <v>1.4590577664398845E-4</v>
      </c>
      <c r="I4213">
        <v>1.295442943757194E-4</v>
      </c>
      <c r="J4213">
        <v>8.7394678559680244E-5</v>
      </c>
      <c r="K4213">
        <v>1.432752384623611E-4</v>
      </c>
      <c r="L4213">
        <v>1.1415525114155251E-4</v>
      </c>
    </row>
    <row r="4214" spans="1:12" x14ac:dyDescent="0.25">
      <c r="A4214" s="1">
        <v>39258.499999989785</v>
      </c>
      <c r="B4214">
        <v>6</v>
      </c>
      <c r="C4214">
        <v>25</v>
      </c>
      <c r="D4214">
        <v>2</v>
      </c>
      <c r="E4214">
        <v>12</v>
      </c>
      <c r="F4214">
        <f t="shared" si="65"/>
        <v>4213</v>
      </c>
      <c r="G4214">
        <v>1.2389252560789926E-4</v>
      </c>
      <c r="H4214">
        <v>1.4359854403918834E-4</v>
      </c>
      <c r="I4214">
        <v>1.2915515534883007E-4</v>
      </c>
      <c r="J4214">
        <v>9.4664893829979433E-5</v>
      </c>
      <c r="K4214">
        <v>1.2866715321310277E-4</v>
      </c>
      <c r="L4214">
        <v>1.1415525114155251E-4</v>
      </c>
    </row>
    <row r="4215" spans="1:12" x14ac:dyDescent="0.25">
      <c r="A4215" s="1">
        <v>39258.541666656449</v>
      </c>
      <c r="B4215">
        <v>6</v>
      </c>
      <c r="C4215">
        <v>25</v>
      </c>
      <c r="D4215">
        <v>2</v>
      </c>
      <c r="E4215">
        <v>13</v>
      </c>
      <c r="F4215">
        <f t="shared" si="65"/>
        <v>4214</v>
      </c>
      <c r="G4215">
        <v>1.1927089751647436E-4</v>
      </c>
      <c r="H4215">
        <v>1.437023637747975E-4</v>
      </c>
      <c r="I4215">
        <v>1.2685902192119373E-4</v>
      </c>
      <c r="J4215">
        <v>9.0343701898331339E-5</v>
      </c>
      <c r="K4215">
        <v>1.3170125783125417E-4</v>
      </c>
      <c r="L4215">
        <v>1.1415525114155251E-4</v>
      </c>
    </row>
    <row r="4216" spans="1:12" x14ac:dyDescent="0.25">
      <c r="A4216" s="1">
        <v>39258.583333323113</v>
      </c>
      <c r="B4216">
        <v>6</v>
      </c>
      <c r="C4216">
        <v>25</v>
      </c>
      <c r="D4216">
        <v>2</v>
      </c>
      <c r="E4216">
        <v>14</v>
      </c>
      <c r="F4216">
        <f t="shared" si="65"/>
        <v>4215</v>
      </c>
      <c r="G4216">
        <v>1.2386248732465294E-4</v>
      </c>
      <c r="H4216">
        <v>1.4345112398605014E-4</v>
      </c>
      <c r="I4216">
        <v>1.2552660600748287E-4</v>
      </c>
      <c r="J4216">
        <v>9.4701778522709936E-5</v>
      </c>
      <c r="K4216">
        <v>1.4232382520104617E-4</v>
      </c>
      <c r="L4216">
        <v>1.1415525114155251E-4</v>
      </c>
    </row>
    <row r="4217" spans="1:12" x14ac:dyDescent="0.25">
      <c r="A4217" s="1">
        <v>39258.624999989777</v>
      </c>
      <c r="B4217">
        <v>6</v>
      </c>
      <c r="C4217">
        <v>25</v>
      </c>
      <c r="D4217">
        <v>2</v>
      </c>
      <c r="E4217">
        <v>15</v>
      </c>
      <c r="F4217">
        <f t="shared" si="65"/>
        <v>4216</v>
      </c>
      <c r="G4217">
        <v>1.3142130548092086E-4</v>
      </c>
      <c r="H4217">
        <v>1.3497547593014438E-4</v>
      </c>
      <c r="I4217">
        <v>1.2507157201904539E-4</v>
      </c>
      <c r="J4217">
        <v>1.1774227057505806E-4</v>
      </c>
      <c r="K4217">
        <v>1.4653740214568258E-4</v>
      </c>
      <c r="L4217">
        <v>1.1415525114155251E-4</v>
      </c>
    </row>
    <row r="4218" spans="1:12" x14ac:dyDescent="0.25">
      <c r="A4218" s="1">
        <v>39258.666666656442</v>
      </c>
      <c r="B4218">
        <v>6</v>
      </c>
      <c r="C4218">
        <v>25</v>
      </c>
      <c r="D4218">
        <v>2</v>
      </c>
      <c r="E4218">
        <v>16</v>
      </c>
      <c r="F4218">
        <f t="shared" si="65"/>
        <v>4217</v>
      </c>
      <c r="G4218">
        <v>1.5066443611891424E-4</v>
      </c>
      <c r="H4218">
        <v>1.3097024627845564E-4</v>
      </c>
      <c r="I4218">
        <v>1.2530904007396131E-4</v>
      </c>
      <c r="J4218">
        <v>1.3025851423208561E-4</v>
      </c>
      <c r="K4218">
        <v>1.4496107790926022E-4</v>
      </c>
      <c r="L4218">
        <v>1.1415525114155251E-4</v>
      </c>
    </row>
    <row r="4219" spans="1:12" x14ac:dyDescent="0.25">
      <c r="A4219" s="1">
        <v>39258.708333323106</v>
      </c>
      <c r="B4219">
        <v>6</v>
      </c>
      <c r="C4219">
        <v>25</v>
      </c>
      <c r="D4219">
        <v>2</v>
      </c>
      <c r="E4219">
        <v>17</v>
      </c>
      <c r="F4219">
        <f t="shared" si="65"/>
        <v>4218</v>
      </c>
      <c r="G4219">
        <v>1.8473946833150897E-4</v>
      </c>
      <c r="H4219">
        <v>1.3105898111691688E-4</v>
      </c>
      <c r="I4219">
        <v>1.2487628446824359E-4</v>
      </c>
      <c r="J4219">
        <v>1.2791562517235419E-4</v>
      </c>
      <c r="K4219">
        <v>1.3187910500148388E-4</v>
      </c>
      <c r="L4219">
        <v>1.1415525114155251E-4</v>
      </c>
    </row>
    <row r="4220" spans="1:12" x14ac:dyDescent="0.25">
      <c r="A4220" s="1">
        <v>39258.74999998977</v>
      </c>
      <c r="B4220">
        <v>6</v>
      </c>
      <c r="C4220">
        <v>25</v>
      </c>
      <c r="D4220">
        <v>2</v>
      </c>
      <c r="E4220">
        <v>18</v>
      </c>
      <c r="F4220">
        <f t="shared" si="65"/>
        <v>4219</v>
      </c>
      <c r="G4220">
        <v>2.0877502182859624E-4</v>
      </c>
      <c r="H4220">
        <v>1.3140848682565435E-4</v>
      </c>
      <c r="I4220">
        <v>1.2236873552998171E-4</v>
      </c>
      <c r="J4220">
        <v>1.3656114343813238E-4</v>
      </c>
      <c r="K4220">
        <v>1.3111618508402197E-4</v>
      </c>
      <c r="L4220">
        <v>1.1415525114155251E-4</v>
      </c>
    </row>
    <row r="4221" spans="1:12" x14ac:dyDescent="0.25">
      <c r="A4221" s="1">
        <v>39258.791666656434</v>
      </c>
      <c r="B4221">
        <v>6</v>
      </c>
      <c r="C4221">
        <v>25</v>
      </c>
      <c r="D4221">
        <v>2</v>
      </c>
      <c r="E4221">
        <v>19</v>
      </c>
      <c r="F4221">
        <f t="shared" si="65"/>
        <v>4220</v>
      </c>
      <c r="G4221">
        <v>1.9688390204196932E-4</v>
      </c>
      <c r="H4221">
        <v>1.2698313486987105E-4</v>
      </c>
      <c r="I4221">
        <v>1.2151363601125014E-4</v>
      </c>
      <c r="J4221">
        <v>1.3301407496816539E-4</v>
      </c>
      <c r="K4221">
        <v>1.2609517924980373E-4</v>
      </c>
      <c r="L4221">
        <v>1.1415525114155251E-4</v>
      </c>
    </row>
    <row r="4222" spans="1:12" x14ac:dyDescent="0.25">
      <c r="A4222" s="1">
        <v>39258.833333323098</v>
      </c>
      <c r="B4222">
        <v>6</v>
      </c>
      <c r="C4222">
        <v>25</v>
      </c>
      <c r="D4222">
        <v>2</v>
      </c>
      <c r="E4222">
        <v>20</v>
      </c>
      <c r="F4222">
        <f t="shared" si="65"/>
        <v>4221</v>
      </c>
      <c r="G4222">
        <v>1.8385777809049858E-4</v>
      </c>
      <c r="H4222">
        <v>1.1145952879413845E-4</v>
      </c>
      <c r="I4222">
        <v>1.1790849506126037E-4</v>
      </c>
      <c r="J4222">
        <v>1.2408964607860909E-4</v>
      </c>
      <c r="K4222">
        <v>1.1983158644314749E-4</v>
      </c>
      <c r="L4222">
        <v>1.1415525114155251E-4</v>
      </c>
    </row>
    <row r="4223" spans="1:12" x14ac:dyDescent="0.25">
      <c r="A4223" s="1">
        <v>39258.874999989763</v>
      </c>
      <c r="B4223">
        <v>6</v>
      </c>
      <c r="C4223">
        <v>25</v>
      </c>
      <c r="D4223">
        <v>2</v>
      </c>
      <c r="E4223">
        <v>21</v>
      </c>
      <c r="F4223">
        <f t="shared" si="65"/>
        <v>4222</v>
      </c>
      <c r="G4223">
        <v>1.486274566115059E-4</v>
      </c>
      <c r="H4223">
        <v>1.0850790653746852E-4</v>
      </c>
      <c r="I4223">
        <v>1.1236013602011139E-4</v>
      </c>
      <c r="J4223">
        <v>1.0742739571469124E-4</v>
      </c>
      <c r="K4223">
        <v>1.1127045595629858E-4</v>
      </c>
      <c r="L4223">
        <v>1.1415525114155251E-4</v>
      </c>
    </row>
    <row r="4224" spans="1:12" x14ac:dyDescent="0.25">
      <c r="A4224" s="1">
        <v>39258.916666656427</v>
      </c>
      <c r="B4224">
        <v>6</v>
      </c>
      <c r="C4224">
        <v>25</v>
      </c>
      <c r="D4224">
        <v>2</v>
      </c>
      <c r="E4224">
        <v>22</v>
      </c>
      <c r="F4224">
        <f t="shared" si="65"/>
        <v>4223</v>
      </c>
      <c r="G4224">
        <v>1.1367437602639292E-4</v>
      </c>
      <c r="H4224">
        <v>1.0524579536624143E-4</v>
      </c>
      <c r="I4224">
        <v>1.1379253377644367E-4</v>
      </c>
      <c r="J4224">
        <v>1.1078519974729892E-4</v>
      </c>
      <c r="K4224">
        <v>1.0316712286795063E-4</v>
      </c>
      <c r="L4224">
        <v>1.1415525114155251E-4</v>
      </c>
    </row>
    <row r="4225" spans="1:12" x14ac:dyDescent="0.25">
      <c r="A4225" s="1">
        <v>39258.958333323091</v>
      </c>
      <c r="B4225">
        <v>6</v>
      </c>
      <c r="C4225">
        <v>25</v>
      </c>
      <c r="D4225">
        <v>2</v>
      </c>
      <c r="E4225">
        <v>23</v>
      </c>
      <c r="F4225">
        <f t="shared" si="65"/>
        <v>4224</v>
      </c>
      <c r="G4225">
        <v>8.6152501013011647E-5</v>
      </c>
      <c r="H4225">
        <v>1.0001789345316052E-4</v>
      </c>
      <c r="I4225">
        <v>1.1558670676646285E-4</v>
      </c>
      <c r="J4225">
        <v>1.188885915322148E-4</v>
      </c>
      <c r="K4225">
        <v>1.0552817947917062E-4</v>
      </c>
      <c r="L4225">
        <v>1.1415525114155251E-4</v>
      </c>
    </row>
    <row r="4226" spans="1:12" x14ac:dyDescent="0.25">
      <c r="A4226" s="1">
        <v>39258.999999989755</v>
      </c>
      <c r="B4226">
        <v>6</v>
      </c>
      <c r="C4226">
        <v>26</v>
      </c>
      <c r="D4226">
        <v>3</v>
      </c>
      <c r="E4226">
        <v>0</v>
      </c>
      <c r="F4226">
        <f t="shared" si="65"/>
        <v>4225</v>
      </c>
      <c r="G4226">
        <v>7.5286322027674719E-5</v>
      </c>
      <c r="H4226">
        <v>9.6220147024024544E-5</v>
      </c>
      <c r="I4226">
        <v>1.1530614347178232E-4</v>
      </c>
      <c r="J4226">
        <v>1.1792196683641889E-4</v>
      </c>
      <c r="K4226">
        <v>1.0091743414863242E-4</v>
      </c>
      <c r="L4226">
        <v>1.1415525114155251E-4</v>
      </c>
    </row>
    <row r="4227" spans="1:12" x14ac:dyDescent="0.25">
      <c r="A4227" s="1">
        <v>39259.04166665642</v>
      </c>
      <c r="B4227">
        <v>6</v>
      </c>
      <c r="C4227">
        <v>26</v>
      </c>
      <c r="D4227">
        <v>3</v>
      </c>
      <c r="E4227">
        <v>1</v>
      </c>
      <c r="F4227">
        <f t="shared" si="65"/>
        <v>4226</v>
      </c>
      <c r="G4227">
        <v>7.348875645703434E-5</v>
      </c>
      <c r="H4227">
        <v>9.4667839496018511E-5</v>
      </c>
      <c r="I4227">
        <v>1.1492615473743718E-4</v>
      </c>
      <c r="J4227">
        <v>1.1399365035491592E-4</v>
      </c>
      <c r="K4227">
        <v>9.5544970601374519E-5</v>
      </c>
      <c r="L4227">
        <v>1.1415525114155251E-4</v>
      </c>
    </row>
    <row r="4228" spans="1:12" x14ac:dyDescent="0.25">
      <c r="A4228" s="1">
        <v>39259.083333323084</v>
      </c>
      <c r="B4228">
        <v>6</v>
      </c>
      <c r="C4228">
        <v>26</v>
      </c>
      <c r="D4228">
        <v>3</v>
      </c>
      <c r="E4228">
        <v>2</v>
      </c>
      <c r="F4228">
        <f t="shared" ref="F4228:F4291" si="66">F4227+1</f>
        <v>4227</v>
      </c>
      <c r="G4228">
        <v>7.2339055319102163E-5</v>
      </c>
      <c r="H4228">
        <v>9.5027909559388049E-5</v>
      </c>
      <c r="I4228">
        <v>1.1503188136303334E-4</v>
      </c>
      <c r="J4228">
        <v>1.0718496589512043E-4</v>
      </c>
      <c r="K4228">
        <v>1.025278992673495E-4</v>
      </c>
      <c r="L4228">
        <v>1.1415525114155251E-4</v>
      </c>
    </row>
    <row r="4229" spans="1:12" x14ac:dyDescent="0.25">
      <c r="A4229" s="1">
        <v>39259.124999989748</v>
      </c>
      <c r="B4229">
        <v>6</v>
      </c>
      <c r="C4229">
        <v>26</v>
      </c>
      <c r="D4229">
        <v>3</v>
      </c>
      <c r="E4229">
        <v>3</v>
      </c>
      <c r="F4229">
        <f t="shared" si="66"/>
        <v>4228</v>
      </c>
      <c r="G4229">
        <v>7.2408582177675915E-5</v>
      </c>
      <c r="H4229">
        <v>9.5235713294965498E-5</v>
      </c>
      <c r="I4229">
        <v>1.1624996019550177E-4</v>
      </c>
      <c r="J4229">
        <v>1.1219117551625162E-4</v>
      </c>
      <c r="K4229">
        <v>9.7689768031582118E-5</v>
      </c>
      <c r="L4229">
        <v>1.1415525114155251E-4</v>
      </c>
    </row>
    <row r="4230" spans="1:12" x14ac:dyDescent="0.25">
      <c r="A4230" s="1">
        <v>39259.166666656412</v>
      </c>
      <c r="B4230">
        <v>6</v>
      </c>
      <c r="C4230">
        <v>26</v>
      </c>
      <c r="D4230">
        <v>3</v>
      </c>
      <c r="E4230">
        <v>4</v>
      </c>
      <c r="F4230">
        <f t="shared" si="66"/>
        <v>4229</v>
      </c>
      <c r="G4230">
        <v>8.5792724941545685E-5</v>
      </c>
      <c r="H4230">
        <v>9.8040152760915059E-5</v>
      </c>
      <c r="I4230">
        <v>1.187046832123134E-4</v>
      </c>
      <c r="J4230">
        <v>1.2449640732995027E-4</v>
      </c>
      <c r="K4230">
        <v>1.0175217660009152E-4</v>
      </c>
      <c r="L4230">
        <v>1.1415525114155251E-4</v>
      </c>
    </row>
    <row r="4231" spans="1:12" x14ac:dyDescent="0.25">
      <c r="A4231" s="1">
        <v>39259.208333323077</v>
      </c>
      <c r="B4231">
        <v>6</v>
      </c>
      <c r="C4231">
        <v>26</v>
      </c>
      <c r="D4231">
        <v>3</v>
      </c>
      <c r="E4231">
        <v>5</v>
      </c>
      <c r="F4231">
        <f t="shared" si="66"/>
        <v>4230</v>
      </c>
      <c r="G4231">
        <v>1.0883685863672194E-4</v>
      </c>
      <c r="H4231">
        <v>1.0555657066405543E-4</v>
      </c>
      <c r="I4231">
        <v>1.2061557617202678E-4</v>
      </c>
      <c r="J4231">
        <v>1.3779693423601503E-4</v>
      </c>
      <c r="K4231">
        <v>1.0624286392003103E-4</v>
      </c>
      <c r="L4231">
        <v>1.1415525114155251E-4</v>
      </c>
    </row>
    <row r="4232" spans="1:12" x14ac:dyDescent="0.25">
      <c r="A4232" s="1">
        <v>39259.249999989741</v>
      </c>
      <c r="B4232">
        <v>6</v>
      </c>
      <c r="C4232">
        <v>26</v>
      </c>
      <c r="D4232">
        <v>3</v>
      </c>
      <c r="E4232">
        <v>6</v>
      </c>
      <c r="F4232">
        <f t="shared" si="66"/>
        <v>4231</v>
      </c>
      <c r="G4232">
        <v>1.2850431513445457E-4</v>
      </c>
      <c r="H4232">
        <v>1.2727721720193108E-4</v>
      </c>
      <c r="I4232">
        <v>1.2181821772625738E-4</v>
      </c>
      <c r="J4232">
        <v>1.4175513277965649E-4</v>
      </c>
      <c r="K4232">
        <v>1.1138085366778465E-4</v>
      </c>
      <c r="L4232">
        <v>1.1415525114155251E-4</v>
      </c>
    </row>
    <row r="4233" spans="1:12" x14ac:dyDescent="0.25">
      <c r="A4233" s="1">
        <v>39259.291666656405</v>
      </c>
      <c r="B4233">
        <v>6</v>
      </c>
      <c r="C4233">
        <v>26</v>
      </c>
      <c r="D4233">
        <v>3</v>
      </c>
      <c r="E4233">
        <v>7</v>
      </c>
      <c r="F4233">
        <f t="shared" si="66"/>
        <v>4232</v>
      </c>
      <c r="G4233">
        <v>1.4045212845623041E-4</v>
      </c>
      <c r="H4233">
        <v>1.3746415251989988E-4</v>
      </c>
      <c r="I4233">
        <v>1.1993201032247607E-4</v>
      </c>
      <c r="J4233">
        <v>1.4141326105483864E-4</v>
      </c>
      <c r="K4233">
        <v>1.2785082680930474E-4</v>
      </c>
      <c r="L4233">
        <v>1.1415525114155251E-4</v>
      </c>
    </row>
    <row r="4234" spans="1:12" x14ac:dyDescent="0.25">
      <c r="A4234" s="1">
        <v>39259.333333323069</v>
      </c>
      <c r="B4234">
        <v>6</v>
      </c>
      <c r="C4234">
        <v>26</v>
      </c>
      <c r="D4234">
        <v>3</v>
      </c>
      <c r="E4234">
        <v>8</v>
      </c>
      <c r="F4234">
        <f t="shared" si="66"/>
        <v>4233</v>
      </c>
      <c r="G4234">
        <v>1.4632427845694308E-4</v>
      </c>
      <c r="H4234">
        <v>1.4305054996938726E-4</v>
      </c>
      <c r="I4234">
        <v>1.2119298335247776E-4</v>
      </c>
      <c r="J4234">
        <v>1.3995731688043518E-4</v>
      </c>
      <c r="K4234">
        <v>1.3558117131306374E-4</v>
      </c>
      <c r="L4234">
        <v>1.1415525114155251E-4</v>
      </c>
    </row>
    <row r="4235" spans="1:12" x14ac:dyDescent="0.25">
      <c r="A4235" s="1">
        <v>39259.374999989734</v>
      </c>
      <c r="B4235">
        <v>6</v>
      </c>
      <c r="C4235">
        <v>26</v>
      </c>
      <c r="D4235">
        <v>3</v>
      </c>
      <c r="E4235">
        <v>9</v>
      </c>
      <c r="F4235">
        <f t="shared" si="66"/>
        <v>4234</v>
      </c>
      <c r="G4235">
        <v>1.5180063936548054E-4</v>
      </c>
      <c r="H4235">
        <v>1.4920085767219969E-4</v>
      </c>
      <c r="I4235">
        <v>1.2475015135352593E-4</v>
      </c>
      <c r="J4235">
        <v>1.1515405621324503E-4</v>
      </c>
      <c r="K4235">
        <v>1.3388422848853524E-4</v>
      </c>
      <c r="L4235">
        <v>1.1415525114155251E-4</v>
      </c>
    </row>
    <row r="4236" spans="1:12" x14ac:dyDescent="0.25">
      <c r="A4236" s="1">
        <v>39259.416666656398</v>
      </c>
      <c r="B4236">
        <v>6</v>
      </c>
      <c r="C4236">
        <v>26</v>
      </c>
      <c r="D4236">
        <v>3</v>
      </c>
      <c r="E4236">
        <v>10</v>
      </c>
      <c r="F4236">
        <f t="shared" si="66"/>
        <v>4235</v>
      </c>
      <c r="G4236">
        <v>1.383687442028768E-4</v>
      </c>
      <c r="H4236">
        <v>1.4242699481943174E-4</v>
      </c>
      <c r="I4236">
        <v>1.2707521117666143E-4</v>
      </c>
      <c r="J4236">
        <v>1.2157788610765035E-4</v>
      </c>
      <c r="K4236">
        <v>1.5032906539687305E-4</v>
      </c>
      <c r="L4236">
        <v>1.1415525114155251E-4</v>
      </c>
    </row>
    <row r="4237" spans="1:12" x14ac:dyDescent="0.25">
      <c r="A4237" s="1">
        <v>39259.458333323062</v>
      </c>
      <c r="B4237">
        <v>6</v>
      </c>
      <c r="C4237">
        <v>26</v>
      </c>
      <c r="D4237">
        <v>3</v>
      </c>
      <c r="E4237">
        <v>11</v>
      </c>
      <c r="F4237">
        <f t="shared" si="66"/>
        <v>4236</v>
      </c>
      <c r="G4237">
        <v>1.3063117550647703E-4</v>
      </c>
      <c r="H4237">
        <v>1.4473290736407345E-4</v>
      </c>
      <c r="I4237">
        <v>1.2855898842965713E-4</v>
      </c>
      <c r="J4237">
        <v>1.0917561296556033E-4</v>
      </c>
      <c r="K4237">
        <v>1.4733421728745704E-4</v>
      </c>
      <c r="L4237">
        <v>1.1415525114155251E-4</v>
      </c>
    </row>
    <row r="4238" spans="1:12" x14ac:dyDescent="0.25">
      <c r="A4238" s="1">
        <v>39259.499999989726</v>
      </c>
      <c r="B4238">
        <v>6</v>
      </c>
      <c r="C4238">
        <v>26</v>
      </c>
      <c r="D4238">
        <v>3</v>
      </c>
      <c r="E4238">
        <v>12</v>
      </c>
      <c r="F4238">
        <f t="shared" si="66"/>
        <v>4237</v>
      </c>
      <c r="G4238">
        <v>1.2838124638445139E-4</v>
      </c>
      <c r="H4238">
        <v>1.4506225751045895E-4</v>
      </c>
      <c r="I4238">
        <v>1.2991989811452797E-4</v>
      </c>
      <c r="J4238">
        <v>1.1793423708352253E-4</v>
      </c>
      <c r="K4238">
        <v>1.3445078972650385E-4</v>
      </c>
      <c r="L4238">
        <v>1.1415525114155251E-4</v>
      </c>
    </row>
    <row r="4239" spans="1:12" x14ac:dyDescent="0.25">
      <c r="A4239" s="1">
        <v>39259.541666656391</v>
      </c>
      <c r="B4239">
        <v>6</v>
      </c>
      <c r="C4239">
        <v>26</v>
      </c>
      <c r="D4239">
        <v>3</v>
      </c>
      <c r="E4239">
        <v>13</v>
      </c>
      <c r="F4239">
        <f t="shared" si="66"/>
        <v>4238</v>
      </c>
      <c r="G4239">
        <v>1.2569568206132693E-4</v>
      </c>
      <c r="H4239">
        <v>1.4332141522186993E-4</v>
      </c>
      <c r="I4239">
        <v>1.279198541967062E-4</v>
      </c>
      <c r="J4239">
        <v>1.1256543227433828E-4</v>
      </c>
      <c r="K4239">
        <v>1.404671827681922E-4</v>
      </c>
      <c r="L4239">
        <v>1.1415525114155251E-4</v>
      </c>
    </row>
    <row r="4240" spans="1:12" x14ac:dyDescent="0.25">
      <c r="A4240" s="1">
        <v>39259.583333323055</v>
      </c>
      <c r="B4240">
        <v>6</v>
      </c>
      <c r="C4240">
        <v>26</v>
      </c>
      <c r="D4240">
        <v>3</v>
      </c>
      <c r="E4240">
        <v>14</v>
      </c>
      <c r="F4240">
        <f t="shared" si="66"/>
        <v>4239</v>
      </c>
      <c r="G4240">
        <v>1.304737717366115E-4</v>
      </c>
      <c r="H4240">
        <v>1.4271590323982825E-4</v>
      </c>
      <c r="I4240">
        <v>1.2561691020808907E-4</v>
      </c>
      <c r="J4240">
        <v>1.2528743722389451E-4</v>
      </c>
      <c r="K4240">
        <v>1.4258711699058845E-4</v>
      </c>
      <c r="L4240">
        <v>1.1415525114155251E-4</v>
      </c>
    </row>
    <row r="4241" spans="1:12" x14ac:dyDescent="0.25">
      <c r="A4241" s="1">
        <v>39259.624999989719</v>
      </c>
      <c r="B4241">
        <v>6</v>
      </c>
      <c r="C4241">
        <v>26</v>
      </c>
      <c r="D4241">
        <v>3</v>
      </c>
      <c r="E4241">
        <v>15</v>
      </c>
      <c r="F4241">
        <f t="shared" si="66"/>
        <v>4240</v>
      </c>
      <c r="G4241">
        <v>1.401714063629965E-4</v>
      </c>
      <c r="H4241">
        <v>1.3525229115413475E-4</v>
      </c>
      <c r="I4241">
        <v>1.2406549840996499E-4</v>
      </c>
      <c r="J4241">
        <v>1.3548910952637468E-4</v>
      </c>
      <c r="K4241">
        <v>1.4929089608654172E-4</v>
      </c>
      <c r="L4241">
        <v>1.1415525114155251E-4</v>
      </c>
    </row>
    <row r="4242" spans="1:12" x14ac:dyDescent="0.25">
      <c r="A4242" s="1">
        <v>39259.666666656383</v>
      </c>
      <c r="B4242">
        <v>6</v>
      </c>
      <c r="C4242">
        <v>26</v>
      </c>
      <c r="D4242">
        <v>3</v>
      </c>
      <c r="E4242">
        <v>16</v>
      </c>
      <c r="F4242">
        <f t="shared" si="66"/>
        <v>4241</v>
      </c>
      <c r="G4242">
        <v>1.5898992357088471E-4</v>
      </c>
      <c r="H4242">
        <v>1.3191384035576064E-4</v>
      </c>
      <c r="I4242">
        <v>1.2410677641491575E-4</v>
      </c>
      <c r="J4242">
        <v>1.4144490657391125E-4</v>
      </c>
      <c r="K4242">
        <v>1.483627076214057E-4</v>
      </c>
      <c r="L4242">
        <v>1.1415525114155251E-4</v>
      </c>
    </row>
    <row r="4243" spans="1:12" x14ac:dyDescent="0.25">
      <c r="A4243" s="1">
        <v>39259.708333323048</v>
      </c>
      <c r="B4243">
        <v>6</v>
      </c>
      <c r="C4243">
        <v>26</v>
      </c>
      <c r="D4243">
        <v>3</v>
      </c>
      <c r="E4243">
        <v>17</v>
      </c>
      <c r="F4243">
        <f t="shared" si="66"/>
        <v>4242</v>
      </c>
      <c r="G4243">
        <v>1.9111474603403537E-4</v>
      </c>
      <c r="H4243">
        <v>1.2963659476101353E-4</v>
      </c>
      <c r="I4243">
        <v>1.2426115430233081E-4</v>
      </c>
      <c r="J4243">
        <v>1.534758184404253E-4</v>
      </c>
      <c r="K4243">
        <v>1.3517284248009643E-4</v>
      </c>
      <c r="L4243">
        <v>1.1415525114155251E-4</v>
      </c>
    </row>
    <row r="4244" spans="1:12" x14ac:dyDescent="0.25">
      <c r="A4244" s="1">
        <v>39259.749999989712</v>
      </c>
      <c r="B4244">
        <v>6</v>
      </c>
      <c r="C4244">
        <v>26</v>
      </c>
      <c r="D4244">
        <v>3</v>
      </c>
      <c r="E4244">
        <v>18</v>
      </c>
      <c r="F4244">
        <f t="shared" si="66"/>
        <v>4243</v>
      </c>
      <c r="G4244">
        <v>2.1208777235558733E-4</v>
      </c>
      <c r="H4244">
        <v>1.2992438384089222E-4</v>
      </c>
      <c r="I4244">
        <v>1.2193249170738294E-4</v>
      </c>
      <c r="J4244">
        <v>1.408213766456441E-4</v>
      </c>
      <c r="K4244">
        <v>1.2882529106442471E-4</v>
      </c>
      <c r="L4244">
        <v>1.1415525114155251E-4</v>
      </c>
    </row>
    <row r="4245" spans="1:12" x14ac:dyDescent="0.25">
      <c r="A4245" s="1">
        <v>39259.791666656376</v>
      </c>
      <c r="B4245">
        <v>6</v>
      </c>
      <c r="C4245">
        <v>26</v>
      </c>
      <c r="D4245">
        <v>3</v>
      </c>
      <c r="E4245">
        <v>19</v>
      </c>
      <c r="F4245">
        <f t="shared" si="66"/>
        <v>4244</v>
      </c>
      <c r="G4245">
        <v>2.0016373025022975E-4</v>
      </c>
      <c r="H4245">
        <v>1.2616168788198018E-4</v>
      </c>
      <c r="I4245">
        <v>1.2098075553453524E-4</v>
      </c>
      <c r="J4245">
        <v>1.2748126866431419E-4</v>
      </c>
      <c r="K4245">
        <v>1.2273122652004323E-4</v>
      </c>
      <c r="L4245">
        <v>1.1415525114155251E-4</v>
      </c>
    </row>
    <row r="4246" spans="1:12" x14ac:dyDescent="0.25">
      <c r="A4246" s="1">
        <v>39259.83333332304</v>
      </c>
      <c r="B4246">
        <v>6</v>
      </c>
      <c r="C4246">
        <v>26</v>
      </c>
      <c r="D4246">
        <v>3</v>
      </c>
      <c r="E4246">
        <v>20</v>
      </c>
      <c r="F4246">
        <f t="shared" si="66"/>
        <v>4245</v>
      </c>
      <c r="G4246">
        <v>1.8687632527777118E-4</v>
      </c>
      <c r="H4246">
        <v>1.1117713468120495E-4</v>
      </c>
      <c r="I4246">
        <v>1.1801654935959388E-4</v>
      </c>
      <c r="J4246">
        <v>1.1610098707711116E-4</v>
      </c>
      <c r="K4246">
        <v>1.1623592090726615E-4</v>
      </c>
      <c r="L4246">
        <v>1.1415525114155251E-4</v>
      </c>
    </row>
    <row r="4247" spans="1:12" x14ac:dyDescent="0.25">
      <c r="A4247" s="1">
        <v>39259.874999989705</v>
      </c>
      <c r="B4247">
        <v>6</v>
      </c>
      <c r="C4247">
        <v>26</v>
      </c>
      <c r="D4247">
        <v>3</v>
      </c>
      <c r="E4247">
        <v>21</v>
      </c>
      <c r="F4247">
        <f t="shared" si="66"/>
        <v>4246</v>
      </c>
      <c r="G4247">
        <v>1.5527848295217368E-4</v>
      </c>
      <c r="H4247">
        <v>1.0822195712173113E-4</v>
      </c>
      <c r="I4247">
        <v>1.124211406657662E-4</v>
      </c>
      <c r="J4247">
        <v>1.1411450972902965E-4</v>
      </c>
      <c r="K4247">
        <v>1.0875362364960309E-4</v>
      </c>
      <c r="L4247">
        <v>1.1415525114155251E-4</v>
      </c>
    </row>
    <row r="4248" spans="1:12" x14ac:dyDescent="0.25">
      <c r="A4248" s="1">
        <v>39259.916666656369</v>
      </c>
      <c r="B4248">
        <v>6</v>
      </c>
      <c r="C4248">
        <v>26</v>
      </c>
      <c r="D4248">
        <v>3</v>
      </c>
      <c r="E4248">
        <v>22</v>
      </c>
      <c r="F4248">
        <f t="shared" si="66"/>
        <v>4247</v>
      </c>
      <c r="G4248">
        <v>1.2094656669427511E-4</v>
      </c>
      <c r="H4248">
        <v>1.0549270233766838E-4</v>
      </c>
      <c r="I4248">
        <v>1.130239303072697E-4</v>
      </c>
      <c r="J4248">
        <v>1.0330124780828238E-4</v>
      </c>
      <c r="K4248">
        <v>9.8706767434548134E-5</v>
      </c>
      <c r="L4248">
        <v>1.1415525114155251E-4</v>
      </c>
    </row>
    <row r="4249" spans="1:12" x14ac:dyDescent="0.25">
      <c r="A4249" s="1">
        <v>39259.958333323033</v>
      </c>
      <c r="B4249">
        <v>6</v>
      </c>
      <c r="C4249">
        <v>26</v>
      </c>
      <c r="D4249">
        <v>3</v>
      </c>
      <c r="E4249">
        <v>23</v>
      </c>
      <c r="F4249">
        <f t="shared" si="66"/>
        <v>4248</v>
      </c>
      <c r="G4249">
        <v>8.9268247396341694E-5</v>
      </c>
      <c r="H4249">
        <v>1.0336073862576484E-4</v>
      </c>
      <c r="I4249">
        <v>1.1460700966970851E-4</v>
      </c>
      <c r="J4249">
        <v>1.0743299326830725E-4</v>
      </c>
      <c r="K4249">
        <v>1.0069347085313707E-4</v>
      </c>
      <c r="L4249">
        <v>1.1415525114155251E-4</v>
      </c>
    </row>
    <row r="4250" spans="1:12" x14ac:dyDescent="0.25">
      <c r="A4250" s="1">
        <v>39259.999999989697</v>
      </c>
      <c r="B4250">
        <v>6</v>
      </c>
      <c r="C4250">
        <v>27</v>
      </c>
      <c r="D4250">
        <v>4</v>
      </c>
      <c r="E4250">
        <v>0</v>
      </c>
      <c r="F4250">
        <f t="shared" si="66"/>
        <v>4249</v>
      </c>
      <c r="G4250">
        <v>7.7385155577670354E-5</v>
      </c>
      <c r="H4250">
        <v>9.8392215864003893E-5</v>
      </c>
      <c r="I4250">
        <v>1.1563898032299793E-4</v>
      </c>
      <c r="J4250">
        <v>1.1241033908146275E-4</v>
      </c>
      <c r="K4250">
        <v>1.0005708049063765E-4</v>
      </c>
      <c r="L4250">
        <v>1.1415525114155251E-4</v>
      </c>
    </row>
    <row r="4251" spans="1:12" x14ac:dyDescent="0.25">
      <c r="A4251" s="1">
        <v>39260.041666656361</v>
      </c>
      <c r="B4251">
        <v>6</v>
      </c>
      <c r="C4251">
        <v>27</v>
      </c>
      <c r="D4251">
        <v>4</v>
      </c>
      <c r="E4251">
        <v>1</v>
      </c>
      <c r="F4251">
        <f t="shared" si="66"/>
        <v>4250</v>
      </c>
      <c r="G4251">
        <v>7.4460238328350357E-5</v>
      </c>
      <c r="H4251">
        <v>9.7497784736542002E-5</v>
      </c>
      <c r="I4251">
        <v>1.1567960496689716E-4</v>
      </c>
      <c r="J4251">
        <v>1.0476513891602132E-4</v>
      </c>
      <c r="K4251">
        <v>9.9998072509433652E-5</v>
      </c>
      <c r="L4251">
        <v>1.1415525114155251E-4</v>
      </c>
    </row>
    <row r="4252" spans="1:12" x14ac:dyDescent="0.25">
      <c r="A4252" s="1">
        <v>39260.083333323026</v>
      </c>
      <c r="B4252">
        <v>6</v>
      </c>
      <c r="C4252">
        <v>27</v>
      </c>
      <c r="D4252">
        <v>4</v>
      </c>
      <c r="E4252">
        <v>2</v>
      </c>
      <c r="F4252">
        <f t="shared" si="66"/>
        <v>4251</v>
      </c>
      <c r="G4252">
        <v>7.3404132625976286E-5</v>
      </c>
      <c r="H4252">
        <v>9.7039253897678276E-5</v>
      </c>
      <c r="I4252">
        <v>1.1577055791319905E-4</v>
      </c>
      <c r="J4252">
        <v>1.0931575659450995E-4</v>
      </c>
      <c r="K4252">
        <v>1.0176376026890792E-4</v>
      </c>
      <c r="L4252">
        <v>1.1415525114155251E-4</v>
      </c>
    </row>
    <row r="4253" spans="1:12" x14ac:dyDescent="0.25">
      <c r="A4253" s="1">
        <v>39260.12499998969</v>
      </c>
      <c r="B4253">
        <v>6</v>
      </c>
      <c r="C4253">
        <v>27</v>
      </c>
      <c r="D4253">
        <v>4</v>
      </c>
      <c r="E4253">
        <v>3</v>
      </c>
      <c r="F4253">
        <f t="shared" si="66"/>
        <v>4252</v>
      </c>
      <c r="G4253">
        <v>7.4668025672484399E-5</v>
      </c>
      <c r="H4253">
        <v>9.69889756239758E-5</v>
      </c>
      <c r="I4253">
        <v>1.1496647695536967E-4</v>
      </c>
      <c r="J4253">
        <v>1.1257043821659665E-4</v>
      </c>
      <c r="K4253">
        <v>9.7001434494972596E-5</v>
      </c>
      <c r="L4253">
        <v>1.1415525114155251E-4</v>
      </c>
    </row>
    <row r="4254" spans="1:12" x14ac:dyDescent="0.25">
      <c r="A4254" s="1">
        <v>39260.166666656354</v>
      </c>
      <c r="B4254">
        <v>6</v>
      </c>
      <c r="C4254">
        <v>27</v>
      </c>
      <c r="D4254">
        <v>4</v>
      </c>
      <c r="E4254">
        <v>4</v>
      </c>
      <c r="F4254">
        <f t="shared" si="66"/>
        <v>4253</v>
      </c>
      <c r="G4254">
        <v>8.7173015288665503E-5</v>
      </c>
      <c r="H4254">
        <v>1.0018464818489243E-4</v>
      </c>
      <c r="I4254">
        <v>1.17343594127618E-4</v>
      </c>
      <c r="J4254">
        <v>1.1551711786409945E-4</v>
      </c>
      <c r="K4254">
        <v>9.9831048817189291E-5</v>
      </c>
      <c r="L4254">
        <v>1.1415525114155251E-4</v>
      </c>
    </row>
    <row r="4255" spans="1:12" x14ac:dyDescent="0.25">
      <c r="A4255" s="1">
        <v>39260.208333323018</v>
      </c>
      <c r="B4255">
        <v>6</v>
      </c>
      <c r="C4255">
        <v>27</v>
      </c>
      <c r="D4255">
        <v>4</v>
      </c>
      <c r="E4255">
        <v>5</v>
      </c>
      <c r="F4255">
        <f t="shared" si="66"/>
        <v>4254</v>
      </c>
      <c r="G4255">
        <v>1.1239429255251244E-4</v>
      </c>
      <c r="H4255">
        <v>1.0744509058142767E-4</v>
      </c>
      <c r="I4255">
        <v>1.1971416595592366E-4</v>
      </c>
      <c r="J4255">
        <v>1.2519585123485055E-4</v>
      </c>
      <c r="K4255">
        <v>1.0181733031106002E-4</v>
      </c>
      <c r="L4255">
        <v>1.1415525114155251E-4</v>
      </c>
    </row>
    <row r="4256" spans="1:12" x14ac:dyDescent="0.25">
      <c r="A4256" s="1">
        <v>39260.249999989683</v>
      </c>
      <c r="B4256">
        <v>6</v>
      </c>
      <c r="C4256">
        <v>27</v>
      </c>
      <c r="D4256">
        <v>4</v>
      </c>
      <c r="E4256">
        <v>6</v>
      </c>
      <c r="F4256">
        <f t="shared" si="66"/>
        <v>4255</v>
      </c>
      <c r="G4256">
        <v>1.3409526774374117E-4</v>
      </c>
      <c r="H4256">
        <v>1.2962812712976186E-4</v>
      </c>
      <c r="I4256">
        <v>1.2083692483673581E-4</v>
      </c>
      <c r="J4256">
        <v>1.3529892922912502E-4</v>
      </c>
      <c r="K4256">
        <v>1.0561676914323188E-4</v>
      </c>
      <c r="L4256">
        <v>1.1415525114155251E-4</v>
      </c>
    </row>
    <row r="4257" spans="1:12" x14ac:dyDescent="0.25">
      <c r="A4257" s="1">
        <v>39260.291666656347</v>
      </c>
      <c r="B4257">
        <v>6</v>
      </c>
      <c r="C4257">
        <v>27</v>
      </c>
      <c r="D4257">
        <v>4</v>
      </c>
      <c r="E4257">
        <v>7</v>
      </c>
      <c r="F4257">
        <f t="shared" si="66"/>
        <v>4256</v>
      </c>
      <c r="G4257">
        <v>1.4681844158128882E-4</v>
      </c>
      <c r="H4257">
        <v>1.4068346221198809E-4</v>
      </c>
      <c r="I4257">
        <v>1.1973472835348836E-4</v>
      </c>
      <c r="J4257">
        <v>1.3271321783844134E-4</v>
      </c>
      <c r="K4257">
        <v>1.2713551953337005E-4</v>
      </c>
      <c r="L4257">
        <v>1.1415525114155251E-4</v>
      </c>
    </row>
    <row r="4258" spans="1:12" x14ac:dyDescent="0.25">
      <c r="A4258" s="1">
        <v>39260.333333323011</v>
      </c>
      <c r="B4258">
        <v>6</v>
      </c>
      <c r="C4258">
        <v>27</v>
      </c>
      <c r="D4258">
        <v>4</v>
      </c>
      <c r="E4258">
        <v>8</v>
      </c>
      <c r="F4258">
        <f t="shared" si="66"/>
        <v>4257</v>
      </c>
      <c r="G4258">
        <v>1.5522101681278536E-4</v>
      </c>
      <c r="H4258">
        <v>1.4793854488286324E-4</v>
      </c>
      <c r="I4258">
        <v>1.2039587816948585E-4</v>
      </c>
      <c r="J4258">
        <v>1.3594049761523437E-4</v>
      </c>
      <c r="K4258">
        <v>1.3716116420631208E-4</v>
      </c>
      <c r="L4258">
        <v>1.1415525114155251E-4</v>
      </c>
    </row>
    <row r="4259" spans="1:12" x14ac:dyDescent="0.25">
      <c r="A4259" s="1">
        <v>39260.374999989675</v>
      </c>
      <c r="B4259">
        <v>6</v>
      </c>
      <c r="C4259">
        <v>27</v>
      </c>
      <c r="D4259">
        <v>4</v>
      </c>
      <c r="E4259">
        <v>9</v>
      </c>
      <c r="F4259">
        <f t="shared" si="66"/>
        <v>4258</v>
      </c>
      <c r="G4259">
        <v>1.6341445599964572E-4</v>
      </c>
      <c r="H4259">
        <v>1.5536828464105391E-4</v>
      </c>
      <c r="I4259">
        <v>1.228582878141741E-4</v>
      </c>
      <c r="J4259">
        <v>1.2137260834363528E-4</v>
      </c>
      <c r="K4259">
        <v>1.3412190790421252E-4</v>
      </c>
      <c r="L4259">
        <v>1.1415525114155251E-4</v>
      </c>
    </row>
    <row r="4260" spans="1:12" x14ac:dyDescent="0.25">
      <c r="A4260" s="1">
        <v>39260.41666665634</v>
      </c>
      <c r="B4260">
        <v>6</v>
      </c>
      <c r="C4260">
        <v>27</v>
      </c>
      <c r="D4260">
        <v>4</v>
      </c>
      <c r="E4260">
        <v>10</v>
      </c>
      <c r="F4260">
        <f t="shared" si="66"/>
        <v>4259</v>
      </c>
      <c r="G4260">
        <v>1.5132899616032613E-4</v>
      </c>
      <c r="H4260">
        <v>1.5237537987829129E-4</v>
      </c>
      <c r="I4260">
        <v>1.2700946518606559E-4</v>
      </c>
      <c r="J4260">
        <v>1.2150836039596734E-4</v>
      </c>
      <c r="K4260">
        <v>1.4539206395692251E-4</v>
      </c>
      <c r="L4260">
        <v>1.1415525114155251E-4</v>
      </c>
    </row>
    <row r="4261" spans="1:12" x14ac:dyDescent="0.25">
      <c r="A4261" s="1">
        <v>39260.458333323004</v>
      </c>
      <c r="B4261">
        <v>6</v>
      </c>
      <c r="C4261">
        <v>27</v>
      </c>
      <c r="D4261">
        <v>4</v>
      </c>
      <c r="E4261">
        <v>11</v>
      </c>
      <c r="F4261">
        <f t="shared" si="66"/>
        <v>4260</v>
      </c>
      <c r="G4261">
        <v>1.4193150562100067E-4</v>
      </c>
      <c r="H4261">
        <v>1.5375090417701955E-4</v>
      </c>
      <c r="I4261">
        <v>1.2879264406286245E-4</v>
      </c>
      <c r="J4261">
        <v>1.3443132548434091E-4</v>
      </c>
      <c r="K4261">
        <v>1.4737457458779521E-4</v>
      </c>
      <c r="L4261">
        <v>1.1415525114155251E-4</v>
      </c>
    </row>
    <row r="4262" spans="1:12" x14ac:dyDescent="0.25">
      <c r="A4262" s="1">
        <v>39260.499999989668</v>
      </c>
      <c r="B4262">
        <v>6</v>
      </c>
      <c r="C4262">
        <v>27</v>
      </c>
      <c r="D4262">
        <v>4</v>
      </c>
      <c r="E4262">
        <v>12</v>
      </c>
      <c r="F4262">
        <f t="shared" si="66"/>
        <v>4261</v>
      </c>
      <c r="G4262">
        <v>1.4037618285389863E-4</v>
      </c>
      <c r="H4262">
        <v>1.5263434805106433E-4</v>
      </c>
      <c r="I4262">
        <v>1.2904661086298821E-4</v>
      </c>
      <c r="J4262">
        <v>1.0930267857036013E-4</v>
      </c>
      <c r="K4262">
        <v>1.3993987713103605E-4</v>
      </c>
      <c r="L4262">
        <v>1.1415525114155251E-4</v>
      </c>
    </row>
    <row r="4263" spans="1:12" x14ac:dyDescent="0.25">
      <c r="A4263" s="1">
        <v>39260.541666656332</v>
      </c>
      <c r="B4263">
        <v>6</v>
      </c>
      <c r="C4263">
        <v>27</v>
      </c>
      <c r="D4263">
        <v>4</v>
      </c>
      <c r="E4263">
        <v>13</v>
      </c>
      <c r="F4263">
        <f t="shared" si="66"/>
        <v>4262</v>
      </c>
      <c r="G4263">
        <v>1.3774896730637561E-4</v>
      </c>
      <c r="H4263">
        <v>1.4918950895162969E-4</v>
      </c>
      <c r="I4263">
        <v>1.2654649728666763E-4</v>
      </c>
      <c r="J4263">
        <v>1.1110361180635174E-4</v>
      </c>
      <c r="K4263">
        <v>1.436951756077649E-4</v>
      </c>
      <c r="L4263">
        <v>1.1415525114155251E-4</v>
      </c>
    </row>
    <row r="4264" spans="1:12" x14ac:dyDescent="0.25">
      <c r="A4264" s="1">
        <v>39260.583333322997</v>
      </c>
      <c r="B4264">
        <v>6</v>
      </c>
      <c r="C4264">
        <v>27</v>
      </c>
      <c r="D4264">
        <v>4</v>
      </c>
      <c r="E4264">
        <v>14</v>
      </c>
      <c r="F4264">
        <f t="shared" si="66"/>
        <v>4263</v>
      </c>
      <c r="G4264">
        <v>1.4236959679316319E-4</v>
      </c>
      <c r="H4264">
        <v>1.4920019055329807E-4</v>
      </c>
      <c r="I4264">
        <v>1.2507722634008933E-4</v>
      </c>
      <c r="J4264">
        <v>1.3220705450184823E-4</v>
      </c>
      <c r="K4264">
        <v>1.3947478444274074E-4</v>
      </c>
      <c r="L4264">
        <v>1.1415525114155251E-4</v>
      </c>
    </row>
    <row r="4265" spans="1:12" x14ac:dyDescent="0.25">
      <c r="A4265" s="1">
        <v>39260.624999989661</v>
      </c>
      <c r="B4265">
        <v>6</v>
      </c>
      <c r="C4265">
        <v>27</v>
      </c>
      <c r="D4265">
        <v>4</v>
      </c>
      <c r="E4265">
        <v>15</v>
      </c>
      <c r="F4265">
        <f t="shared" si="66"/>
        <v>4264</v>
      </c>
      <c r="G4265">
        <v>1.5391861354412426E-4</v>
      </c>
      <c r="H4265">
        <v>1.4002709384609822E-4</v>
      </c>
      <c r="I4265">
        <v>1.2588733084963841E-4</v>
      </c>
      <c r="J4265">
        <v>1.4185855099585671E-4</v>
      </c>
      <c r="K4265">
        <v>1.5059815972134284E-4</v>
      </c>
      <c r="L4265">
        <v>1.1415525114155251E-4</v>
      </c>
    </row>
    <row r="4266" spans="1:12" x14ac:dyDescent="0.25">
      <c r="A4266" s="1">
        <v>39260.666666656325</v>
      </c>
      <c r="B4266">
        <v>6</v>
      </c>
      <c r="C4266">
        <v>27</v>
      </c>
      <c r="D4266">
        <v>4</v>
      </c>
      <c r="E4266">
        <v>16</v>
      </c>
      <c r="F4266">
        <f t="shared" si="66"/>
        <v>4265</v>
      </c>
      <c r="G4266">
        <v>1.7260263828179208E-4</v>
      </c>
      <c r="H4266">
        <v>1.3505974729008315E-4</v>
      </c>
      <c r="I4266">
        <v>1.2708876423196113E-4</v>
      </c>
      <c r="J4266">
        <v>1.3598814508382031E-4</v>
      </c>
      <c r="K4266">
        <v>1.4628748133593627E-4</v>
      </c>
      <c r="L4266">
        <v>1.1415525114155251E-4</v>
      </c>
    </row>
    <row r="4267" spans="1:12" x14ac:dyDescent="0.25">
      <c r="A4267" s="1">
        <v>39260.708333322989</v>
      </c>
      <c r="B4267">
        <v>6</v>
      </c>
      <c r="C4267">
        <v>27</v>
      </c>
      <c r="D4267">
        <v>4</v>
      </c>
      <c r="E4267">
        <v>17</v>
      </c>
      <c r="F4267">
        <f t="shared" si="66"/>
        <v>4266</v>
      </c>
      <c r="G4267">
        <v>1.9849290304748736E-4</v>
      </c>
      <c r="H4267">
        <v>1.3207412362965687E-4</v>
      </c>
      <c r="I4267">
        <v>1.2735437172353546E-4</v>
      </c>
      <c r="J4267">
        <v>1.3816791437735074E-4</v>
      </c>
      <c r="K4267">
        <v>1.3033498803109473E-4</v>
      </c>
      <c r="L4267">
        <v>1.1415525114155251E-4</v>
      </c>
    </row>
    <row r="4268" spans="1:12" x14ac:dyDescent="0.25">
      <c r="A4268" s="1">
        <v>39260.749999989654</v>
      </c>
      <c r="B4268">
        <v>6</v>
      </c>
      <c r="C4268">
        <v>27</v>
      </c>
      <c r="D4268">
        <v>4</v>
      </c>
      <c r="E4268">
        <v>18</v>
      </c>
      <c r="F4268">
        <f t="shared" si="66"/>
        <v>4267</v>
      </c>
      <c r="G4268">
        <v>2.138480118107412E-4</v>
      </c>
      <c r="H4268">
        <v>1.3408087548803622E-4</v>
      </c>
      <c r="I4268">
        <v>1.2550780817279541E-4</v>
      </c>
      <c r="J4268">
        <v>1.3127852616435227E-4</v>
      </c>
      <c r="K4268">
        <v>1.2502802203815847E-4</v>
      </c>
      <c r="L4268">
        <v>1.1415525114155251E-4</v>
      </c>
    </row>
    <row r="4269" spans="1:12" x14ac:dyDescent="0.25">
      <c r="A4269" s="1">
        <v>39260.791666656318</v>
      </c>
      <c r="B4269">
        <v>6</v>
      </c>
      <c r="C4269">
        <v>27</v>
      </c>
      <c r="D4269">
        <v>4</v>
      </c>
      <c r="E4269">
        <v>19</v>
      </c>
      <c r="F4269">
        <f t="shared" si="66"/>
        <v>4268</v>
      </c>
      <c r="G4269">
        <v>1.9981808451266346E-4</v>
      </c>
      <c r="H4269">
        <v>1.3047936392602581E-4</v>
      </c>
      <c r="I4269">
        <v>1.2414686247934532E-4</v>
      </c>
      <c r="J4269">
        <v>1.245733509378887E-4</v>
      </c>
      <c r="K4269">
        <v>1.2476112631371893E-4</v>
      </c>
      <c r="L4269">
        <v>1.1415525114155251E-4</v>
      </c>
    </row>
    <row r="4270" spans="1:12" x14ac:dyDescent="0.25">
      <c r="A4270" s="1">
        <v>39260.833333322982</v>
      </c>
      <c r="B4270">
        <v>6</v>
      </c>
      <c r="C4270">
        <v>27</v>
      </c>
      <c r="D4270">
        <v>4</v>
      </c>
      <c r="E4270">
        <v>20</v>
      </c>
      <c r="F4270">
        <f t="shared" si="66"/>
        <v>4269</v>
      </c>
      <c r="G4270">
        <v>1.92188339532219E-4</v>
      </c>
      <c r="H4270">
        <v>1.1613645422803014E-4</v>
      </c>
      <c r="I4270">
        <v>1.2101354834877269E-4</v>
      </c>
      <c r="J4270">
        <v>1.2501745765619091E-4</v>
      </c>
      <c r="K4270">
        <v>1.2082679842150781E-4</v>
      </c>
      <c r="L4270">
        <v>1.1415525114155251E-4</v>
      </c>
    </row>
    <row r="4271" spans="1:12" x14ac:dyDescent="0.25">
      <c r="A4271" s="1">
        <v>39260.874999989646</v>
      </c>
      <c r="B4271">
        <v>6</v>
      </c>
      <c r="C4271">
        <v>27</v>
      </c>
      <c r="D4271">
        <v>4</v>
      </c>
      <c r="E4271">
        <v>21</v>
      </c>
      <c r="F4271">
        <f t="shared" si="66"/>
        <v>4270</v>
      </c>
      <c r="G4271">
        <v>1.5743257785416187E-4</v>
      </c>
      <c r="H4271">
        <v>1.127673250501865E-4</v>
      </c>
      <c r="I4271">
        <v>1.1452833487368098E-4</v>
      </c>
      <c r="J4271">
        <v>1.1109180802204951E-4</v>
      </c>
      <c r="K4271">
        <v>1.1591526084518485E-4</v>
      </c>
      <c r="L4271">
        <v>1.1415525114155251E-4</v>
      </c>
    </row>
    <row r="4272" spans="1:12" x14ac:dyDescent="0.25">
      <c r="A4272" s="1">
        <v>39260.916666656311</v>
      </c>
      <c r="B4272">
        <v>6</v>
      </c>
      <c r="C4272">
        <v>27</v>
      </c>
      <c r="D4272">
        <v>4</v>
      </c>
      <c r="E4272">
        <v>22</v>
      </c>
      <c r="F4272">
        <f t="shared" si="66"/>
        <v>4271</v>
      </c>
      <c r="G4272">
        <v>1.1895233538439934E-4</v>
      </c>
      <c r="H4272">
        <v>1.1003355580769267E-4</v>
      </c>
      <c r="I4272">
        <v>1.1525751663108489E-4</v>
      </c>
      <c r="J4272">
        <v>1.1639249788509633E-4</v>
      </c>
      <c r="K4272">
        <v>1.0349827345973822E-4</v>
      </c>
      <c r="L4272">
        <v>1.1415525114155251E-4</v>
      </c>
    </row>
    <row r="4273" spans="1:12" x14ac:dyDescent="0.25">
      <c r="A4273" s="1">
        <v>39260.958333322975</v>
      </c>
      <c r="B4273">
        <v>6</v>
      </c>
      <c r="C4273">
        <v>27</v>
      </c>
      <c r="D4273">
        <v>4</v>
      </c>
      <c r="E4273">
        <v>23</v>
      </c>
      <c r="F4273">
        <f t="shared" si="66"/>
        <v>4272</v>
      </c>
      <c r="G4273">
        <v>9.0586718194051379E-5</v>
      </c>
      <c r="H4273">
        <v>1.0681600112048522E-4</v>
      </c>
      <c r="I4273">
        <v>1.1610348265912187E-4</v>
      </c>
      <c r="J4273">
        <v>1.2159790418811283E-4</v>
      </c>
      <c r="K4273">
        <v>1.0331135704817057E-4</v>
      </c>
      <c r="L4273">
        <v>1.1415525114155251E-4</v>
      </c>
    </row>
    <row r="4274" spans="1:12" x14ac:dyDescent="0.25">
      <c r="A4274" s="1">
        <v>39260.999999989639</v>
      </c>
      <c r="B4274">
        <v>6</v>
      </c>
      <c r="C4274">
        <v>28</v>
      </c>
      <c r="D4274">
        <v>5</v>
      </c>
      <c r="E4274">
        <v>0</v>
      </c>
      <c r="F4274">
        <f t="shared" si="66"/>
        <v>4273</v>
      </c>
      <c r="G4274">
        <v>7.91018071882658E-5</v>
      </c>
      <c r="H4274">
        <v>1.02378620190489E-4</v>
      </c>
      <c r="I4274">
        <v>1.1647120219698529E-4</v>
      </c>
      <c r="J4274">
        <v>1.1950319040440761E-4</v>
      </c>
      <c r="K4274">
        <v>1.0029378077637413E-4</v>
      </c>
      <c r="L4274">
        <v>1.1415525114155251E-4</v>
      </c>
    </row>
    <row r="4275" spans="1:12" x14ac:dyDescent="0.25">
      <c r="A4275" s="1">
        <v>39261.041666656303</v>
      </c>
      <c r="B4275">
        <v>6</v>
      </c>
      <c r="C4275">
        <v>28</v>
      </c>
      <c r="D4275">
        <v>5</v>
      </c>
      <c r="E4275">
        <v>1</v>
      </c>
      <c r="F4275">
        <f t="shared" si="66"/>
        <v>4274</v>
      </c>
      <c r="G4275">
        <v>7.6811735557821771E-5</v>
      </c>
      <c r="H4275">
        <v>9.9996790598805819E-5</v>
      </c>
      <c r="I4275">
        <v>1.1614562364691928E-4</v>
      </c>
      <c r="J4275">
        <v>1.0382180322886802E-4</v>
      </c>
      <c r="K4275">
        <v>9.9660360618623387E-5</v>
      </c>
      <c r="L4275">
        <v>1.1415525114155251E-4</v>
      </c>
    </row>
    <row r="4276" spans="1:12" x14ac:dyDescent="0.25">
      <c r="A4276" s="1">
        <v>39261.083333322968</v>
      </c>
      <c r="B4276">
        <v>6</v>
      </c>
      <c r="C4276">
        <v>28</v>
      </c>
      <c r="D4276">
        <v>5</v>
      </c>
      <c r="E4276">
        <v>2</v>
      </c>
      <c r="F4276">
        <f t="shared" si="66"/>
        <v>4275</v>
      </c>
      <c r="G4276">
        <v>7.5871693084100968E-5</v>
      </c>
      <c r="H4276">
        <v>9.9057606670161451E-5</v>
      </c>
      <c r="I4276">
        <v>1.1560177546797802E-4</v>
      </c>
      <c r="J4276">
        <v>1.061576441494427E-4</v>
      </c>
      <c r="K4276">
        <v>9.7999779974491076E-5</v>
      </c>
      <c r="L4276">
        <v>1.1415525114155251E-4</v>
      </c>
    </row>
    <row r="4277" spans="1:12" x14ac:dyDescent="0.25">
      <c r="A4277" s="1">
        <v>39261.124999989632</v>
      </c>
      <c r="B4277">
        <v>6</v>
      </c>
      <c r="C4277">
        <v>28</v>
      </c>
      <c r="D4277">
        <v>5</v>
      </c>
      <c r="E4277">
        <v>3</v>
      </c>
      <c r="F4277">
        <f t="shared" si="66"/>
        <v>4276</v>
      </c>
      <c r="G4277">
        <v>7.5632000300498555E-5</v>
      </c>
      <c r="H4277">
        <v>9.9624157426662466E-5</v>
      </c>
      <c r="I4277">
        <v>1.1590272364237487E-4</v>
      </c>
      <c r="J4277">
        <v>1.1097390670472486E-4</v>
      </c>
      <c r="K4277">
        <v>9.2710767247969515E-5</v>
      </c>
      <c r="L4277">
        <v>1.1415525114155251E-4</v>
      </c>
    </row>
    <row r="4278" spans="1:12" x14ac:dyDescent="0.25">
      <c r="A4278" s="1">
        <v>39261.166666656296</v>
      </c>
      <c r="B4278">
        <v>6</v>
      </c>
      <c r="C4278">
        <v>28</v>
      </c>
      <c r="D4278">
        <v>5</v>
      </c>
      <c r="E4278">
        <v>4</v>
      </c>
      <c r="F4278">
        <f t="shared" si="66"/>
        <v>4277</v>
      </c>
      <c r="G4278">
        <v>8.9084321814250788E-5</v>
      </c>
      <c r="H4278">
        <v>1.0279220741143755E-4</v>
      </c>
      <c r="I4278">
        <v>1.1877732060205137E-4</v>
      </c>
      <c r="J4278">
        <v>1.3215948098468209E-4</v>
      </c>
      <c r="K4278">
        <v>9.45596652286254E-5</v>
      </c>
      <c r="L4278">
        <v>1.1415525114155251E-4</v>
      </c>
    </row>
    <row r="4279" spans="1:12" x14ac:dyDescent="0.25">
      <c r="A4279" s="1">
        <v>39261.20833332296</v>
      </c>
      <c r="B4279">
        <v>6</v>
      </c>
      <c r="C4279">
        <v>28</v>
      </c>
      <c r="D4279">
        <v>5</v>
      </c>
      <c r="E4279">
        <v>5</v>
      </c>
      <c r="F4279">
        <f t="shared" si="66"/>
        <v>4278</v>
      </c>
      <c r="G4279">
        <v>1.1409822116295911E-4</v>
      </c>
      <c r="H4279">
        <v>1.0987367950171944E-4</v>
      </c>
      <c r="I4279">
        <v>1.2201660714484875E-4</v>
      </c>
      <c r="J4279">
        <v>1.3306892416731838E-4</v>
      </c>
      <c r="K4279">
        <v>9.9160614590436668E-5</v>
      </c>
      <c r="L4279">
        <v>1.1415525114155251E-4</v>
      </c>
    </row>
    <row r="4280" spans="1:12" x14ac:dyDescent="0.25">
      <c r="A4280" s="1">
        <v>39261.249999989624</v>
      </c>
      <c r="B4280">
        <v>6</v>
      </c>
      <c r="C4280">
        <v>28</v>
      </c>
      <c r="D4280">
        <v>5</v>
      </c>
      <c r="E4280">
        <v>6</v>
      </c>
      <c r="F4280">
        <f t="shared" si="66"/>
        <v>4279</v>
      </c>
      <c r="G4280">
        <v>1.3504993886370416E-4</v>
      </c>
      <c r="H4280">
        <v>1.3058340112654776E-4</v>
      </c>
      <c r="I4280">
        <v>1.2373496912545151E-4</v>
      </c>
      <c r="J4280">
        <v>1.3185674662661109E-4</v>
      </c>
      <c r="K4280">
        <v>1.0558095885022441E-4</v>
      </c>
      <c r="L4280">
        <v>1.1415525114155251E-4</v>
      </c>
    </row>
    <row r="4281" spans="1:12" x14ac:dyDescent="0.25">
      <c r="A4281" s="1">
        <v>39261.291666656289</v>
      </c>
      <c r="B4281">
        <v>6</v>
      </c>
      <c r="C4281">
        <v>28</v>
      </c>
      <c r="D4281">
        <v>5</v>
      </c>
      <c r="E4281">
        <v>7</v>
      </c>
      <c r="F4281">
        <f t="shared" si="66"/>
        <v>4280</v>
      </c>
      <c r="G4281">
        <v>1.4786807698089575E-4</v>
      </c>
      <c r="H4281">
        <v>1.4096414353654475E-4</v>
      </c>
      <c r="I4281">
        <v>1.2201346852031976E-4</v>
      </c>
      <c r="J4281">
        <v>1.3859022818111673E-4</v>
      </c>
      <c r="K4281">
        <v>1.2420120588287374E-4</v>
      </c>
      <c r="L4281">
        <v>1.1415525114155251E-4</v>
      </c>
    </row>
    <row r="4282" spans="1:12" x14ac:dyDescent="0.25">
      <c r="A4282" s="1">
        <v>39261.333333322953</v>
      </c>
      <c r="B4282">
        <v>6</v>
      </c>
      <c r="C4282">
        <v>28</v>
      </c>
      <c r="D4282">
        <v>5</v>
      </c>
      <c r="E4282">
        <v>8</v>
      </c>
      <c r="F4282">
        <f t="shared" si="66"/>
        <v>4281</v>
      </c>
      <c r="G4282">
        <v>1.5748453432659778E-4</v>
      </c>
      <c r="H4282">
        <v>1.4578900471510681E-4</v>
      </c>
      <c r="I4282">
        <v>1.2394350362694817E-4</v>
      </c>
      <c r="J4282">
        <v>1.3098588333078828E-4</v>
      </c>
      <c r="K4282">
        <v>1.3336969460209496E-4</v>
      </c>
      <c r="L4282">
        <v>1.1415525114155251E-4</v>
      </c>
    </row>
    <row r="4283" spans="1:12" x14ac:dyDescent="0.25">
      <c r="A4283" s="1">
        <v>39261.374999989617</v>
      </c>
      <c r="B4283">
        <v>6</v>
      </c>
      <c r="C4283">
        <v>28</v>
      </c>
      <c r="D4283">
        <v>5</v>
      </c>
      <c r="E4283">
        <v>9</v>
      </c>
      <c r="F4283">
        <f t="shared" si="66"/>
        <v>4282</v>
      </c>
      <c r="G4283">
        <v>1.6390199788215949E-4</v>
      </c>
      <c r="H4283">
        <v>1.5329760151460895E-4</v>
      </c>
      <c r="I4283">
        <v>1.2476282703816188E-4</v>
      </c>
      <c r="J4283">
        <v>1.1922087801532211E-4</v>
      </c>
      <c r="K4283">
        <v>1.3583171353114839E-4</v>
      </c>
      <c r="L4283">
        <v>1.1415525114155251E-4</v>
      </c>
    </row>
    <row r="4284" spans="1:12" x14ac:dyDescent="0.25">
      <c r="A4284" s="1">
        <v>39261.416666656281</v>
      </c>
      <c r="B4284">
        <v>6</v>
      </c>
      <c r="C4284">
        <v>28</v>
      </c>
      <c r="D4284">
        <v>5</v>
      </c>
      <c r="E4284">
        <v>10</v>
      </c>
      <c r="F4284">
        <f t="shared" si="66"/>
        <v>4283</v>
      </c>
      <c r="G4284">
        <v>1.4753802347605946E-4</v>
      </c>
      <c r="H4284">
        <v>1.5160563169027303E-4</v>
      </c>
      <c r="I4284">
        <v>1.2775557913889823E-4</v>
      </c>
      <c r="J4284">
        <v>1.1760324190597501E-4</v>
      </c>
      <c r="K4284">
        <v>1.5116039366931035E-4</v>
      </c>
      <c r="L4284">
        <v>1.1415525114155251E-4</v>
      </c>
    </row>
    <row r="4285" spans="1:12" x14ac:dyDescent="0.25">
      <c r="A4285" s="1">
        <v>39261.458333322946</v>
      </c>
      <c r="B4285">
        <v>6</v>
      </c>
      <c r="C4285">
        <v>28</v>
      </c>
      <c r="D4285">
        <v>5</v>
      </c>
      <c r="E4285">
        <v>11</v>
      </c>
      <c r="F4285">
        <f t="shared" si="66"/>
        <v>4284</v>
      </c>
      <c r="G4285">
        <v>1.337534962712822E-4</v>
      </c>
      <c r="H4285">
        <v>1.5114974976145884E-4</v>
      </c>
      <c r="I4285">
        <v>1.3073661493335473E-4</v>
      </c>
      <c r="J4285">
        <v>1.1370132039274317E-4</v>
      </c>
      <c r="K4285">
        <v>1.5172736853098838E-4</v>
      </c>
      <c r="L4285">
        <v>1.1415525114155251E-4</v>
      </c>
    </row>
    <row r="4286" spans="1:12" x14ac:dyDescent="0.25">
      <c r="A4286" s="1">
        <v>39261.49999998961</v>
      </c>
      <c r="B4286">
        <v>6</v>
      </c>
      <c r="C4286">
        <v>28</v>
      </c>
      <c r="D4286">
        <v>5</v>
      </c>
      <c r="E4286">
        <v>12</v>
      </c>
      <c r="F4286">
        <f t="shared" si="66"/>
        <v>4285</v>
      </c>
      <c r="G4286">
        <v>1.2978906910932216E-4</v>
      </c>
      <c r="H4286">
        <v>1.4827174827355082E-4</v>
      </c>
      <c r="I4286">
        <v>1.294239535896308E-4</v>
      </c>
      <c r="J4286">
        <v>1.1157088807331084E-4</v>
      </c>
      <c r="K4286">
        <v>1.4517407596110251E-4</v>
      </c>
      <c r="L4286">
        <v>1.1415525114155251E-4</v>
      </c>
    </row>
    <row r="4287" spans="1:12" x14ac:dyDescent="0.25">
      <c r="A4287" s="1">
        <v>39261.541666656274</v>
      </c>
      <c r="B4287">
        <v>6</v>
      </c>
      <c r="C4287">
        <v>28</v>
      </c>
      <c r="D4287">
        <v>5</v>
      </c>
      <c r="E4287">
        <v>13</v>
      </c>
      <c r="F4287">
        <f t="shared" si="66"/>
        <v>4286</v>
      </c>
      <c r="G4287">
        <v>1.2574166220228572E-4</v>
      </c>
      <c r="H4287">
        <v>1.4633392155229583E-4</v>
      </c>
      <c r="I4287">
        <v>1.2665028029712141E-4</v>
      </c>
      <c r="J4287">
        <v>1.1405901772138218E-4</v>
      </c>
      <c r="K4287">
        <v>1.5805919342588411E-4</v>
      </c>
      <c r="L4287">
        <v>1.1415525114155251E-4</v>
      </c>
    </row>
    <row r="4288" spans="1:12" x14ac:dyDescent="0.25">
      <c r="A4288" s="1">
        <v>39261.583333322938</v>
      </c>
      <c r="B4288">
        <v>6</v>
      </c>
      <c r="C4288">
        <v>28</v>
      </c>
      <c r="D4288">
        <v>5</v>
      </c>
      <c r="E4288">
        <v>14</v>
      </c>
      <c r="F4288">
        <f t="shared" si="66"/>
        <v>4287</v>
      </c>
      <c r="G4288">
        <v>1.2969567786511225E-4</v>
      </c>
      <c r="H4288">
        <v>1.4339404146239087E-4</v>
      </c>
      <c r="I4288">
        <v>1.2462229117013153E-4</v>
      </c>
      <c r="J4288">
        <v>1.217674235964055E-4</v>
      </c>
      <c r="K4288">
        <v>1.5536424481468576E-4</v>
      </c>
      <c r="L4288">
        <v>1.1415525114155251E-4</v>
      </c>
    </row>
    <row r="4289" spans="1:12" x14ac:dyDescent="0.25">
      <c r="A4289" s="1">
        <v>39261.624999989603</v>
      </c>
      <c r="B4289">
        <v>6</v>
      </c>
      <c r="C4289">
        <v>28</v>
      </c>
      <c r="D4289">
        <v>5</v>
      </c>
      <c r="E4289">
        <v>15</v>
      </c>
      <c r="F4289">
        <f t="shared" si="66"/>
        <v>4288</v>
      </c>
      <c r="G4289">
        <v>1.3692643360832291E-4</v>
      </c>
      <c r="H4289">
        <v>1.3496546118893225E-4</v>
      </c>
      <c r="I4289">
        <v>1.2322693090188622E-4</v>
      </c>
      <c r="J4289">
        <v>1.2703616644613102E-4</v>
      </c>
      <c r="K4289">
        <v>1.5640151839427496E-4</v>
      </c>
      <c r="L4289">
        <v>1.1415525114155251E-4</v>
      </c>
    </row>
    <row r="4290" spans="1:12" x14ac:dyDescent="0.25">
      <c r="A4290" s="1">
        <v>39261.666666656267</v>
      </c>
      <c r="B4290">
        <v>6</v>
      </c>
      <c r="C4290">
        <v>28</v>
      </c>
      <c r="D4290">
        <v>5</v>
      </c>
      <c r="E4290">
        <v>16</v>
      </c>
      <c r="F4290">
        <f t="shared" si="66"/>
        <v>4289</v>
      </c>
      <c r="G4290">
        <v>1.5656627610136534E-4</v>
      </c>
      <c r="H4290">
        <v>1.3011969546230858E-4</v>
      </c>
      <c r="I4290">
        <v>1.2378239452155685E-4</v>
      </c>
      <c r="J4290">
        <v>1.2896516647537408E-4</v>
      </c>
      <c r="K4290">
        <v>1.4068305335822521E-4</v>
      </c>
      <c r="L4290">
        <v>1.1415525114155251E-4</v>
      </c>
    </row>
    <row r="4291" spans="1:12" x14ac:dyDescent="0.25">
      <c r="A4291" s="1">
        <v>39261.708333322931</v>
      </c>
      <c r="B4291">
        <v>6</v>
      </c>
      <c r="C4291">
        <v>28</v>
      </c>
      <c r="D4291">
        <v>5</v>
      </c>
      <c r="E4291">
        <v>17</v>
      </c>
      <c r="F4291">
        <f t="shared" si="66"/>
        <v>4290</v>
      </c>
      <c r="G4291">
        <v>1.8737497033836562E-4</v>
      </c>
      <c r="H4291">
        <v>1.2738265055986487E-4</v>
      </c>
      <c r="I4291">
        <v>1.2448227370286287E-4</v>
      </c>
      <c r="J4291">
        <v>1.3756790668912675E-4</v>
      </c>
      <c r="K4291">
        <v>1.2945656593018673E-4</v>
      </c>
      <c r="L4291">
        <v>1.1415525114155251E-4</v>
      </c>
    </row>
    <row r="4292" spans="1:12" x14ac:dyDescent="0.25">
      <c r="A4292" s="1">
        <v>39261.749999989595</v>
      </c>
      <c r="B4292">
        <v>6</v>
      </c>
      <c r="C4292">
        <v>28</v>
      </c>
      <c r="D4292">
        <v>5</v>
      </c>
      <c r="E4292">
        <v>18</v>
      </c>
      <c r="F4292">
        <f t="shared" ref="F4292:F4355" si="67">F4291+1</f>
        <v>4291</v>
      </c>
      <c r="G4292">
        <v>2.1202862817399973E-4</v>
      </c>
      <c r="H4292">
        <v>1.284528821832337E-4</v>
      </c>
      <c r="I4292">
        <v>1.2321010929660772E-4</v>
      </c>
      <c r="J4292">
        <v>1.1853705492569602E-4</v>
      </c>
      <c r="K4292">
        <v>1.3002021766453432E-4</v>
      </c>
      <c r="L4292">
        <v>1.1415525114155251E-4</v>
      </c>
    </row>
    <row r="4293" spans="1:12" x14ac:dyDescent="0.25">
      <c r="A4293" s="1">
        <v>39261.79166665626</v>
      </c>
      <c r="B4293">
        <v>6</v>
      </c>
      <c r="C4293">
        <v>28</v>
      </c>
      <c r="D4293">
        <v>5</v>
      </c>
      <c r="E4293">
        <v>19</v>
      </c>
      <c r="F4293">
        <f t="shared" si="67"/>
        <v>4292</v>
      </c>
      <c r="G4293">
        <v>2.0026324396543011E-4</v>
      </c>
      <c r="H4293">
        <v>1.2433785563097625E-4</v>
      </c>
      <c r="I4293">
        <v>1.2367121568849297E-4</v>
      </c>
      <c r="J4293">
        <v>1.0303605801714872E-4</v>
      </c>
      <c r="K4293">
        <v>1.241397209584345E-4</v>
      </c>
      <c r="L4293">
        <v>1.1415525114155251E-4</v>
      </c>
    </row>
    <row r="4294" spans="1:12" x14ac:dyDescent="0.25">
      <c r="A4294" s="1">
        <v>39261.833333322924</v>
      </c>
      <c r="B4294">
        <v>6</v>
      </c>
      <c r="C4294">
        <v>28</v>
      </c>
      <c r="D4294">
        <v>5</v>
      </c>
      <c r="E4294">
        <v>20</v>
      </c>
      <c r="F4294">
        <f t="shared" si="67"/>
        <v>4293</v>
      </c>
      <c r="G4294">
        <v>1.9437585118308533E-4</v>
      </c>
      <c r="H4294">
        <v>1.0814241277438074E-4</v>
      </c>
      <c r="I4294">
        <v>1.2088900757247944E-4</v>
      </c>
      <c r="J4294">
        <v>9.9065441323563022E-5</v>
      </c>
      <c r="K4294">
        <v>1.1796924186569256E-4</v>
      </c>
      <c r="L4294">
        <v>1.1415525114155251E-4</v>
      </c>
    </row>
    <row r="4295" spans="1:12" x14ac:dyDescent="0.25">
      <c r="A4295" s="1">
        <v>39261.874999989588</v>
      </c>
      <c r="B4295">
        <v>6</v>
      </c>
      <c r="C4295">
        <v>28</v>
      </c>
      <c r="D4295">
        <v>5</v>
      </c>
      <c r="E4295">
        <v>21</v>
      </c>
      <c r="F4295">
        <f t="shared" si="67"/>
        <v>4294</v>
      </c>
      <c r="G4295">
        <v>1.6151491887623308E-4</v>
      </c>
      <c r="H4295">
        <v>1.0525972250609719E-4</v>
      </c>
      <c r="I4295">
        <v>1.152945465048384E-4</v>
      </c>
      <c r="J4295">
        <v>1.0294528549372165E-4</v>
      </c>
      <c r="K4295">
        <v>1.1515434237879181E-4</v>
      </c>
      <c r="L4295">
        <v>1.1415525114155251E-4</v>
      </c>
    </row>
    <row r="4296" spans="1:12" x14ac:dyDescent="0.25">
      <c r="A4296" s="1">
        <v>39261.916666656252</v>
      </c>
      <c r="B4296">
        <v>6</v>
      </c>
      <c r="C4296">
        <v>28</v>
      </c>
      <c r="D4296">
        <v>5</v>
      </c>
      <c r="E4296">
        <v>22</v>
      </c>
      <c r="F4296">
        <f t="shared" si="67"/>
        <v>4295</v>
      </c>
      <c r="G4296">
        <v>1.2664017598672364E-4</v>
      </c>
      <c r="H4296">
        <v>1.0355420997607169E-4</v>
      </c>
      <c r="I4296">
        <v>1.14827627860814E-4</v>
      </c>
      <c r="J4296">
        <v>9.5724230851827407E-5</v>
      </c>
      <c r="K4296">
        <v>1.0369056996270205E-4</v>
      </c>
      <c r="L4296">
        <v>1.1415525114155251E-4</v>
      </c>
    </row>
    <row r="4297" spans="1:12" x14ac:dyDescent="0.25">
      <c r="A4297" s="1">
        <v>39261.958333322917</v>
      </c>
      <c r="B4297">
        <v>6</v>
      </c>
      <c r="C4297">
        <v>28</v>
      </c>
      <c r="D4297">
        <v>5</v>
      </c>
      <c r="E4297">
        <v>23</v>
      </c>
      <c r="F4297">
        <f t="shared" si="67"/>
        <v>4296</v>
      </c>
      <c r="G4297">
        <v>9.3222111007315546E-5</v>
      </c>
      <c r="H4297">
        <v>1.0018413270396511E-4</v>
      </c>
      <c r="I4297">
        <v>1.1553561170518539E-4</v>
      </c>
      <c r="J4297">
        <v>9.5056449531710852E-5</v>
      </c>
      <c r="K4297">
        <v>1.0551760529085891E-4</v>
      </c>
      <c r="L4297">
        <v>1.1415525114155251E-4</v>
      </c>
    </row>
    <row r="4298" spans="1:12" x14ac:dyDescent="0.25">
      <c r="A4298" s="1">
        <v>39261.999999989581</v>
      </c>
      <c r="B4298">
        <v>6</v>
      </c>
      <c r="C4298">
        <v>29</v>
      </c>
      <c r="D4298">
        <v>6</v>
      </c>
      <c r="E4298">
        <v>0</v>
      </c>
      <c r="F4298">
        <f t="shared" si="67"/>
        <v>4297</v>
      </c>
      <c r="G4298">
        <v>8.1628424531606861E-5</v>
      </c>
      <c r="H4298">
        <v>9.5380977342684605E-5</v>
      </c>
      <c r="I4298">
        <v>1.1522248783661037E-4</v>
      </c>
      <c r="J4298">
        <v>9.5996116090731707E-5</v>
      </c>
      <c r="K4298">
        <v>1.0417030316634289E-4</v>
      </c>
      <c r="L4298">
        <v>1.1415525114155251E-4</v>
      </c>
    </row>
    <row r="4299" spans="1:12" x14ac:dyDescent="0.25">
      <c r="A4299" s="1">
        <v>39262.041666656245</v>
      </c>
      <c r="B4299">
        <v>6</v>
      </c>
      <c r="C4299">
        <v>29</v>
      </c>
      <c r="D4299">
        <v>6</v>
      </c>
      <c r="E4299">
        <v>1</v>
      </c>
      <c r="F4299">
        <f t="shared" si="67"/>
        <v>4298</v>
      </c>
      <c r="G4299">
        <v>7.8029039166774527E-5</v>
      </c>
      <c r="H4299">
        <v>9.4969095907538765E-5</v>
      </c>
      <c r="I4299">
        <v>1.1554689109980309E-4</v>
      </c>
      <c r="J4299">
        <v>1.0166436157552383E-4</v>
      </c>
      <c r="K4299">
        <v>1.0317471673465909E-4</v>
      </c>
      <c r="L4299">
        <v>1.1415525114155251E-4</v>
      </c>
    </row>
    <row r="4300" spans="1:12" x14ac:dyDescent="0.25">
      <c r="A4300" s="1">
        <v>39262.083333322909</v>
      </c>
      <c r="B4300">
        <v>6</v>
      </c>
      <c r="C4300">
        <v>29</v>
      </c>
      <c r="D4300">
        <v>6</v>
      </c>
      <c r="E4300">
        <v>2</v>
      </c>
      <c r="F4300">
        <f t="shared" si="67"/>
        <v>4299</v>
      </c>
      <c r="G4300">
        <v>7.5640574290438881E-5</v>
      </c>
      <c r="H4300">
        <v>9.4320713181681996E-5</v>
      </c>
      <c r="I4300">
        <v>1.149999320898929E-4</v>
      </c>
      <c r="J4300">
        <v>9.8083975146685435E-5</v>
      </c>
      <c r="K4300">
        <v>9.9407053386353883E-5</v>
      </c>
      <c r="L4300">
        <v>1.1415525114155251E-4</v>
      </c>
    </row>
    <row r="4301" spans="1:12" x14ac:dyDescent="0.25">
      <c r="A4301" s="1">
        <v>39262.124999989574</v>
      </c>
      <c r="B4301">
        <v>6</v>
      </c>
      <c r="C4301">
        <v>29</v>
      </c>
      <c r="D4301">
        <v>6</v>
      </c>
      <c r="E4301">
        <v>3</v>
      </c>
      <c r="F4301">
        <f t="shared" si="67"/>
        <v>4300</v>
      </c>
      <c r="G4301">
        <v>7.723539545448253E-5</v>
      </c>
      <c r="H4301">
        <v>9.3990189924201311E-5</v>
      </c>
      <c r="I4301">
        <v>1.1363158784248691E-4</v>
      </c>
      <c r="J4301">
        <v>1.0274619120610971E-4</v>
      </c>
      <c r="K4301">
        <v>9.5813729124093484E-5</v>
      </c>
      <c r="L4301">
        <v>1.1415525114155251E-4</v>
      </c>
    </row>
    <row r="4302" spans="1:12" x14ac:dyDescent="0.25">
      <c r="A4302" s="1">
        <v>39262.166666656238</v>
      </c>
      <c r="B4302">
        <v>6</v>
      </c>
      <c r="C4302">
        <v>29</v>
      </c>
      <c r="D4302">
        <v>6</v>
      </c>
      <c r="E4302">
        <v>4</v>
      </c>
      <c r="F4302">
        <f t="shared" si="67"/>
        <v>4301</v>
      </c>
      <c r="G4302">
        <v>8.9628971857071263E-5</v>
      </c>
      <c r="H4302">
        <v>9.6980558345151536E-5</v>
      </c>
      <c r="I4302">
        <v>1.1643223154890016E-4</v>
      </c>
      <c r="J4302">
        <v>1.2198184858218336E-4</v>
      </c>
      <c r="K4302">
        <v>9.9738909563898333E-5</v>
      </c>
      <c r="L4302">
        <v>1.1415525114155251E-4</v>
      </c>
    </row>
    <row r="4303" spans="1:12" x14ac:dyDescent="0.25">
      <c r="A4303" s="1">
        <v>39262.208333322902</v>
      </c>
      <c r="B4303">
        <v>6</v>
      </c>
      <c r="C4303">
        <v>29</v>
      </c>
      <c r="D4303">
        <v>6</v>
      </c>
      <c r="E4303">
        <v>5</v>
      </c>
      <c r="F4303">
        <f t="shared" si="67"/>
        <v>4302</v>
      </c>
      <c r="G4303">
        <v>1.1393932595608639E-4</v>
      </c>
      <c r="H4303">
        <v>1.0376777707912815E-4</v>
      </c>
      <c r="I4303">
        <v>1.1943432997483196E-4</v>
      </c>
      <c r="J4303">
        <v>1.3759006936076129E-4</v>
      </c>
      <c r="K4303">
        <v>1.0380080710154711E-4</v>
      </c>
      <c r="L4303">
        <v>1.1415525114155251E-4</v>
      </c>
    </row>
    <row r="4304" spans="1:12" x14ac:dyDescent="0.25">
      <c r="A4304" s="1">
        <v>39262.249999989566</v>
      </c>
      <c r="B4304">
        <v>6</v>
      </c>
      <c r="C4304">
        <v>29</v>
      </c>
      <c r="D4304">
        <v>6</v>
      </c>
      <c r="E4304">
        <v>6</v>
      </c>
      <c r="F4304">
        <f t="shared" si="67"/>
        <v>4303</v>
      </c>
      <c r="G4304">
        <v>1.3481337149040277E-4</v>
      </c>
      <c r="H4304">
        <v>1.2702886143979946E-4</v>
      </c>
      <c r="I4304">
        <v>1.2303770699886006E-4</v>
      </c>
      <c r="J4304">
        <v>1.2999852948318637E-4</v>
      </c>
      <c r="K4304">
        <v>1.0600539410482851E-4</v>
      </c>
      <c r="L4304">
        <v>1.1415525114155251E-4</v>
      </c>
    </row>
    <row r="4305" spans="1:12" x14ac:dyDescent="0.25">
      <c r="A4305" s="1">
        <v>39262.291666656231</v>
      </c>
      <c r="B4305">
        <v>6</v>
      </c>
      <c r="C4305">
        <v>29</v>
      </c>
      <c r="D4305">
        <v>6</v>
      </c>
      <c r="E4305">
        <v>7</v>
      </c>
      <c r="F4305">
        <f t="shared" si="67"/>
        <v>4304</v>
      </c>
      <c r="G4305">
        <v>1.471903651097226E-4</v>
      </c>
      <c r="H4305">
        <v>1.3662551381013859E-4</v>
      </c>
      <c r="I4305">
        <v>1.2236284720203885E-4</v>
      </c>
      <c r="J4305">
        <v>1.3402045139634884E-4</v>
      </c>
      <c r="K4305">
        <v>1.1683269003545142E-4</v>
      </c>
      <c r="L4305">
        <v>1.1415525114155251E-4</v>
      </c>
    </row>
    <row r="4306" spans="1:12" x14ac:dyDescent="0.25">
      <c r="A4306" s="1">
        <v>39262.333333322895</v>
      </c>
      <c r="B4306">
        <v>6</v>
      </c>
      <c r="C4306">
        <v>29</v>
      </c>
      <c r="D4306">
        <v>6</v>
      </c>
      <c r="E4306">
        <v>8</v>
      </c>
      <c r="F4306">
        <f t="shared" si="67"/>
        <v>4305</v>
      </c>
      <c r="G4306">
        <v>1.5484183369231016E-4</v>
      </c>
      <c r="H4306">
        <v>1.3994224794819748E-4</v>
      </c>
      <c r="I4306">
        <v>1.2250187272937516E-4</v>
      </c>
      <c r="J4306">
        <v>1.2886393267034127E-4</v>
      </c>
      <c r="K4306">
        <v>1.2501158980192219E-4</v>
      </c>
      <c r="L4306">
        <v>1.1415525114155251E-4</v>
      </c>
    </row>
    <row r="4307" spans="1:12" x14ac:dyDescent="0.25">
      <c r="A4307" s="1">
        <v>39262.374999989559</v>
      </c>
      <c r="B4307">
        <v>6</v>
      </c>
      <c r="C4307">
        <v>29</v>
      </c>
      <c r="D4307">
        <v>6</v>
      </c>
      <c r="E4307">
        <v>9</v>
      </c>
      <c r="F4307">
        <f t="shared" si="67"/>
        <v>4306</v>
      </c>
      <c r="G4307">
        <v>1.5860680173993106E-4</v>
      </c>
      <c r="H4307">
        <v>1.4735175899500638E-4</v>
      </c>
      <c r="I4307">
        <v>1.2387950829309094E-4</v>
      </c>
      <c r="J4307">
        <v>1.0940719468071443E-4</v>
      </c>
      <c r="K4307">
        <v>1.2582671632082365E-4</v>
      </c>
      <c r="L4307">
        <v>1.1415525114155251E-4</v>
      </c>
    </row>
    <row r="4308" spans="1:12" x14ac:dyDescent="0.25">
      <c r="A4308" s="1">
        <v>39262.416666656223</v>
      </c>
      <c r="B4308">
        <v>6</v>
      </c>
      <c r="C4308">
        <v>29</v>
      </c>
      <c r="D4308">
        <v>6</v>
      </c>
      <c r="E4308">
        <v>10</v>
      </c>
      <c r="F4308">
        <f t="shared" si="67"/>
        <v>4307</v>
      </c>
      <c r="G4308">
        <v>1.4131923533932105E-4</v>
      </c>
      <c r="H4308">
        <v>1.4413034892286775E-4</v>
      </c>
      <c r="I4308">
        <v>1.2661947754702562E-4</v>
      </c>
      <c r="J4308">
        <v>1.0528740090783129E-4</v>
      </c>
      <c r="K4308">
        <v>1.3869262680743936E-4</v>
      </c>
      <c r="L4308">
        <v>1.1415525114155251E-4</v>
      </c>
    </row>
    <row r="4309" spans="1:12" x14ac:dyDescent="0.25">
      <c r="A4309" s="1">
        <v>39262.458333322887</v>
      </c>
      <c r="B4309">
        <v>6</v>
      </c>
      <c r="C4309">
        <v>29</v>
      </c>
      <c r="D4309">
        <v>6</v>
      </c>
      <c r="E4309">
        <v>11</v>
      </c>
      <c r="F4309">
        <f t="shared" si="67"/>
        <v>4308</v>
      </c>
      <c r="G4309">
        <v>1.2922475324923723E-4</v>
      </c>
      <c r="H4309">
        <v>1.4339170100016775E-4</v>
      </c>
      <c r="I4309">
        <v>1.2741041833432069E-4</v>
      </c>
      <c r="J4309">
        <v>1.0509942777603197E-4</v>
      </c>
      <c r="K4309">
        <v>1.3802987490502133E-4</v>
      </c>
      <c r="L4309">
        <v>1.1415525114155251E-4</v>
      </c>
    </row>
    <row r="4310" spans="1:12" x14ac:dyDescent="0.25">
      <c r="A4310" s="1">
        <v>39262.499999989552</v>
      </c>
      <c r="B4310">
        <v>6</v>
      </c>
      <c r="C4310">
        <v>29</v>
      </c>
      <c r="D4310">
        <v>6</v>
      </c>
      <c r="E4310">
        <v>12</v>
      </c>
      <c r="F4310">
        <f t="shared" si="67"/>
        <v>4309</v>
      </c>
      <c r="G4310">
        <v>1.2356157478107753E-4</v>
      </c>
      <c r="H4310">
        <v>1.4118151779299459E-4</v>
      </c>
      <c r="I4310">
        <v>1.2622845694264779E-4</v>
      </c>
      <c r="J4310">
        <v>9.9726572704475044E-5</v>
      </c>
      <c r="K4310">
        <v>1.3255378662102704E-4</v>
      </c>
      <c r="L4310">
        <v>1.1415525114155251E-4</v>
      </c>
    </row>
    <row r="4311" spans="1:12" x14ac:dyDescent="0.25">
      <c r="A4311" s="1">
        <v>39262.541666656216</v>
      </c>
      <c r="B4311">
        <v>6</v>
      </c>
      <c r="C4311">
        <v>29</v>
      </c>
      <c r="D4311">
        <v>6</v>
      </c>
      <c r="E4311">
        <v>13</v>
      </c>
      <c r="F4311">
        <f t="shared" si="67"/>
        <v>4310</v>
      </c>
      <c r="G4311">
        <v>1.1921614458039652E-4</v>
      </c>
      <c r="H4311">
        <v>1.3969494809287181E-4</v>
      </c>
      <c r="I4311">
        <v>1.248946344168878E-4</v>
      </c>
      <c r="J4311">
        <v>1.0014622425713126E-4</v>
      </c>
      <c r="K4311">
        <v>1.2173025597616191E-4</v>
      </c>
      <c r="L4311">
        <v>1.1415525114155251E-4</v>
      </c>
    </row>
    <row r="4312" spans="1:12" x14ac:dyDescent="0.25">
      <c r="A4312" s="1">
        <v>39262.58333332288</v>
      </c>
      <c r="B4312">
        <v>6</v>
      </c>
      <c r="C4312">
        <v>29</v>
      </c>
      <c r="D4312">
        <v>6</v>
      </c>
      <c r="E4312">
        <v>14</v>
      </c>
      <c r="F4312">
        <f t="shared" si="67"/>
        <v>4311</v>
      </c>
      <c r="G4312">
        <v>1.2140664803829255E-4</v>
      </c>
      <c r="H4312">
        <v>1.3730606788952372E-4</v>
      </c>
      <c r="I4312">
        <v>1.2414935665771648E-4</v>
      </c>
      <c r="J4312">
        <v>9.962837659622182E-5</v>
      </c>
      <c r="K4312">
        <v>1.2363967700185007E-4</v>
      </c>
      <c r="L4312">
        <v>1.1415525114155251E-4</v>
      </c>
    </row>
    <row r="4313" spans="1:12" x14ac:dyDescent="0.25">
      <c r="A4313" s="1">
        <v>39262.624999989544</v>
      </c>
      <c r="B4313">
        <v>6</v>
      </c>
      <c r="C4313">
        <v>29</v>
      </c>
      <c r="D4313">
        <v>6</v>
      </c>
      <c r="E4313">
        <v>15</v>
      </c>
      <c r="F4313">
        <f t="shared" si="67"/>
        <v>4312</v>
      </c>
      <c r="G4313">
        <v>1.250130718761579E-4</v>
      </c>
      <c r="H4313">
        <v>1.2825546554942892E-4</v>
      </c>
      <c r="I4313">
        <v>1.2344302241566551E-4</v>
      </c>
      <c r="J4313">
        <v>1.1775228814814534E-4</v>
      </c>
      <c r="K4313">
        <v>1.2793741100149613E-4</v>
      </c>
      <c r="L4313">
        <v>1.1415525114155251E-4</v>
      </c>
    </row>
    <row r="4314" spans="1:12" x14ac:dyDescent="0.25">
      <c r="A4314" s="1">
        <v>39262.666666656209</v>
      </c>
      <c r="B4314">
        <v>6</v>
      </c>
      <c r="C4314">
        <v>29</v>
      </c>
      <c r="D4314">
        <v>6</v>
      </c>
      <c r="E4314">
        <v>16</v>
      </c>
      <c r="F4314">
        <f t="shared" si="67"/>
        <v>4313</v>
      </c>
      <c r="G4314">
        <v>1.392095758115365E-4</v>
      </c>
      <c r="H4314">
        <v>1.2342456466207907E-4</v>
      </c>
      <c r="I4314">
        <v>1.2346440209769574E-4</v>
      </c>
      <c r="J4314">
        <v>1.3475227464594726E-4</v>
      </c>
      <c r="K4314">
        <v>1.1819943805154575E-4</v>
      </c>
      <c r="L4314">
        <v>1.1415525114155251E-4</v>
      </c>
    </row>
    <row r="4315" spans="1:12" x14ac:dyDescent="0.25">
      <c r="A4315" s="1">
        <v>39262.708333322873</v>
      </c>
      <c r="B4315">
        <v>6</v>
      </c>
      <c r="C4315">
        <v>29</v>
      </c>
      <c r="D4315">
        <v>6</v>
      </c>
      <c r="E4315">
        <v>17</v>
      </c>
      <c r="F4315">
        <f t="shared" si="67"/>
        <v>4314</v>
      </c>
      <c r="G4315">
        <v>1.7140186690192224E-4</v>
      </c>
      <c r="H4315">
        <v>1.2273216762850902E-4</v>
      </c>
      <c r="I4315">
        <v>1.2338255110088363E-4</v>
      </c>
      <c r="J4315">
        <v>1.2690284341350836E-4</v>
      </c>
      <c r="K4315">
        <v>1.1162536688904259E-4</v>
      </c>
      <c r="L4315">
        <v>1.1415525114155251E-4</v>
      </c>
    </row>
    <row r="4316" spans="1:12" x14ac:dyDescent="0.25">
      <c r="A4316" s="1">
        <v>39262.749999989537</v>
      </c>
      <c r="B4316">
        <v>6</v>
      </c>
      <c r="C4316">
        <v>29</v>
      </c>
      <c r="D4316">
        <v>6</v>
      </c>
      <c r="E4316">
        <v>18</v>
      </c>
      <c r="F4316">
        <f t="shared" si="67"/>
        <v>4315</v>
      </c>
      <c r="G4316">
        <v>1.9895605870843994E-4</v>
      </c>
      <c r="H4316">
        <v>1.2575665904552511E-4</v>
      </c>
      <c r="I4316">
        <v>1.2157090164682569E-4</v>
      </c>
      <c r="J4316">
        <v>1.3371824038678663E-4</v>
      </c>
      <c r="K4316">
        <v>1.1280645946870317E-4</v>
      </c>
      <c r="L4316">
        <v>1.1415525114155251E-4</v>
      </c>
    </row>
    <row r="4317" spans="1:12" x14ac:dyDescent="0.25">
      <c r="A4317" s="1">
        <v>39262.791666656201</v>
      </c>
      <c r="B4317">
        <v>6</v>
      </c>
      <c r="C4317">
        <v>29</v>
      </c>
      <c r="D4317">
        <v>6</v>
      </c>
      <c r="E4317">
        <v>19</v>
      </c>
      <c r="F4317">
        <f t="shared" si="67"/>
        <v>4316</v>
      </c>
      <c r="G4317">
        <v>1.8733037142977708E-4</v>
      </c>
      <c r="H4317">
        <v>1.2203307863888955E-4</v>
      </c>
      <c r="I4317">
        <v>1.2170660262983964E-4</v>
      </c>
      <c r="J4317">
        <v>1.3388907954349285E-4</v>
      </c>
      <c r="K4317">
        <v>1.0814640601556906E-4</v>
      </c>
      <c r="L4317">
        <v>1.1415525114155251E-4</v>
      </c>
    </row>
    <row r="4318" spans="1:12" x14ac:dyDescent="0.25">
      <c r="A4318" s="1">
        <v>39262.833333322866</v>
      </c>
      <c r="B4318">
        <v>6</v>
      </c>
      <c r="C4318">
        <v>29</v>
      </c>
      <c r="D4318">
        <v>6</v>
      </c>
      <c r="E4318">
        <v>20</v>
      </c>
      <c r="F4318">
        <f t="shared" si="67"/>
        <v>4317</v>
      </c>
      <c r="G4318">
        <v>1.8091374276663083E-4</v>
      </c>
      <c r="H4318">
        <v>1.0859663670579464E-4</v>
      </c>
      <c r="I4318">
        <v>1.181335067728398E-4</v>
      </c>
      <c r="J4318">
        <v>1.1379068215062473E-4</v>
      </c>
      <c r="K4318">
        <v>1.0361231272006811E-4</v>
      </c>
      <c r="L4318">
        <v>1.1415525114155251E-4</v>
      </c>
    </row>
    <row r="4319" spans="1:12" x14ac:dyDescent="0.25">
      <c r="A4319" s="1">
        <v>39262.87499998953</v>
      </c>
      <c r="B4319">
        <v>6</v>
      </c>
      <c r="C4319">
        <v>29</v>
      </c>
      <c r="D4319">
        <v>6</v>
      </c>
      <c r="E4319">
        <v>21</v>
      </c>
      <c r="F4319">
        <f t="shared" si="67"/>
        <v>4318</v>
      </c>
      <c r="G4319">
        <v>1.5033014947572003E-4</v>
      </c>
      <c r="H4319">
        <v>1.0519628451122141E-4</v>
      </c>
      <c r="I4319">
        <v>1.1111905992488277E-4</v>
      </c>
      <c r="J4319">
        <v>1.0076573805445047E-4</v>
      </c>
      <c r="K4319">
        <v>9.8505670954222662E-5</v>
      </c>
      <c r="L4319">
        <v>1.1415525114155251E-4</v>
      </c>
    </row>
    <row r="4320" spans="1:12" x14ac:dyDescent="0.25">
      <c r="A4320" s="1">
        <v>39262.916666656194</v>
      </c>
      <c r="B4320">
        <v>6</v>
      </c>
      <c r="C4320">
        <v>29</v>
      </c>
      <c r="D4320">
        <v>6</v>
      </c>
      <c r="E4320">
        <v>22</v>
      </c>
      <c r="F4320">
        <f t="shared" si="67"/>
        <v>4319</v>
      </c>
      <c r="G4320">
        <v>1.2109644730053565E-4</v>
      </c>
      <c r="H4320">
        <v>1.0372443339649024E-4</v>
      </c>
      <c r="I4320">
        <v>1.1107701290690918E-4</v>
      </c>
      <c r="J4320">
        <v>1.0561766225975234E-4</v>
      </c>
      <c r="K4320">
        <v>9.1901468945241891E-5</v>
      </c>
      <c r="L4320">
        <v>1.1415525114155251E-4</v>
      </c>
    </row>
    <row r="4321" spans="1:12" x14ac:dyDescent="0.25">
      <c r="A4321" s="1">
        <v>39262.958333322858</v>
      </c>
      <c r="B4321">
        <v>6</v>
      </c>
      <c r="C4321">
        <v>29</v>
      </c>
      <c r="D4321">
        <v>6</v>
      </c>
      <c r="E4321">
        <v>23</v>
      </c>
      <c r="F4321">
        <f t="shared" si="67"/>
        <v>4320</v>
      </c>
      <c r="G4321">
        <v>9.1924649296633071E-5</v>
      </c>
      <c r="H4321">
        <v>1.0077819207799183E-4</v>
      </c>
      <c r="I4321">
        <v>1.1089150756052797E-4</v>
      </c>
      <c r="J4321">
        <v>1.1933702725285644E-4</v>
      </c>
      <c r="K4321">
        <v>8.8291005823362245E-5</v>
      </c>
      <c r="L4321">
        <v>1.1415525114155251E-4</v>
      </c>
    </row>
    <row r="4322" spans="1:12" x14ac:dyDescent="0.25">
      <c r="A4322" s="1">
        <v>39262.999999989523</v>
      </c>
      <c r="B4322">
        <v>6</v>
      </c>
      <c r="C4322">
        <v>30</v>
      </c>
      <c r="D4322">
        <v>7</v>
      </c>
      <c r="E4322">
        <v>0</v>
      </c>
      <c r="F4322">
        <f t="shared" si="67"/>
        <v>4321</v>
      </c>
      <c r="G4322">
        <v>7.966241966712833E-5</v>
      </c>
      <c r="H4322">
        <v>9.6813776783958306E-5</v>
      </c>
      <c r="I4322">
        <v>1.1191781688825305E-4</v>
      </c>
      <c r="J4322">
        <v>9.352509197489982E-5</v>
      </c>
      <c r="K4322">
        <v>8.8926100579956278E-5</v>
      </c>
      <c r="L4322">
        <v>1.1415525114155251E-4</v>
      </c>
    </row>
    <row r="4323" spans="1:12" x14ac:dyDescent="0.25">
      <c r="A4323" s="1">
        <v>39263.041666656187</v>
      </c>
      <c r="B4323">
        <v>6</v>
      </c>
      <c r="C4323">
        <v>30</v>
      </c>
      <c r="D4323">
        <v>7</v>
      </c>
      <c r="E4323">
        <v>1</v>
      </c>
      <c r="F4323">
        <f t="shared" si="67"/>
        <v>4322</v>
      </c>
      <c r="G4323">
        <v>7.4458459054893867E-5</v>
      </c>
      <c r="H4323">
        <v>9.5114630390092771E-5</v>
      </c>
      <c r="I4323">
        <v>1.1148114417959156E-4</v>
      </c>
      <c r="J4323">
        <v>8.7433508743606678E-5</v>
      </c>
      <c r="K4323">
        <v>8.7692951465532731E-5</v>
      </c>
      <c r="L4323">
        <v>1.1415525114155251E-4</v>
      </c>
    </row>
    <row r="4324" spans="1:12" x14ac:dyDescent="0.25">
      <c r="A4324" s="1">
        <v>39263.083333322851</v>
      </c>
      <c r="B4324">
        <v>6</v>
      </c>
      <c r="C4324">
        <v>30</v>
      </c>
      <c r="D4324">
        <v>7</v>
      </c>
      <c r="E4324">
        <v>2</v>
      </c>
      <c r="F4324">
        <f t="shared" si="67"/>
        <v>4323</v>
      </c>
      <c r="G4324">
        <v>7.3209224740935846E-5</v>
      </c>
      <c r="H4324">
        <v>9.497837264904469E-5</v>
      </c>
      <c r="I4324">
        <v>1.1097936564868259E-4</v>
      </c>
      <c r="J4324">
        <v>8.8736674973429469E-5</v>
      </c>
      <c r="K4324">
        <v>8.4909755088077347E-5</v>
      </c>
      <c r="L4324">
        <v>1.1415525114155251E-4</v>
      </c>
    </row>
    <row r="4325" spans="1:12" x14ac:dyDescent="0.25">
      <c r="A4325" s="1">
        <v>39263.124999989515</v>
      </c>
      <c r="B4325">
        <v>6</v>
      </c>
      <c r="C4325">
        <v>30</v>
      </c>
      <c r="D4325">
        <v>7</v>
      </c>
      <c r="E4325">
        <v>3</v>
      </c>
      <c r="F4325">
        <f t="shared" si="67"/>
        <v>4324</v>
      </c>
      <c r="G4325">
        <v>7.1892517279521567E-5</v>
      </c>
      <c r="H4325">
        <v>9.5187828608066244E-5</v>
      </c>
      <c r="I4325">
        <v>1.1092265248338565E-4</v>
      </c>
      <c r="J4325">
        <v>1.0124357799728879E-4</v>
      </c>
      <c r="K4325">
        <v>8.5499748388041103E-5</v>
      </c>
      <c r="L4325">
        <v>1.1415525114155251E-4</v>
      </c>
    </row>
    <row r="4326" spans="1:12" x14ac:dyDescent="0.25">
      <c r="A4326" s="1">
        <v>39263.16666665618</v>
      </c>
      <c r="B4326">
        <v>6</v>
      </c>
      <c r="C4326">
        <v>30</v>
      </c>
      <c r="D4326">
        <v>7</v>
      </c>
      <c r="E4326">
        <v>4</v>
      </c>
      <c r="F4326">
        <f t="shared" si="67"/>
        <v>4325</v>
      </c>
      <c r="G4326">
        <v>8.1911428035396836E-5</v>
      </c>
      <c r="H4326">
        <v>9.6331388764757281E-5</v>
      </c>
      <c r="I4326">
        <v>1.1346980850838803E-4</v>
      </c>
      <c r="J4326">
        <v>1.126277960754495E-4</v>
      </c>
      <c r="K4326">
        <v>8.6287934112246235E-5</v>
      </c>
      <c r="L4326">
        <v>1.1415525114155251E-4</v>
      </c>
    </row>
    <row r="4327" spans="1:12" x14ac:dyDescent="0.25">
      <c r="A4327" s="1">
        <v>39263.208333322844</v>
      </c>
      <c r="B4327">
        <v>6</v>
      </c>
      <c r="C4327">
        <v>30</v>
      </c>
      <c r="D4327">
        <v>7</v>
      </c>
      <c r="E4327">
        <v>5</v>
      </c>
      <c r="F4327">
        <f t="shared" si="67"/>
        <v>4326</v>
      </c>
      <c r="G4327">
        <v>9.571926626638677E-5</v>
      </c>
      <c r="H4327">
        <v>1.0193212138293616E-4</v>
      </c>
      <c r="I4327">
        <v>1.1619698234936847E-4</v>
      </c>
      <c r="J4327">
        <v>1.0877810133025558E-4</v>
      </c>
      <c r="K4327">
        <v>8.7214670030527313E-5</v>
      </c>
      <c r="L4327">
        <v>1.1415525114155251E-4</v>
      </c>
    </row>
    <row r="4328" spans="1:12" x14ac:dyDescent="0.25">
      <c r="A4328" s="1">
        <v>39263.249999989508</v>
      </c>
      <c r="B4328">
        <v>6</v>
      </c>
      <c r="C4328">
        <v>30</v>
      </c>
      <c r="D4328">
        <v>7</v>
      </c>
      <c r="E4328">
        <v>6</v>
      </c>
      <c r="F4328">
        <f t="shared" si="67"/>
        <v>4327</v>
      </c>
      <c r="G4328">
        <v>1.0717326357783686E-4</v>
      </c>
      <c r="H4328">
        <v>1.2169545426620364E-4</v>
      </c>
      <c r="I4328">
        <v>1.1885823269782217E-4</v>
      </c>
      <c r="J4328">
        <v>1.106073067628651E-4</v>
      </c>
      <c r="K4328">
        <v>8.9732746969745444E-5</v>
      </c>
      <c r="L4328">
        <v>1.1415525114155251E-4</v>
      </c>
    </row>
    <row r="4329" spans="1:12" x14ac:dyDescent="0.25">
      <c r="A4329" s="1">
        <v>39263.291666656172</v>
      </c>
      <c r="B4329">
        <v>6</v>
      </c>
      <c r="C4329">
        <v>30</v>
      </c>
      <c r="D4329">
        <v>7</v>
      </c>
      <c r="E4329">
        <v>7</v>
      </c>
      <c r="F4329">
        <f t="shared" si="67"/>
        <v>4328</v>
      </c>
      <c r="G4329">
        <v>1.2426567476302432E-4</v>
      </c>
      <c r="H4329">
        <v>1.2501637614447807E-4</v>
      </c>
      <c r="I4329">
        <v>1.190615775416272E-4</v>
      </c>
      <c r="J4329">
        <v>1.1626079040656607E-4</v>
      </c>
      <c r="K4329">
        <v>9.2133575789879094E-5</v>
      </c>
      <c r="L4329">
        <v>1.1415525114155251E-4</v>
      </c>
    </row>
    <row r="4330" spans="1:12" x14ac:dyDescent="0.25">
      <c r="A4330" s="1">
        <v>39263.333333322837</v>
      </c>
      <c r="B4330">
        <v>6</v>
      </c>
      <c r="C4330">
        <v>30</v>
      </c>
      <c r="D4330">
        <v>7</v>
      </c>
      <c r="E4330">
        <v>8</v>
      </c>
      <c r="F4330">
        <f t="shared" si="67"/>
        <v>4329</v>
      </c>
      <c r="G4330">
        <v>1.3881474188623318E-4</v>
      </c>
      <c r="H4330">
        <v>1.2434370541319713E-4</v>
      </c>
      <c r="I4330">
        <v>1.1986182972554677E-4</v>
      </c>
      <c r="J4330">
        <v>1.207223705757058E-4</v>
      </c>
      <c r="K4330">
        <v>9.5784141085776352E-5</v>
      </c>
      <c r="L4330">
        <v>1.1415525114155251E-4</v>
      </c>
    </row>
    <row r="4331" spans="1:12" x14ac:dyDescent="0.25">
      <c r="A4331" s="1">
        <v>39263.374999989501</v>
      </c>
      <c r="B4331">
        <v>6</v>
      </c>
      <c r="C4331">
        <v>30</v>
      </c>
      <c r="D4331">
        <v>7</v>
      </c>
      <c r="E4331">
        <v>9</v>
      </c>
      <c r="F4331">
        <f t="shared" si="67"/>
        <v>4330</v>
      </c>
      <c r="G4331">
        <v>1.4756700558813272E-4</v>
      </c>
      <c r="H4331">
        <v>1.303368253228984E-4</v>
      </c>
      <c r="I4331">
        <v>1.210823361134722E-4</v>
      </c>
      <c r="J4331">
        <v>1.2215235211321548E-4</v>
      </c>
      <c r="K4331">
        <v>9.5879115003904804E-5</v>
      </c>
      <c r="L4331">
        <v>1.1415525114155251E-4</v>
      </c>
    </row>
    <row r="4332" spans="1:12" x14ac:dyDescent="0.25">
      <c r="A4332" s="1">
        <v>39263.416666656165</v>
      </c>
      <c r="B4332">
        <v>6</v>
      </c>
      <c r="C4332">
        <v>30</v>
      </c>
      <c r="D4332">
        <v>7</v>
      </c>
      <c r="E4332">
        <v>10</v>
      </c>
      <c r="F4332">
        <f t="shared" si="67"/>
        <v>4331</v>
      </c>
      <c r="G4332">
        <v>1.2828424519001889E-4</v>
      </c>
      <c r="H4332">
        <v>1.2982200337329161E-4</v>
      </c>
      <c r="I4332">
        <v>1.2267208725708125E-4</v>
      </c>
      <c r="J4332">
        <v>1.2013518492594801E-4</v>
      </c>
      <c r="K4332">
        <v>9.394084226532984E-5</v>
      </c>
      <c r="L4332">
        <v>1.1415525114155251E-4</v>
      </c>
    </row>
    <row r="4333" spans="1:12" x14ac:dyDescent="0.25">
      <c r="A4333" s="1">
        <v>39263.458333322829</v>
      </c>
      <c r="B4333">
        <v>6</v>
      </c>
      <c r="C4333">
        <v>30</v>
      </c>
      <c r="D4333">
        <v>7</v>
      </c>
      <c r="E4333">
        <v>11</v>
      </c>
      <c r="F4333">
        <f t="shared" si="67"/>
        <v>4332</v>
      </c>
      <c r="G4333">
        <v>1.1455313761407507E-4</v>
      </c>
      <c r="H4333">
        <v>1.2873116112945238E-4</v>
      </c>
      <c r="I4333">
        <v>1.2191150245478041E-4</v>
      </c>
      <c r="J4333">
        <v>1.165313615856275E-4</v>
      </c>
      <c r="K4333">
        <v>9.3708841128853015E-5</v>
      </c>
      <c r="L4333">
        <v>1.1415525114155251E-4</v>
      </c>
    </row>
    <row r="4334" spans="1:12" x14ac:dyDescent="0.25">
      <c r="A4334" s="1">
        <v>39263.499999989494</v>
      </c>
      <c r="B4334">
        <v>6</v>
      </c>
      <c r="C4334">
        <v>30</v>
      </c>
      <c r="D4334">
        <v>7</v>
      </c>
      <c r="E4334">
        <v>12</v>
      </c>
      <c r="F4334">
        <f t="shared" si="67"/>
        <v>4333</v>
      </c>
      <c r="G4334">
        <v>1.1243352338326183E-4</v>
      </c>
      <c r="H4334">
        <v>1.2764038257407289E-4</v>
      </c>
      <c r="I4334">
        <v>1.1984377515024867E-4</v>
      </c>
      <c r="J4334">
        <v>1.2336999637041168E-4</v>
      </c>
      <c r="K4334">
        <v>9.0989022176163838E-5</v>
      </c>
      <c r="L4334">
        <v>1.1415525114155251E-4</v>
      </c>
    </row>
    <row r="4335" spans="1:12" x14ac:dyDescent="0.25">
      <c r="A4335" s="1">
        <v>39263.541666656158</v>
      </c>
      <c r="B4335">
        <v>6</v>
      </c>
      <c r="C4335">
        <v>30</v>
      </c>
      <c r="D4335">
        <v>7</v>
      </c>
      <c r="E4335">
        <v>13</v>
      </c>
      <c r="F4335">
        <f t="shared" si="67"/>
        <v>4334</v>
      </c>
      <c r="G4335">
        <v>1.0798553963245285E-4</v>
      </c>
      <c r="H4335">
        <v>1.2624046778911496E-4</v>
      </c>
      <c r="I4335">
        <v>1.1819129504226458E-4</v>
      </c>
      <c r="J4335">
        <v>1.1998282224703159E-4</v>
      </c>
      <c r="K4335">
        <v>9.1862426317188971E-5</v>
      </c>
      <c r="L4335">
        <v>1.1415525114155251E-4</v>
      </c>
    </row>
    <row r="4336" spans="1:12" x14ac:dyDescent="0.25">
      <c r="A4336" s="1">
        <v>39263.583333322822</v>
      </c>
      <c r="B4336">
        <v>6</v>
      </c>
      <c r="C4336">
        <v>30</v>
      </c>
      <c r="D4336">
        <v>7</v>
      </c>
      <c r="E4336">
        <v>14</v>
      </c>
      <c r="F4336">
        <f t="shared" si="67"/>
        <v>4335</v>
      </c>
      <c r="G4336">
        <v>1.0876768765936852E-4</v>
      </c>
      <c r="H4336">
        <v>1.2433471203003829E-4</v>
      </c>
      <c r="I4336">
        <v>1.1670395653322854E-4</v>
      </c>
      <c r="J4336">
        <v>1.189656147801438E-4</v>
      </c>
      <c r="K4336">
        <v>9.1740247528518528E-5</v>
      </c>
      <c r="L4336">
        <v>1.1415525114155251E-4</v>
      </c>
    </row>
    <row r="4337" spans="1:12" x14ac:dyDescent="0.25">
      <c r="A4337" s="1">
        <v>39263.624999989486</v>
      </c>
      <c r="B4337">
        <v>6</v>
      </c>
      <c r="C4337">
        <v>30</v>
      </c>
      <c r="D4337">
        <v>7</v>
      </c>
      <c r="E4337">
        <v>15</v>
      </c>
      <c r="F4337">
        <f t="shared" si="67"/>
        <v>4336</v>
      </c>
      <c r="G4337">
        <v>1.1413497431912016E-4</v>
      </c>
      <c r="H4337">
        <v>1.1850207775306168E-4</v>
      </c>
      <c r="I4337">
        <v>1.1657884155138756E-4</v>
      </c>
      <c r="J4337">
        <v>1.1595663390580798E-4</v>
      </c>
      <c r="K4337">
        <v>9.3960722792546289E-5</v>
      </c>
      <c r="L4337">
        <v>1.1415525114155251E-4</v>
      </c>
    </row>
    <row r="4338" spans="1:12" x14ac:dyDescent="0.25">
      <c r="A4338" s="1">
        <v>39263.66666665615</v>
      </c>
      <c r="B4338">
        <v>6</v>
      </c>
      <c r="C4338">
        <v>30</v>
      </c>
      <c r="D4338">
        <v>7</v>
      </c>
      <c r="E4338">
        <v>16</v>
      </c>
      <c r="F4338">
        <f t="shared" si="67"/>
        <v>4337</v>
      </c>
      <c r="G4338">
        <v>1.2747707769337994E-4</v>
      </c>
      <c r="H4338">
        <v>1.1856907830917593E-4</v>
      </c>
      <c r="I4338">
        <v>1.1505373574644888E-4</v>
      </c>
      <c r="J4338">
        <v>1.1046364190862256E-4</v>
      </c>
      <c r="K4338">
        <v>9.5328344100718045E-5</v>
      </c>
      <c r="L4338">
        <v>1.1415525114155251E-4</v>
      </c>
    </row>
    <row r="4339" spans="1:12" x14ac:dyDescent="0.25">
      <c r="A4339" s="1">
        <v>39263.708333322815</v>
      </c>
      <c r="B4339">
        <v>6</v>
      </c>
      <c r="C4339">
        <v>30</v>
      </c>
      <c r="D4339">
        <v>7</v>
      </c>
      <c r="E4339">
        <v>17</v>
      </c>
      <c r="F4339">
        <f t="shared" si="67"/>
        <v>4338</v>
      </c>
      <c r="G4339">
        <v>1.6316112510202655E-4</v>
      </c>
      <c r="H4339">
        <v>1.1872021471768089E-4</v>
      </c>
      <c r="I4339">
        <v>1.1437064196146966E-4</v>
      </c>
      <c r="J4339">
        <v>1.1572873838449856E-4</v>
      </c>
      <c r="K4339">
        <v>9.5903388580677462E-5</v>
      </c>
      <c r="L4339">
        <v>1.1415525114155251E-4</v>
      </c>
    </row>
    <row r="4340" spans="1:12" x14ac:dyDescent="0.25">
      <c r="A4340" s="1">
        <v>39263.749999989479</v>
      </c>
      <c r="B4340">
        <v>6</v>
      </c>
      <c r="C4340">
        <v>30</v>
      </c>
      <c r="D4340">
        <v>7</v>
      </c>
      <c r="E4340">
        <v>18</v>
      </c>
      <c r="F4340">
        <f t="shared" si="67"/>
        <v>4339</v>
      </c>
      <c r="G4340">
        <v>1.9031298697301858E-4</v>
      </c>
      <c r="H4340">
        <v>1.2181560394731579E-4</v>
      </c>
      <c r="I4340">
        <v>1.1240489058343758E-4</v>
      </c>
      <c r="J4340">
        <v>1.0727198965042451E-4</v>
      </c>
      <c r="K4340">
        <v>9.7774573213802544E-5</v>
      </c>
      <c r="L4340">
        <v>1.1415525114155251E-4</v>
      </c>
    </row>
    <row r="4341" spans="1:12" x14ac:dyDescent="0.25">
      <c r="A4341" s="1">
        <v>39263.791666656143</v>
      </c>
      <c r="B4341">
        <v>6</v>
      </c>
      <c r="C4341">
        <v>30</v>
      </c>
      <c r="D4341">
        <v>7</v>
      </c>
      <c r="E4341">
        <v>19</v>
      </c>
      <c r="F4341">
        <f t="shared" si="67"/>
        <v>4340</v>
      </c>
      <c r="G4341">
        <v>1.7674109062881533E-4</v>
      </c>
      <c r="H4341">
        <v>1.2160534792285341E-4</v>
      </c>
      <c r="I4341">
        <v>1.12184988948357E-4</v>
      </c>
      <c r="J4341">
        <v>1.1021019332751282E-4</v>
      </c>
      <c r="K4341">
        <v>9.7224471579458754E-5</v>
      </c>
      <c r="L4341">
        <v>1.1415525114155251E-4</v>
      </c>
    </row>
    <row r="4342" spans="1:12" x14ac:dyDescent="0.25">
      <c r="A4342" s="1">
        <v>39263.833333322807</v>
      </c>
      <c r="B4342">
        <v>6</v>
      </c>
      <c r="C4342">
        <v>30</v>
      </c>
      <c r="D4342">
        <v>7</v>
      </c>
      <c r="E4342">
        <v>20</v>
      </c>
      <c r="F4342">
        <f t="shared" si="67"/>
        <v>4341</v>
      </c>
      <c r="G4342">
        <v>1.6958174861480174E-4</v>
      </c>
      <c r="H4342">
        <v>1.0705635590636758E-4</v>
      </c>
      <c r="I4342">
        <v>1.0688813375755253E-4</v>
      </c>
      <c r="J4342">
        <v>1.0572028976461837E-4</v>
      </c>
      <c r="K4342">
        <v>9.2840968053823448E-5</v>
      </c>
      <c r="L4342">
        <v>1.1415525114155251E-4</v>
      </c>
    </row>
    <row r="4343" spans="1:12" x14ac:dyDescent="0.25">
      <c r="A4343" s="1">
        <v>39263.874999989472</v>
      </c>
      <c r="B4343">
        <v>6</v>
      </c>
      <c r="C4343">
        <v>30</v>
      </c>
      <c r="D4343">
        <v>7</v>
      </c>
      <c r="E4343">
        <v>21</v>
      </c>
      <c r="F4343">
        <f t="shared" si="67"/>
        <v>4342</v>
      </c>
      <c r="G4343">
        <v>1.4159359453232108E-4</v>
      </c>
      <c r="H4343">
        <v>1.0487169237825821E-4</v>
      </c>
      <c r="I4343">
        <v>1.0006866093936454E-4</v>
      </c>
      <c r="J4343">
        <v>1.0599509324031643E-4</v>
      </c>
      <c r="K4343">
        <v>8.829277523529153E-5</v>
      </c>
      <c r="L4343">
        <v>1.1415525114155251E-4</v>
      </c>
    </row>
    <row r="4344" spans="1:12" x14ac:dyDescent="0.25">
      <c r="A4344" s="1">
        <v>39263.916666656136</v>
      </c>
      <c r="B4344">
        <v>6</v>
      </c>
      <c r="C4344">
        <v>30</v>
      </c>
      <c r="D4344">
        <v>7</v>
      </c>
      <c r="E4344">
        <v>22</v>
      </c>
      <c r="F4344">
        <f t="shared" si="67"/>
        <v>4343</v>
      </c>
      <c r="G4344">
        <v>1.1561497565159734E-4</v>
      </c>
      <c r="H4344">
        <v>1.026577725002655E-4</v>
      </c>
      <c r="I4344">
        <v>1.0049781001540091E-4</v>
      </c>
      <c r="J4344">
        <v>9.6531928258063624E-5</v>
      </c>
      <c r="K4344">
        <v>8.3794221152975887E-5</v>
      </c>
      <c r="L4344">
        <v>1.1415525114155251E-4</v>
      </c>
    </row>
    <row r="4345" spans="1:12" x14ac:dyDescent="0.25">
      <c r="A4345" s="1">
        <v>39263.9583333228</v>
      </c>
      <c r="B4345">
        <v>6</v>
      </c>
      <c r="C4345">
        <v>30</v>
      </c>
      <c r="D4345">
        <v>7</v>
      </c>
      <c r="E4345">
        <v>23</v>
      </c>
      <c r="F4345">
        <f t="shared" si="67"/>
        <v>4344</v>
      </c>
      <c r="G4345">
        <v>8.8893972390479271E-5</v>
      </c>
      <c r="H4345">
        <v>1.0140316223030816E-4</v>
      </c>
      <c r="I4345">
        <v>1.0076773961253008E-4</v>
      </c>
      <c r="J4345">
        <v>8.9052123287122428E-5</v>
      </c>
      <c r="K4345">
        <v>8.3926882559453588E-5</v>
      </c>
      <c r="L4345">
        <v>1.1415525114155251E-4</v>
      </c>
    </row>
    <row r="4346" spans="1:12" x14ac:dyDescent="0.25">
      <c r="A4346" s="1">
        <v>39263.999999989464</v>
      </c>
      <c r="B4346">
        <v>7</v>
      </c>
      <c r="C4346">
        <v>1</v>
      </c>
      <c r="D4346">
        <v>1</v>
      </c>
      <c r="E4346">
        <v>0</v>
      </c>
      <c r="F4346">
        <f t="shared" si="67"/>
        <v>4345</v>
      </c>
      <c r="G4346">
        <v>7.5227320002068683E-5</v>
      </c>
      <c r="H4346">
        <v>9.806625454727904E-5</v>
      </c>
      <c r="I4346">
        <v>9.9998354003736942E-5</v>
      </c>
      <c r="J4346">
        <v>9.4318414362855701E-5</v>
      </c>
      <c r="K4346">
        <v>8.4974125910143521E-5</v>
      </c>
      <c r="L4346">
        <v>1.1415525114155251E-4</v>
      </c>
    </row>
    <row r="4347" spans="1:12" x14ac:dyDescent="0.25">
      <c r="A4347" s="1">
        <v>39264.041666656129</v>
      </c>
      <c r="B4347">
        <v>7</v>
      </c>
      <c r="C4347">
        <v>1</v>
      </c>
      <c r="D4347">
        <v>1</v>
      </c>
      <c r="E4347">
        <v>1</v>
      </c>
      <c r="F4347">
        <f t="shared" si="67"/>
        <v>4346</v>
      </c>
      <c r="G4347">
        <v>7.1188853188740737E-5</v>
      </c>
      <c r="H4347">
        <v>9.7332620522759501E-5</v>
      </c>
      <c r="I4347">
        <v>9.9474850772361418E-5</v>
      </c>
      <c r="J4347">
        <v>8.8927975919116404E-5</v>
      </c>
      <c r="K4347">
        <v>8.322581281082268E-5</v>
      </c>
      <c r="L4347">
        <v>1.1415525114155251E-4</v>
      </c>
    </row>
    <row r="4348" spans="1:12" x14ac:dyDescent="0.25">
      <c r="A4348" s="1">
        <v>39264.083333322793</v>
      </c>
      <c r="B4348">
        <v>7</v>
      </c>
      <c r="C4348">
        <v>1</v>
      </c>
      <c r="D4348">
        <v>1</v>
      </c>
      <c r="E4348">
        <v>2</v>
      </c>
      <c r="F4348">
        <f t="shared" si="67"/>
        <v>4347</v>
      </c>
      <c r="G4348">
        <v>6.8674737321063593E-5</v>
      </c>
      <c r="H4348">
        <v>9.540753074103069E-5</v>
      </c>
      <c r="I4348">
        <v>1.0006827540030323E-4</v>
      </c>
      <c r="J4348">
        <v>1.0052508875752393E-4</v>
      </c>
      <c r="K4348">
        <v>8.351226921422922E-5</v>
      </c>
      <c r="L4348">
        <v>1.1415525114155251E-4</v>
      </c>
    </row>
    <row r="4349" spans="1:12" x14ac:dyDescent="0.25">
      <c r="A4349" s="1">
        <v>39264.124999989457</v>
      </c>
      <c r="B4349">
        <v>7</v>
      </c>
      <c r="C4349">
        <v>1</v>
      </c>
      <c r="D4349">
        <v>1</v>
      </c>
      <c r="E4349">
        <v>3</v>
      </c>
      <c r="F4349">
        <f t="shared" si="67"/>
        <v>4348</v>
      </c>
      <c r="G4349">
        <v>6.8851897721170671E-5</v>
      </c>
      <c r="H4349">
        <v>9.5093144889621682E-5</v>
      </c>
      <c r="I4349">
        <v>9.8767554289540995E-5</v>
      </c>
      <c r="J4349">
        <v>8.3968850598067058E-5</v>
      </c>
      <c r="K4349">
        <v>8.2948808662492864E-5</v>
      </c>
      <c r="L4349">
        <v>1.1415525114155251E-4</v>
      </c>
    </row>
    <row r="4350" spans="1:12" x14ac:dyDescent="0.25">
      <c r="A4350" s="1">
        <v>39264.166666656121</v>
      </c>
      <c r="B4350">
        <v>7</v>
      </c>
      <c r="C4350">
        <v>1</v>
      </c>
      <c r="D4350">
        <v>1</v>
      </c>
      <c r="E4350">
        <v>4</v>
      </c>
      <c r="F4350">
        <f t="shared" si="67"/>
        <v>4349</v>
      </c>
      <c r="G4350">
        <v>7.7297432430627197E-5</v>
      </c>
      <c r="H4350">
        <v>9.5444184843734492E-5</v>
      </c>
      <c r="I4350">
        <v>1.0231223193513751E-4</v>
      </c>
      <c r="J4350">
        <v>9.3334621560542006E-5</v>
      </c>
      <c r="K4350">
        <v>8.3813869122239772E-5</v>
      </c>
      <c r="L4350">
        <v>1.1415525114155251E-4</v>
      </c>
    </row>
    <row r="4351" spans="1:12" x14ac:dyDescent="0.25">
      <c r="A4351" s="1">
        <v>39264.208333322786</v>
      </c>
      <c r="B4351">
        <v>7</v>
      </c>
      <c r="C4351">
        <v>1</v>
      </c>
      <c r="D4351">
        <v>1</v>
      </c>
      <c r="E4351">
        <v>5</v>
      </c>
      <c r="F4351">
        <f t="shared" si="67"/>
        <v>4350</v>
      </c>
      <c r="G4351">
        <v>8.7146953308751013E-5</v>
      </c>
      <c r="H4351">
        <v>9.9505218222434037E-5</v>
      </c>
      <c r="I4351">
        <v>1.0647347671219456E-4</v>
      </c>
      <c r="J4351">
        <v>1.1441376837037354E-4</v>
      </c>
      <c r="K4351">
        <v>8.5931621346623487E-5</v>
      </c>
      <c r="L4351">
        <v>1.1415525114155251E-4</v>
      </c>
    </row>
    <row r="4352" spans="1:12" x14ac:dyDescent="0.25">
      <c r="A4352" s="1">
        <v>39264.24999998945</v>
      </c>
      <c r="B4352">
        <v>7</v>
      </c>
      <c r="C4352">
        <v>1</v>
      </c>
      <c r="D4352">
        <v>1</v>
      </c>
      <c r="E4352">
        <v>6</v>
      </c>
      <c r="F4352">
        <f t="shared" si="67"/>
        <v>4351</v>
      </c>
      <c r="G4352">
        <v>9.569305349190869E-5</v>
      </c>
      <c r="H4352">
        <v>1.1755715789486027E-4</v>
      </c>
      <c r="I4352">
        <v>1.0778632317094535E-4</v>
      </c>
      <c r="J4352">
        <v>1.0381485748398466E-4</v>
      </c>
      <c r="K4352">
        <v>8.5694631303795071E-5</v>
      </c>
      <c r="L4352">
        <v>1.1415525114155251E-4</v>
      </c>
    </row>
    <row r="4353" spans="1:12" x14ac:dyDescent="0.25">
      <c r="A4353" s="1">
        <v>39264.291666656114</v>
      </c>
      <c r="B4353">
        <v>7</v>
      </c>
      <c r="C4353">
        <v>1</v>
      </c>
      <c r="D4353">
        <v>1</v>
      </c>
      <c r="E4353">
        <v>7</v>
      </c>
      <c r="F4353">
        <f t="shared" si="67"/>
        <v>4352</v>
      </c>
      <c r="G4353">
        <v>1.1489551289199334E-4</v>
      </c>
      <c r="H4353">
        <v>1.1978318849087513E-4</v>
      </c>
      <c r="I4353">
        <v>1.0512332714529076E-4</v>
      </c>
      <c r="J4353">
        <v>1.0287267657669322E-4</v>
      </c>
      <c r="K4353">
        <v>8.8460353927803152E-5</v>
      </c>
      <c r="L4353">
        <v>1.1415525114155251E-4</v>
      </c>
    </row>
    <row r="4354" spans="1:12" x14ac:dyDescent="0.25">
      <c r="A4354" s="1">
        <v>39264.333333322778</v>
      </c>
      <c r="B4354">
        <v>7</v>
      </c>
      <c r="C4354">
        <v>1</v>
      </c>
      <c r="D4354">
        <v>1</v>
      </c>
      <c r="E4354">
        <v>8</v>
      </c>
      <c r="F4354">
        <f t="shared" si="67"/>
        <v>4353</v>
      </c>
      <c r="G4354">
        <v>1.3309507539446209E-4</v>
      </c>
      <c r="H4354">
        <v>1.1893795393437509E-4</v>
      </c>
      <c r="I4354">
        <v>1.037550555681262E-4</v>
      </c>
      <c r="J4354">
        <v>9.829851959244909E-5</v>
      </c>
      <c r="K4354">
        <v>9.5248168157697707E-5</v>
      </c>
      <c r="L4354">
        <v>1.1415525114155251E-4</v>
      </c>
    </row>
    <row r="4355" spans="1:12" x14ac:dyDescent="0.25">
      <c r="A4355" s="1">
        <v>39264.374999989443</v>
      </c>
      <c r="B4355">
        <v>7</v>
      </c>
      <c r="C4355">
        <v>1</v>
      </c>
      <c r="D4355">
        <v>1</v>
      </c>
      <c r="E4355">
        <v>9</v>
      </c>
      <c r="F4355">
        <f t="shared" si="67"/>
        <v>4354</v>
      </c>
      <c r="G4355">
        <v>1.4633760390211329E-4</v>
      </c>
      <c r="H4355">
        <v>1.2427940069041919E-4</v>
      </c>
      <c r="I4355">
        <v>1.0371045900228656E-4</v>
      </c>
      <c r="J4355">
        <v>8.6353567718509103E-5</v>
      </c>
      <c r="K4355">
        <v>9.7833004663997592E-5</v>
      </c>
      <c r="L4355">
        <v>1.1415525114155251E-4</v>
      </c>
    </row>
    <row r="4356" spans="1:12" x14ac:dyDescent="0.25">
      <c r="A4356" s="1">
        <v>39264.416666656107</v>
      </c>
      <c r="B4356">
        <v>7</v>
      </c>
      <c r="C4356">
        <v>1</v>
      </c>
      <c r="D4356">
        <v>1</v>
      </c>
      <c r="E4356">
        <v>10</v>
      </c>
      <c r="F4356">
        <f t="shared" ref="F4356:F4419" si="68">F4355+1</f>
        <v>4355</v>
      </c>
      <c r="G4356">
        <v>1.3288761468076645E-4</v>
      </c>
      <c r="H4356">
        <v>1.2163771176040977E-4</v>
      </c>
      <c r="I4356">
        <v>1.0590884273933425E-4</v>
      </c>
      <c r="J4356">
        <v>9.2498742974819832E-5</v>
      </c>
      <c r="K4356">
        <v>9.9633805691137816E-5</v>
      </c>
      <c r="L4356">
        <v>1.1415525114155251E-4</v>
      </c>
    </row>
    <row r="4357" spans="1:12" x14ac:dyDescent="0.25">
      <c r="A4357" s="1">
        <v>39264.458333322771</v>
      </c>
      <c r="B4357">
        <v>7</v>
      </c>
      <c r="C4357">
        <v>1</v>
      </c>
      <c r="D4357">
        <v>1</v>
      </c>
      <c r="E4357">
        <v>11</v>
      </c>
      <c r="F4357">
        <f t="shared" si="68"/>
        <v>4356</v>
      </c>
      <c r="G4357">
        <v>1.2467095488810352E-4</v>
      </c>
      <c r="H4357">
        <v>1.2082883115139607E-4</v>
      </c>
      <c r="I4357">
        <v>1.0711678778302231E-4</v>
      </c>
      <c r="J4357">
        <v>9.4205302822100874E-5</v>
      </c>
      <c r="K4357">
        <v>9.5404365907594748E-5</v>
      </c>
      <c r="L4357">
        <v>1.1415525114155251E-4</v>
      </c>
    </row>
    <row r="4358" spans="1:12" x14ac:dyDescent="0.25">
      <c r="A4358" s="1">
        <v>39264.499999989435</v>
      </c>
      <c r="B4358">
        <v>7</v>
      </c>
      <c r="C4358">
        <v>1</v>
      </c>
      <c r="D4358">
        <v>1</v>
      </c>
      <c r="E4358">
        <v>12</v>
      </c>
      <c r="F4358">
        <f t="shared" si="68"/>
        <v>4357</v>
      </c>
      <c r="G4358">
        <v>1.2131134625884175E-4</v>
      </c>
      <c r="H4358">
        <v>1.2011069646295508E-4</v>
      </c>
      <c r="I4358">
        <v>1.0824099357290146E-4</v>
      </c>
      <c r="J4358">
        <v>8.8854417010773108E-5</v>
      </c>
      <c r="K4358">
        <v>9.1102185031537858E-5</v>
      </c>
      <c r="L4358">
        <v>1.1415525114155251E-4</v>
      </c>
    </row>
    <row r="4359" spans="1:12" x14ac:dyDescent="0.25">
      <c r="A4359" s="1">
        <v>39264.5416666561</v>
      </c>
      <c r="B4359">
        <v>7</v>
      </c>
      <c r="C4359">
        <v>1</v>
      </c>
      <c r="D4359">
        <v>1</v>
      </c>
      <c r="E4359">
        <v>13</v>
      </c>
      <c r="F4359">
        <f t="shared" si="68"/>
        <v>4358</v>
      </c>
      <c r="G4359">
        <v>1.1584106735456998E-4</v>
      </c>
      <c r="H4359">
        <v>1.1798427613931337E-4</v>
      </c>
      <c r="I4359">
        <v>1.0792129730873737E-4</v>
      </c>
      <c r="J4359">
        <v>1.0024212218280229E-4</v>
      </c>
      <c r="K4359">
        <v>8.5952657140813559E-5</v>
      </c>
      <c r="L4359">
        <v>1.1415525114155251E-4</v>
      </c>
    </row>
    <row r="4360" spans="1:12" x14ac:dyDescent="0.25">
      <c r="A4360" s="1">
        <v>39264.583333322764</v>
      </c>
      <c r="B4360">
        <v>7</v>
      </c>
      <c r="C4360">
        <v>1</v>
      </c>
      <c r="D4360">
        <v>1</v>
      </c>
      <c r="E4360">
        <v>14</v>
      </c>
      <c r="F4360">
        <f t="shared" si="68"/>
        <v>4359</v>
      </c>
      <c r="G4360">
        <v>1.1311950441200405E-4</v>
      </c>
      <c r="H4360">
        <v>1.1656512447930391E-4</v>
      </c>
      <c r="I4360">
        <v>1.0641702863452343E-4</v>
      </c>
      <c r="J4360">
        <v>1.0227361887978412E-4</v>
      </c>
      <c r="K4360">
        <v>8.5882415170793119E-5</v>
      </c>
      <c r="L4360">
        <v>1.1415525114155251E-4</v>
      </c>
    </row>
    <row r="4361" spans="1:12" x14ac:dyDescent="0.25">
      <c r="A4361" s="1">
        <v>39264.624999989428</v>
      </c>
      <c r="B4361">
        <v>7</v>
      </c>
      <c r="C4361">
        <v>1</v>
      </c>
      <c r="D4361">
        <v>1</v>
      </c>
      <c r="E4361">
        <v>15</v>
      </c>
      <c r="F4361">
        <f t="shared" si="68"/>
        <v>4360</v>
      </c>
      <c r="G4361">
        <v>1.1862279864696439E-4</v>
      </c>
      <c r="H4361">
        <v>1.1037829034350955E-4</v>
      </c>
      <c r="I4361">
        <v>1.0576813774086298E-4</v>
      </c>
      <c r="J4361">
        <v>9.0170371147637552E-5</v>
      </c>
      <c r="K4361">
        <v>8.5040945011023481E-5</v>
      </c>
      <c r="L4361">
        <v>1.1415525114155251E-4</v>
      </c>
    </row>
    <row r="4362" spans="1:12" x14ac:dyDescent="0.25">
      <c r="A4362" s="1">
        <v>39264.666666656092</v>
      </c>
      <c r="B4362">
        <v>7</v>
      </c>
      <c r="C4362">
        <v>1</v>
      </c>
      <c r="D4362">
        <v>1</v>
      </c>
      <c r="E4362">
        <v>16</v>
      </c>
      <c r="F4362">
        <f t="shared" si="68"/>
        <v>4361</v>
      </c>
      <c r="G4362">
        <v>1.3345023838670566E-4</v>
      </c>
      <c r="H4362">
        <v>1.0823216124016666E-4</v>
      </c>
      <c r="I4362">
        <v>1.0710156947462471E-4</v>
      </c>
      <c r="J4362">
        <v>9.7226121612163381E-5</v>
      </c>
      <c r="K4362">
        <v>8.7128373649879141E-5</v>
      </c>
      <c r="L4362">
        <v>1.1415525114155251E-4</v>
      </c>
    </row>
    <row r="4363" spans="1:12" x14ac:dyDescent="0.25">
      <c r="A4363" s="1">
        <v>39264.708333322757</v>
      </c>
      <c r="B4363">
        <v>7</v>
      </c>
      <c r="C4363">
        <v>1</v>
      </c>
      <c r="D4363">
        <v>1</v>
      </c>
      <c r="E4363">
        <v>17</v>
      </c>
      <c r="F4363">
        <f t="shared" si="68"/>
        <v>4362</v>
      </c>
      <c r="G4363">
        <v>1.6537000600615418E-4</v>
      </c>
      <c r="H4363">
        <v>1.1046929611655562E-4</v>
      </c>
      <c r="I4363">
        <v>1.0692589523660605E-4</v>
      </c>
      <c r="J4363">
        <v>9.6237186341893637E-5</v>
      </c>
      <c r="K4363">
        <v>9.3049286022786032E-5</v>
      </c>
      <c r="L4363">
        <v>1.1415525114155251E-4</v>
      </c>
    </row>
    <row r="4364" spans="1:12" x14ac:dyDescent="0.25">
      <c r="A4364" s="1">
        <v>39264.749999989421</v>
      </c>
      <c r="B4364">
        <v>7</v>
      </c>
      <c r="C4364">
        <v>1</v>
      </c>
      <c r="D4364">
        <v>1</v>
      </c>
      <c r="E4364">
        <v>18</v>
      </c>
      <c r="F4364">
        <f t="shared" si="68"/>
        <v>4363</v>
      </c>
      <c r="G4364">
        <v>1.9780316751950671E-4</v>
      </c>
      <c r="H4364">
        <v>1.1696837764141083E-4</v>
      </c>
      <c r="I4364">
        <v>1.0741144522942147E-4</v>
      </c>
      <c r="J4364">
        <v>9.6259013387854018E-5</v>
      </c>
      <c r="K4364">
        <v>9.8582810154719839E-5</v>
      </c>
      <c r="L4364">
        <v>1.1415525114155251E-4</v>
      </c>
    </row>
    <row r="4365" spans="1:12" x14ac:dyDescent="0.25">
      <c r="A4365" s="1">
        <v>39264.791666656085</v>
      </c>
      <c r="B4365">
        <v>7</v>
      </c>
      <c r="C4365">
        <v>1</v>
      </c>
      <c r="D4365">
        <v>1</v>
      </c>
      <c r="E4365">
        <v>19</v>
      </c>
      <c r="F4365">
        <f t="shared" si="68"/>
        <v>4364</v>
      </c>
      <c r="G4365">
        <v>1.8768163954006431E-4</v>
      </c>
      <c r="H4365">
        <v>1.1741366166221629E-4</v>
      </c>
      <c r="I4365">
        <v>1.0918726418677113E-4</v>
      </c>
      <c r="J4365">
        <v>7.8745684577175078E-5</v>
      </c>
      <c r="K4365">
        <v>9.9442848244672894E-5</v>
      </c>
      <c r="L4365">
        <v>1.1415525114155251E-4</v>
      </c>
    </row>
    <row r="4366" spans="1:12" x14ac:dyDescent="0.25">
      <c r="A4366" s="1">
        <v>39264.833333322749</v>
      </c>
      <c r="B4366">
        <v>7</v>
      </c>
      <c r="C4366">
        <v>1</v>
      </c>
      <c r="D4366">
        <v>1</v>
      </c>
      <c r="E4366">
        <v>20</v>
      </c>
      <c r="F4366">
        <f t="shared" si="68"/>
        <v>4365</v>
      </c>
      <c r="G4366">
        <v>1.7515528855376473E-4</v>
      </c>
      <c r="H4366">
        <v>1.0319957086803309E-4</v>
      </c>
      <c r="I4366">
        <v>1.0546730637862733E-4</v>
      </c>
      <c r="J4366">
        <v>8.2296149123878582E-5</v>
      </c>
      <c r="K4366">
        <v>9.6621245822785002E-5</v>
      </c>
      <c r="L4366">
        <v>1.1415525114155251E-4</v>
      </c>
    </row>
    <row r="4367" spans="1:12" x14ac:dyDescent="0.25">
      <c r="A4367" s="1">
        <v>39264.874999989413</v>
      </c>
      <c r="B4367">
        <v>7</v>
      </c>
      <c r="C4367">
        <v>1</v>
      </c>
      <c r="D4367">
        <v>1</v>
      </c>
      <c r="E4367">
        <v>21</v>
      </c>
      <c r="F4367">
        <f t="shared" si="68"/>
        <v>4366</v>
      </c>
      <c r="G4367">
        <v>1.4554814404814674E-4</v>
      </c>
      <c r="H4367">
        <v>1.0065497498347833E-4</v>
      </c>
      <c r="I4367">
        <v>1.0023570459592539E-4</v>
      </c>
      <c r="J4367">
        <v>8.7126382808918048E-5</v>
      </c>
      <c r="K4367">
        <v>9.0739787366981577E-5</v>
      </c>
      <c r="L4367">
        <v>1.1415525114155251E-4</v>
      </c>
    </row>
    <row r="4368" spans="1:12" x14ac:dyDescent="0.25">
      <c r="A4368" s="1">
        <v>39264.916666656078</v>
      </c>
      <c r="B4368">
        <v>7</v>
      </c>
      <c r="C4368">
        <v>1</v>
      </c>
      <c r="D4368">
        <v>1</v>
      </c>
      <c r="E4368">
        <v>22</v>
      </c>
      <c r="F4368">
        <f t="shared" si="68"/>
        <v>4367</v>
      </c>
      <c r="G4368">
        <v>1.1311767846996406E-4</v>
      </c>
      <c r="H4368">
        <v>9.8643708952641924E-5</v>
      </c>
      <c r="I4368">
        <v>1.0264999301279826E-4</v>
      </c>
      <c r="J4368">
        <v>9.473046598499241E-5</v>
      </c>
      <c r="K4368">
        <v>8.5871029558861115E-5</v>
      </c>
      <c r="L4368">
        <v>1.1415525114155251E-4</v>
      </c>
    </row>
    <row r="4369" spans="1:12" x14ac:dyDescent="0.25">
      <c r="A4369" s="1">
        <v>39264.958333322742</v>
      </c>
      <c r="B4369">
        <v>7</v>
      </c>
      <c r="C4369">
        <v>1</v>
      </c>
      <c r="D4369">
        <v>1</v>
      </c>
      <c r="E4369">
        <v>23</v>
      </c>
      <c r="F4369">
        <f t="shared" si="68"/>
        <v>4368</v>
      </c>
      <c r="G4369">
        <v>8.3762228812416024E-5</v>
      </c>
      <c r="H4369">
        <v>9.6525655572171677E-5</v>
      </c>
      <c r="I4369">
        <v>1.0486380478677898E-4</v>
      </c>
      <c r="J4369">
        <v>9.1724494364582451E-5</v>
      </c>
      <c r="K4369">
        <v>8.3738930726728317E-5</v>
      </c>
      <c r="L4369">
        <v>1.1415525114155251E-4</v>
      </c>
    </row>
    <row r="4370" spans="1:12" x14ac:dyDescent="0.25">
      <c r="A4370" s="1">
        <v>39264.999999989406</v>
      </c>
      <c r="B4370">
        <v>7</v>
      </c>
      <c r="C4370">
        <v>2</v>
      </c>
      <c r="D4370">
        <v>2</v>
      </c>
      <c r="E4370">
        <v>0</v>
      </c>
      <c r="F4370">
        <f t="shared" si="68"/>
        <v>4369</v>
      </c>
      <c r="G4370">
        <v>7.3285659604517775E-5</v>
      </c>
      <c r="H4370">
        <v>9.4062674945727151E-5</v>
      </c>
      <c r="I4370">
        <v>1.0761531631037957E-4</v>
      </c>
      <c r="J4370">
        <v>1.1306383640043093E-4</v>
      </c>
      <c r="K4370">
        <v>8.2923752067114753E-5</v>
      </c>
      <c r="L4370">
        <v>1.1415525114155251E-4</v>
      </c>
    </row>
    <row r="4371" spans="1:12" x14ac:dyDescent="0.25">
      <c r="A4371" s="1">
        <v>39265.04166665607</v>
      </c>
      <c r="B4371">
        <v>7</v>
      </c>
      <c r="C4371">
        <v>2</v>
      </c>
      <c r="D4371">
        <v>2</v>
      </c>
      <c r="E4371">
        <v>1</v>
      </c>
      <c r="F4371">
        <f t="shared" si="68"/>
        <v>4370</v>
      </c>
      <c r="G4371">
        <v>6.9379918537692441E-5</v>
      </c>
      <c r="H4371">
        <v>9.1941830430625896E-5</v>
      </c>
      <c r="I4371">
        <v>1.0810378415814967E-4</v>
      </c>
      <c r="J4371">
        <v>1.1032582490510891E-4</v>
      </c>
      <c r="K4371">
        <v>8.1740319510865899E-5</v>
      </c>
      <c r="L4371">
        <v>1.1415525114155251E-4</v>
      </c>
    </row>
    <row r="4372" spans="1:12" x14ac:dyDescent="0.25">
      <c r="A4372" s="1">
        <v>39265.083333322735</v>
      </c>
      <c r="B4372">
        <v>7</v>
      </c>
      <c r="C4372">
        <v>2</v>
      </c>
      <c r="D4372">
        <v>2</v>
      </c>
      <c r="E4372">
        <v>2</v>
      </c>
      <c r="F4372">
        <f t="shared" si="68"/>
        <v>4371</v>
      </c>
      <c r="G4372">
        <v>6.9037269947083563E-5</v>
      </c>
      <c r="H4372">
        <v>9.208302622638614E-5</v>
      </c>
      <c r="I4372">
        <v>1.0824144669559876E-4</v>
      </c>
      <c r="J4372">
        <v>9.5736051701841897E-5</v>
      </c>
      <c r="K4372">
        <v>8.2503917646695982E-5</v>
      </c>
      <c r="L4372">
        <v>1.1415525114155251E-4</v>
      </c>
    </row>
    <row r="4373" spans="1:12" x14ac:dyDescent="0.25">
      <c r="A4373" s="1">
        <v>39265.124999989399</v>
      </c>
      <c r="B4373">
        <v>7</v>
      </c>
      <c r="C4373">
        <v>2</v>
      </c>
      <c r="D4373">
        <v>2</v>
      </c>
      <c r="E4373">
        <v>3</v>
      </c>
      <c r="F4373">
        <f t="shared" si="68"/>
        <v>4372</v>
      </c>
      <c r="G4373">
        <v>6.9195706924692481E-5</v>
      </c>
      <c r="H4373">
        <v>9.2136826980054355E-5</v>
      </c>
      <c r="I4373">
        <v>1.0891827459330331E-4</v>
      </c>
      <c r="J4373">
        <v>1.1097412855898405E-4</v>
      </c>
      <c r="K4373">
        <v>8.3223147019634977E-5</v>
      </c>
      <c r="L4373">
        <v>1.1415525114155251E-4</v>
      </c>
    </row>
    <row r="4374" spans="1:12" x14ac:dyDescent="0.25">
      <c r="A4374" s="1">
        <v>39265.166666656063</v>
      </c>
      <c r="B4374">
        <v>7</v>
      </c>
      <c r="C4374">
        <v>2</v>
      </c>
      <c r="D4374">
        <v>2</v>
      </c>
      <c r="E4374">
        <v>4</v>
      </c>
      <c r="F4374">
        <f t="shared" si="68"/>
        <v>4373</v>
      </c>
      <c r="G4374">
        <v>8.1393243459175452E-5</v>
      </c>
      <c r="H4374">
        <v>9.5119287148184281E-5</v>
      </c>
      <c r="I4374">
        <v>1.1194102976930154E-4</v>
      </c>
      <c r="J4374">
        <v>1.204081965018604E-4</v>
      </c>
      <c r="K4374">
        <v>8.7122460478067268E-5</v>
      </c>
      <c r="L4374">
        <v>1.1415525114155251E-4</v>
      </c>
    </row>
    <row r="4375" spans="1:12" x14ac:dyDescent="0.25">
      <c r="A4375" s="1">
        <v>39265.208333322727</v>
      </c>
      <c r="B4375">
        <v>7</v>
      </c>
      <c r="C4375">
        <v>2</v>
      </c>
      <c r="D4375">
        <v>2</v>
      </c>
      <c r="E4375">
        <v>5</v>
      </c>
      <c r="F4375">
        <f t="shared" si="68"/>
        <v>4374</v>
      </c>
      <c r="G4375">
        <v>1.0453387426635259E-4</v>
      </c>
      <c r="H4375">
        <v>1.0298092969457807E-4</v>
      </c>
      <c r="I4375">
        <v>1.1465762157611787E-4</v>
      </c>
      <c r="J4375">
        <v>1.360446724113439E-4</v>
      </c>
      <c r="K4375">
        <v>9.3402710945232912E-5</v>
      </c>
      <c r="L4375">
        <v>1.1415525114155251E-4</v>
      </c>
    </row>
    <row r="4376" spans="1:12" x14ac:dyDescent="0.25">
      <c r="A4376" s="1">
        <v>39265.249999989392</v>
      </c>
      <c r="B4376">
        <v>7</v>
      </c>
      <c r="C4376">
        <v>2</v>
      </c>
      <c r="D4376">
        <v>2</v>
      </c>
      <c r="E4376">
        <v>6</v>
      </c>
      <c r="F4376">
        <f t="shared" si="68"/>
        <v>4375</v>
      </c>
      <c r="G4376">
        <v>1.2575174925011874E-4</v>
      </c>
      <c r="H4376">
        <v>1.257117388745593E-4</v>
      </c>
      <c r="I4376">
        <v>1.1651433274411769E-4</v>
      </c>
      <c r="J4376">
        <v>1.3401549096265662E-4</v>
      </c>
      <c r="K4376">
        <v>1.0153467680735768E-4</v>
      </c>
      <c r="L4376">
        <v>1.1415525114155251E-4</v>
      </c>
    </row>
    <row r="4377" spans="1:12" x14ac:dyDescent="0.25">
      <c r="A4377" s="1">
        <v>39265.291666656056</v>
      </c>
      <c r="B4377">
        <v>7</v>
      </c>
      <c r="C4377">
        <v>2</v>
      </c>
      <c r="D4377">
        <v>2</v>
      </c>
      <c r="E4377">
        <v>7</v>
      </c>
      <c r="F4377">
        <f t="shared" si="68"/>
        <v>4376</v>
      </c>
      <c r="G4377">
        <v>1.4225756534221392E-4</v>
      </c>
      <c r="H4377">
        <v>1.3611917764392835E-4</v>
      </c>
      <c r="I4377">
        <v>1.1554746979076331E-4</v>
      </c>
      <c r="J4377">
        <v>1.2049542504571135E-4</v>
      </c>
      <c r="K4377">
        <v>1.2378976533889671E-4</v>
      </c>
      <c r="L4377">
        <v>1.1415525114155251E-4</v>
      </c>
    </row>
    <row r="4378" spans="1:12" x14ac:dyDescent="0.25">
      <c r="A4378" s="1">
        <v>39265.33333332272</v>
      </c>
      <c r="B4378">
        <v>7</v>
      </c>
      <c r="C4378">
        <v>2</v>
      </c>
      <c r="D4378">
        <v>2</v>
      </c>
      <c r="E4378">
        <v>8</v>
      </c>
      <c r="F4378">
        <f t="shared" si="68"/>
        <v>4377</v>
      </c>
      <c r="G4378">
        <v>1.5355378230765069E-4</v>
      </c>
      <c r="H4378">
        <v>1.4187762547499154E-4</v>
      </c>
      <c r="I4378">
        <v>1.171708568238518E-4</v>
      </c>
      <c r="J4378">
        <v>1.1112613854651412E-4</v>
      </c>
      <c r="K4378">
        <v>1.3679612837736327E-4</v>
      </c>
      <c r="L4378">
        <v>1.1415525114155251E-4</v>
      </c>
    </row>
    <row r="4379" spans="1:12" x14ac:dyDescent="0.25">
      <c r="A4379" s="1">
        <v>39265.374999989384</v>
      </c>
      <c r="B4379">
        <v>7</v>
      </c>
      <c r="C4379">
        <v>2</v>
      </c>
      <c r="D4379">
        <v>2</v>
      </c>
      <c r="E4379">
        <v>9</v>
      </c>
      <c r="F4379">
        <f t="shared" si="68"/>
        <v>4378</v>
      </c>
      <c r="G4379">
        <v>1.6354607747150776E-4</v>
      </c>
      <c r="H4379">
        <v>1.5003486355859267E-4</v>
      </c>
      <c r="I4379">
        <v>1.1902563395749083E-4</v>
      </c>
      <c r="J4379">
        <v>9.9494626920793077E-5</v>
      </c>
      <c r="K4379">
        <v>1.4048120174549599E-4</v>
      </c>
      <c r="L4379">
        <v>1.1415525114155251E-4</v>
      </c>
    </row>
    <row r="4380" spans="1:12" x14ac:dyDescent="0.25">
      <c r="A4380" s="1">
        <v>39265.416666656049</v>
      </c>
      <c r="B4380">
        <v>7</v>
      </c>
      <c r="C4380">
        <v>2</v>
      </c>
      <c r="D4380">
        <v>2</v>
      </c>
      <c r="E4380">
        <v>10</v>
      </c>
      <c r="F4380">
        <f t="shared" si="68"/>
        <v>4379</v>
      </c>
      <c r="G4380">
        <v>1.4814619344682352E-4</v>
      </c>
      <c r="H4380">
        <v>1.4849757211188232E-4</v>
      </c>
      <c r="I4380">
        <v>1.2249172089952499E-4</v>
      </c>
      <c r="J4380">
        <v>8.4752678761444245E-5</v>
      </c>
      <c r="K4380">
        <v>1.4677619791735429E-4</v>
      </c>
      <c r="L4380">
        <v>1.1415525114155251E-4</v>
      </c>
    </row>
    <row r="4381" spans="1:12" x14ac:dyDescent="0.25">
      <c r="A4381" s="1">
        <v>39265.458333322713</v>
      </c>
      <c r="B4381">
        <v>7</v>
      </c>
      <c r="C4381">
        <v>2</v>
      </c>
      <c r="D4381">
        <v>2</v>
      </c>
      <c r="E4381">
        <v>11</v>
      </c>
      <c r="F4381">
        <f t="shared" si="68"/>
        <v>4380</v>
      </c>
      <c r="G4381">
        <v>1.369376257953081E-4</v>
      </c>
      <c r="H4381">
        <v>1.5004978747065617E-4</v>
      </c>
      <c r="I4381">
        <v>1.2523082519182076E-4</v>
      </c>
      <c r="J4381">
        <v>9.3413248985421861E-5</v>
      </c>
      <c r="K4381">
        <v>1.537329308041823E-4</v>
      </c>
      <c r="L4381">
        <v>1.1415525114155251E-4</v>
      </c>
    </row>
    <row r="4382" spans="1:12" x14ac:dyDescent="0.25">
      <c r="A4382" s="1">
        <v>39265.499999989377</v>
      </c>
      <c r="B4382">
        <v>7</v>
      </c>
      <c r="C4382">
        <v>2</v>
      </c>
      <c r="D4382">
        <v>2</v>
      </c>
      <c r="E4382">
        <v>12</v>
      </c>
      <c r="F4382">
        <f t="shared" si="68"/>
        <v>4381</v>
      </c>
      <c r="G4382">
        <v>1.3435346943297617E-4</v>
      </c>
      <c r="H4382">
        <v>1.4722903141942725E-4</v>
      </c>
      <c r="I4382">
        <v>1.2492113885339661E-4</v>
      </c>
      <c r="J4382">
        <v>8.5988094113657477E-5</v>
      </c>
      <c r="K4382">
        <v>1.3619646102974094E-4</v>
      </c>
      <c r="L4382">
        <v>1.1415525114155251E-4</v>
      </c>
    </row>
    <row r="4383" spans="1:12" x14ac:dyDescent="0.25">
      <c r="A4383" s="1">
        <v>39265.541666656041</v>
      </c>
      <c r="B4383">
        <v>7</v>
      </c>
      <c r="C4383">
        <v>2</v>
      </c>
      <c r="D4383">
        <v>2</v>
      </c>
      <c r="E4383">
        <v>13</v>
      </c>
      <c r="F4383">
        <f t="shared" si="68"/>
        <v>4382</v>
      </c>
      <c r="G4383">
        <v>1.2933530989703052E-4</v>
      </c>
      <c r="H4383">
        <v>1.4499174441968621E-4</v>
      </c>
      <c r="I4383">
        <v>1.2152503208077247E-4</v>
      </c>
      <c r="J4383">
        <v>8.9065952202610938E-5</v>
      </c>
      <c r="K4383">
        <v>1.4846963564087287E-4</v>
      </c>
      <c r="L4383">
        <v>1.1415525114155251E-4</v>
      </c>
    </row>
    <row r="4384" spans="1:12" x14ac:dyDescent="0.25">
      <c r="A4384" s="1">
        <v>39265.583333322706</v>
      </c>
      <c r="B4384">
        <v>7</v>
      </c>
      <c r="C4384">
        <v>2</v>
      </c>
      <c r="D4384">
        <v>2</v>
      </c>
      <c r="E4384">
        <v>14</v>
      </c>
      <c r="F4384">
        <f t="shared" si="68"/>
        <v>4383</v>
      </c>
      <c r="G4384">
        <v>1.3272414943773497E-4</v>
      </c>
      <c r="H4384">
        <v>1.4318348731745428E-4</v>
      </c>
      <c r="I4384">
        <v>1.197037783887273E-4</v>
      </c>
      <c r="J4384">
        <v>1.0143473672870707E-4</v>
      </c>
      <c r="K4384">
        <v>1.5001535289013506E-4</v>
      </c>
      <c r="L4384">
        <v>1.1415525114155251E-4</v>
      </c>
    </row>
    <row r="4385" spans="1:12" x14ac:dyDescent="0.25">
      <c r="A4385" s="1">
        <v>39265.62499998937</v>
      </c>
      <c r="B4385">
        <v>7</v>
      </c>
      <c r="C4385">
        <v>2</v>
      </c>
      <c r="D4385">
        <v>2</v>
      </c>
      <c r="E4385">
        <v>15</v>
      </c>
      <c r="F4385">
        <f t="shared" si="68"/>
        <v>4384</v>
      </c>
      <c r="G4385">
        <v>1.3990085984396717E-4</v>
      </c>
      <c r="H4385">
        <v>1.3514227641180489E-4</v>
      </c>
      <c r="I4385">
        <v>1.2000605172634459E-4</v>
      </c>
      <c r="J4385">
        <v>1.1794345825670516E-4</v>
      </c>
      <c r="K4385">
        <v>1.5622602819176105E-4</v>
      </c>
      <c r="L4385">
        <v>1.1415525114155251E-4</v>
      </c>
    </row>
    <row r="4386" spans="1:12" x14ac:dyDescent="0.25">
      <c r="A4386" s="1">
        <v>39265.666666656034</v>
      </c>
      <c r="B4386">
        <v>7</v>
      </c>
      <c r="C4386">
        <v>2</v>
      </c>
      <c r="D4386">
        <v>2</v>
      </c>
      <c r="E4386">
        <v>16</v>
      </c>
      <c r="F4386">
        <f t="shared" si="68"/>
        <v>4385</v>
      </c>
      <c r="G4386">
        <v>1.5615489596564178E-4</v>
      </c>
      <c r="H4386">
        <v>1.3133531255112195E-4</v>
      </c>
      <c r="I4386">
        <v>1.2199222424714778E-4</v>
      </c>
      <c r="J4386">
        <v>1.1832059343159025E-4</v>
      </c>
      <c r="K4386">
        <v>1.5759020198717215E-4</v>
      </c>
      <c r="L4386">
        <v>1.1415525114155251E-4</v>
      </c>
    </row>
    <row r="4387" spans="1:12" x14ac:dyDescent="0.25">
      <c r="A4387" s="1">
        <v>39265.708333322698</v>
      </c>
      <c r="B4387">
        <v>7</v>
      </c>
      <c r="C4387">
        <v>2</v>
      </c>
      <c r="D4387">
        <v>2</v>
      </c>
      <c r="E4387">
        <v>17</v>
      </c>
      <c r="F4387">
        <f t="shared" si="68"/>
        <v>4386</v>
      </c>
      <c r="G4387">
        <v>1.8648801437495973E-4</v>
      </c>
      <c r="H4387">
        <v>1.3430087970522721E-4</v>
      </c>
      <c r="I4387">
        <v>1.2239888625737534E-4</v>
      </c>
      <c r="J4387">
        <v>1.2085832172801405E-4</v>
      </c>
      <c r="K4387">
        <v>1.3848834533375991E-4</v>
      </c>
      <c r="L4387">
        <v>1.1415525114155251E-4</v>
      </c>
    </row>
    <row r="4388" spans="1:12" x14ac:dyDescent="0.25">
      <c r="A4388" s="1">
        <v>39265.749999989363</v>
      </c>
      <c r="B4388">
        <v>7</v>
      </c>
      <c r="C4388">
        <v>2</v>
      </c>
      <c r="D4388">
        <v>2</v>
      </c>
      <c r="E4388">
        <v>18</v>
      </c>
      <c r="F4388">
        <f t="shared" si="68"/>
        <v>4387</v>
      </c>
      <c r="G4388">
        <v>2.1215943170624062E-4</v>
      </c>
      <c r="H4388">
        <v>1.3567873207400702E-4</v>
      </c>
      <c r="I4388">
        <v>1.1991848501311722E-4</v>
      </c>
      <c r="J4388">
        <v>1.3707754620207198E-4</v>
      </c>
      <c r="K4388">
        <v>1.3296388551443998E-4</v>
      </c>
      <c r="L4388">
        <v>1.1415525114155251E-4</v>
      </c>
    </row>
    <row r="4389" spans="1:12" x14ac:dyDescent="0.25">
      <c r="A4389" s="1">
        <v>39265.791666656027</v>
      </c>
      <c r="B4389">
        <v>7</v>
      </c>
      <c r="C4389">
        <v>2</v>
      </c>
      <c r="D4389">
        <v>2</v>
      </c>
      <c r="E4389">
        <v>19</v>
      </c>
      <c r="F4389">
        <f t="shared" si="68"/>
        <v>4388</v>
      </c>
      <c r="G4389">
        <v>2.0336043868162497E-4</v>
      </c>
      <c r="H4389">
        <v>1.2630063973058752E-4</v>
      </c>
      <c r="I4389">
        <v>1.1987617699331058E-4</v>
      </c>
      <c r="J4389">
        <v>1.1984556841202196E-4</v>
      </c>
      <c r="K4389">
        <v>1.2621434684749412E-4</v>
      </c>
      <c r="L4389">
        <v>1.1415525114155251E-4</v>
      </c>
    </row>
    <row r="4390" spans="1:12" x14ac:dyDescent="0.25">
      <c r="A4390" s="1">
        <v>39265.833333322691</v>
      </c>
      <c r="B4390">
        <v>7</v>
      </c>
      <c r="C4390">
        <v>2</v>
      </c>
      <c r="D4390">
        <v>2</v>
      </c>
      <c r="E4390">
        <v>20</v>
      </c>
      <c r="F4390">
        <f t="shared" si="68"/>
        <v>4389</v>
      </c>
      <c r="G4390">
        <v>1.9274134865975454E-4</v>
      </c>
      <c r="H4390">
        <v>1.114927272043209E-4</v>
      </c>
      <c r="I4390">
        <v>1.1630961276041051E-4</v>
      </c>
      <c r="J4390">
        <v>1.2175883954314655E-4</v>
      </c>
      <c r="K4390">
        <v>1.2341197513946936E-4</v>
      </c>
      <c r="L4390">
        <v>1.1415525114155251E-4</v>
      </c>
    </row>
    <row r="4391" spans="1:12" x14ac:dyDescent="0.25">
      <c r="A4391" s="1">
        <v>39265.874999989355</v>
      </c>
      <c r="B4391">
        <v>7</v>
      </c>
      <c r="C4391">
        <v>2</v>
      </c>
      <c r="D4391">
        <v>2</v>
      </c>
      <c r="E4391">
        <v>21</v>
      </c>
      <c r="F4391">
        <f t="shared" si="68"/>
        <v>4390</v>
      </c>
      <c r="G4391">
        <v>1.5926072907441953E-4</v>
      </c>
      <c r="H4391">
        <v>1.0798674218029375E-4</v>
      </c>
      <c r="I4391">
        <v>1.0988568843489906E-4</v>
      </c>
      <c r="J4391">
        <v>1.1501590927262808E-4</v>
      </c>
      <c r="K4391">
        <v>1.1971933008388638E-4</v>
      </c>
      <c r="L4391">
        <v>1.1415525114155251E-4</v>
      </c>
    </row>
    <row r="4392" spans="1:12" x14ac:dyDescent="0.25">
      <c r="A4392" s="1">
        <v>39265.91666665602</v>
      </c>
      <c r="B4392">
        <v>7</v>
      </c>
      <c r="C4392">
        <v>2</v>
      </c>
      <c r="D4392">
        <v>2</v>
      </c>
      <c r="E4392">
        <v>22</v>
      </c>
      <c r="F4392">
        <f t="shared" si="68"/>
        <v>4391</v>
      </c>
      <c r="G4392">
        <v>1.221420058308428E-4</v>
      </c>
      <c r="H4392">
        <v>1.0399320111341697E-4</v>
      </c>
      <c r="I4392">
        <v>1.0933220430492574E-4</v>
      </c>
      <c r="J4392">
        <v>1.2422146732855426E-4</v>
      </c>
      <c r="K4392">
        <v>1.0759346919757471E-4</v>
      </c>
      <c r="L4392">
        <v>1.1415525114155251E-4</v>
      </c>
    </row>
    <row r="4393" spans="1:12" x14ac:dyDescent="0.25">
      <c r="A4393" s="1">
        <v>39265.958333322684</v>
      </c>
      <c r="B4393">
        <v>7</v>
      </c>
      <c r="C4393">
        <v>2</v>
      </c>
      <c r="D4393">
        <v>2</v>
      </c>
      <c r="E4393">
        <v>23</v>
      </c>
      <c r="F4393">
        <f t="shared" si="68"/>
        <v>4392</v>
      </c>
      <c r="G4393">
        <v>9.1463383915642808E-5</v>
      </c>
      <c r="H4393">
        <v>9.9659684533534337E-5</v>
      </c>
      <c r="I4393">
        <v>1.1048330718427115E-4</v>
      </c>
      <c r="J4393">
        <v>1.2297879336006649E-4</v>
      </c>
      <c r="K4393">
        <v>1.1114973191943859E-4</v>
      </c>
      <c r="L4393">
        <v>1.1415525114155251E-4</v>
      </c>
    </row>
    <row r="4394" spans="1:12" x14ac:dyDescent="0.25">
      <c r="A4394" s="1">
        <v>39265.999999989348</v>
      </c>
      <c r="B4394">
        <v>7</v>
      </c>
      <c r="C4394">
        <v>3</v>
      </c>
      <c r="D4394">
        <v>3</v>
      </c>
      <c r="E4394">
        <v>0</v>
      </c>
      <c r="F4394">
        <f t="shared" si="68"/>
        <v>4393</v>
      </c>
      <c r="G4394">
        <v>8.0218205261034105E-5</v>
      </c>
      <c r="H4394">
        <v>9.6067712501028785E-5</v>
      </c>
      <c r="I4394">
        <v>1.1076047684919422E-4</v>
      </c>
      <c r="J4394">
        <v>1.1665885383323337E-4</v>
      </c>
      <c r="K4394">
        <v>1.077742410467073E-4</v>
      </c>
      <c r="L4394">
        <v>1.1415525114155251E-4</v>
      </c>
    </row>
    <row r="4395" spans="1:12" x14ac:dyDescent="0.25">
      <c r="A4395" s="1">
        <v>39266.041666656012</v>
      </c>
      <c r="B4395">
        <v>7</v>
      </c>
      <c r="C4395">
        <v>3</v>
      </c>
      <c r="D4395">
        <v>3</v>
      </c>
      <c r="E4395">
        <v>1</v>
      </c>
      <c r="F4395">
        <f t="shared" si="68"/>
        <v>4394</v>
      </c>
      <c r="G4395">
        <v>7.6287128974549502E-5</v>
      </c>
      <c r="H4395">
        <v>9.5887623181235956E-5</v>
      </c>
      <c r="I4395">
        <v>1.1141672285450026E-4</v>
      </c>
      <c r="J4395">
        <v>1.0293027904408822E-4</v>
      </c>
      <c r="K4395">
        <v>1.0540937531002627E-4</v>
      </c>
      <c r="L4395">
        <v>1.1415525114155251E-4</v>
      </c>
    </row>
    <row r="4396" spans="1:12" x14ac:dyDescent="0.25">
      <c r="A4396" s="1">
        <v>39266.083333322676</v>
      </c>
      <c r="B4396">
        <v>7</v>
      </c>
      <c r="C4396">
        <v>3</v>
      </c>
      <c r="D4396">
        <v>3</v>
      </c>
      <c r="E4396">
        <v>2</v>
      </c>
      <c r="F4396">
        <f t="shared" si="68"/>
        <v>4395</v>
      </c>
      <c r="G4396">
        <v>7.5191339656197E-5</v>
      </c>
      <c r="H4396">
        <v>9.6025373955228006E-5</v>
      </c>
      <c r="I4396">
        <v>1.1136893469392261E-4</v>
      </c>
      <c r="J4396">
        <v>1.1260764146928904E-4</v>
      </c>
      <c r="K4396">
        <v>1.0710772204268579E-4</v>
      </c>
      <c r="L4396">
        <v>1.1415525114155251E-4</v>
      </c>
    </row>
    <row r="4397" spans="1:12" x14ac:dyDescent="0.25">
      <c r="A4397" s="1">
        <v>39266.124999989341</v>
      </c>
      <c r="B4397">
        <v>7</v>
      </c>
      <c r="C4397">
        <v>3</v>
      </c>
      <c r="D4397">
        <v>3</v>
      </c>
      <c r="E4397">
        <v>3</v>
      </c>
      <c r="F4397">
        <f t="shared" si="68"/>
        <v>4396</v>
      </c>
      <c r="G4397">
        <v>7.6421525016465421E-5</v>
      </c>
      <c r="H4397">
        <v>9.5405752662149374E-5</v>
      </c>
      <c r="I4397">
        <v>1.1144839478995582E-4</v>
      </c>
      <c r="J4397">
        <v>1.0213710455897181E-4</v>
      </c>
      <c r="K4397">
        <v>1.0273051716696331E-4</v>
      </c>
      <c r="L4397">
        <v>1.1415525114155251E-4</v>
      </c>
    </row>
    <row r="4398" spans="1:12" x14ac:dyDescent="0.25">
      <c r="A4398" s="1">
        <v>39266.166666656005</v>
      </c>
      <c r="B4398">
        <v>7</v>
      </c>
      <c r="C4398">
        <v>3</v>
      </c>
      <c r="D4398">
        <v>3</v>
      </c>
      <c r="E4398">
        <v>4</v>
      </c>
      <c r="F4398">
        <f t="shared" si="68"/>
        <v>4397</v>
      </c>
      <c r="G4398">
        <v>8.9259010807435615E-5</v>
      </c>
      <c r="H4398">
        <v>1.0006480975608639E-4</v>
      </c>
      <c r="I4398">
        <v>1.1379767751760174E-4</v>
      </c>
      <c r="J4398">
        <v>1.1732042892266371E-4</v>
      </c>
      <c r="K4398">
        <v>1.0299009477383395E-4</v>
      </c>
      <c r="L4398">
        <v>1.1415525114155251E-4</v>
      </c>
    </row>
    <row r="4399" spans="1:12" x14ac:dyDescent="0.25">
      <c r="A4399" s="1">
        <v>39266.208333322669</v>
      </c>
      <c r="B4399">
        <v>7</v>
      </c>
      <c r="C4399">
        <v>3</v>
      </c>
      <c r="D4399">
        <v>3</v>
      </c>
      <c r="E4399">
        <v>5</v>
      </c>
      <c r="F4399">
        <f t="shared" si="68"/>
        <v>4398</v>
      </c>
      <c r="G4399">
        <v>1.1372466520881419E-4</v>
      </c>
      <c r="H4399">
        <v>1.0747592667186355E-4</v>
      </c>
      <c r="I4399">
        <v>1.1571527751337719E-4</v>
      </c>
      <c r="J4399">
        <v>1.2841229428436858E-4</v>
      </c>
      <c r="K4399">
        <v>1.0634666660964571E-4</v>
      </c>
      <c r="L4399">
        <v>1.1415525114155251E-4</v>
      </c>
    </row>
    <row r="4400" spans="1:12" x14ac:dyDescent="0.25">
      <c r="A4400" s="1">
        <v>39266.249999989333</v>
      </c>
      <c r="B4400">
        <v>7</v>
      </c>
      <c r="C4400">
        <v>3</v>
      </c>
      <c r="D4400">
        <v>3</v>
      </c>
      <c r="E4400">
        <v>6</v>
      </c>
      <c r="F4400">
        <f t="shared" si="68"/>
        <v>4399</v>
      </c>
      <c r="G4400">
        <v>1.3242204430674156E-4</v>
      </c>
      <c r="H4400">
        <v>1.3051524164295276E-4</v>
      </c>
      <c r="I4400">
        <v>1.1675145417159119E-4</v>
      </c>
      <c r="J4400">
        <v>1.2606770434198353E-4</v>
      </c>
      <c r="K4400">
        <v>1.1216503480370973E-4</v>
      </c>
      <c r="L4400">
        <v>1.1415525114155251E-4</v>
      </c>
    </row>
    <row r="4401" spans="1:12" x14ac:dyDescent="0.25">
      <c r="A4401" s="1">
        <v>39266.291666655998</v>
      </c>
      <c r="B4401">
        <v>7</v>
      </c>
      <c r="C4401">
        <v>3</v>
      </c>
      <c r="D4401">
        <v>3</v>
      </c>
      <c r="E4401">
        <v>7</v>
      </c>
      <c r="F4401">
        <f t="shared" si="68"/>
        <v>4400</v>
      </c>
      <c r="G4401">
        <v>1.4578885726305787E-4</v>
      </c>
      <c r="H4401">
        <v>1.4044404855064469E-4</v>
      </c>
      <c r="I4401">
        <v>1.1423257923956849E-4</v>
      </c>
      <c r="J4401">
        <v>1.3677280377852679E-4</v>
      </c>
      <c r="K4401">
        <v>1.3424619994816553E-4</v>
      </c>
      <c r="L4401">
        <v>1.1415525114155251E-4</v>
      </c>
    </row>
    <row r="4402" spans="1:12" x14ac:dyDescent="0.25">
      <c r="A4402" s="1">
        <v>39266.333333322662</v>
      </c>
      <c r="B4402">
        <v>7</v>
      </c>
      <c r="C4402">
        <v>3</v>
      </c>
      <c r="D4402">
        <v>3</v>
      </c>
      <c r="E4402">
        <v>8</v>
      </c>
      <c r="F4402">
        <f t="shared" si="68"/>
        <v>4401</v>
      </c>
      <c r="G4402">
        <v>1.5502175749434463E-4</v>
      </c>
      <c r="H4402">
        <v>1.4572730439272184E-4</v>
      </c>
      <c r="I4402">
        <v>1.1549666259498197E-4</v>
      </c>
      <c r="J4402">
        <v>1.386469091000501E-4</v>
      </c>
      <c r="K4402">
        <v>1.4275136010425635E-4</v>
      </c>
      <c r="L4402">
        <v>1.1415525114155251E-4</v>
      </c>
    </row>
    <row r="4403" spans="1:12" x14ac:dyDescent="0.25">
      <c r="A4403" s="1">
        <v>39266.374999989326</v>
      </c>
      <c r="B4403">
        <v>7</v>
      </c>
      <c r="C4403">
        <v>3</v>
      </c>
      <c r="D4403">
        <v>3</v>
      </c>
      <c r="E4403">
        <v>9</v>
      </c>
      <c r="F4403">
        <f t="shared" si="68"/>
        <v>4402</v>
      </c>
      <c r="G4403">
        <v>1.5925044381723938E-4</v>
      </c>
      <c r="H4403">
        <v>1.5457469753101728E-4</v>
      </c>
      <c r="I4403">
        <v>1.1798027940078875E-4</v>
      </c>
      <c r="J4403">
        <v>1.2689462342877741E-4</v>
      </c>
      <c r="K4403">
        <v>1.4490486827597977E-4</v>
      </c>
      <c r="L4403">
        <v>1.1415525114155251E-4</v>
      </c>
    </row>
    <row r="4404" spans="1:12" x14ac:dyDescent="0.25">
      <c r="A4404" s="1">
        <v>39266.41666665599</v>
      </c>
      <c r="B4404">
        <v>7</v>
      </c>
      <c r="C4404">
        <v>3</v>
      </c>
      <c r="D4404">
        <v>3</v>
      </c>
      <c r="E4404">
        <v>10</v>
      </c>
      <c r="F4404">
        <f t="shared" si="68"/>
        <v>4403</v>
      </c>
      <c r="G4404">
        <v>1.4184500293557819E-4</v>
      </c>
      <c r="H4404">
        <v>1.5190126937306514E-4</v>
      </c>
      <c r="I4404">
        <v>1.215943673013665E-4</v>
      </c>
      <c r="J4404">
        <v>1.1842683317888131E-4</v>
      </c>
      <c r="K4404">
        <v>1.5929869955668918E-4</v>
      </c>
      <c r="L4404">
        <v>1.1415525114155251E-4</v>
      </c>
    </row>
    <row r="4405" spans="1:12" x14ac:dyDescent="0.25">
      <c r="A4405" s="1">
        <v>39266.458333322655</v>
      </c>
      <c r="B4405">
        <v>7</v>
      </c>
      <c r="C4405">
        <v>3</v>
      </c>
      <c r="D4405">
        <v>3</v>
      </c>
      <c r="E4405">
        <v>11</v>
      </c>
      <c r="F4405">
        <f t="shared" si="68"/>
        <v>4404</v>
      </c>
      <c r="G4405">
        <v>1.3116611765227358E-4</v>
      </c>
      <c r="H4405">
        <v>1.5196691020343916E-4</v>
      </c>
      <c r="I4405">
        <v>1.2337446585861399E-4</v>
      </c>
      <c r="J4405">
        <v>1.1684038181437516E-4</v>
      </c>
      <c r="K4405">
        <v>1.5325400487365732E-4</v>
      </c>
      <c r="L4405">
        <v>1.1415525114155251E-4</v>
      </c>
    </row>
    <row r="4406" spans="1:12" x14ac:dyDescent="0.25">
      <c r="A4406" s="1">
        <v>39266.499999989319</v>
      </c>
      <c r="B4406">
        <v>7</v>
      </c>
      <c r="C4406">
        <v>3</v>
      </c>
      <c r="D4406">
        <v>3</v>
      </c>
      <c r="E4406">
        <v>12</v>
      </c>
      <c r="F4406">
        <f t="shared" si="68"/>
        <v>4405</v>
      </c>
      <c r="G4406">
        <v>1.2825687192877832E-4</v>
      </c>
      <c r="H4406">
        <v>1.4935502563018154E-4</v>
      </c>
      <c r="I4406">
        <v>1.2241845605140614E-4</v>
      </c>
      <c r="J4406">
        <v>1.1602096595239795E-4</v>
      </c>
      <c r="K4406">
        <v>1.401176702150046E-4</v>
      </c>
      <c r="L4406">
        <v>1.1415525114155251E-4</v>
      </c>
    </row>
    <row r="4407" spans="1:12" x14ac:dyDescent="0.25">
      <c r="A4407" s="1">
        <v>39266.541666655983</v>
      </c>
      <c r="B4407">
        <v>7</v>
      </c>
      <c r="C4407">
        <v>3</v>
      </c>
      <c r="D4407">
        <v>3</v>
      </c>
      <c r="E4407">
        <v>13</v>
      </c>
      <c r="F4407">
        <f t="shared" si="68"/>
        <v>4406</v>
      </c>
      <c r="G4407">
        <v>1.2457358944059592E-4</v>
      </c>
      <c r="H4407">
        <v>1.4732377299789498E-4</v>
      </c>
      <c r="I4407">
        <v>1.1861663041205266E-4</v>
      </c>
      <c r="J4407">
        <v>1.222345917805204E-4</v>
      </c>
      <c r="K4407">
        <v>1.4494435734266787E-4</v>
      </c>
      <c r="L4407">
        <v>1.1415525114155251E-4</v>
      </c>
    </row>
    <row r="4408" spans="1:12" x14ac:dyDescent="0.25">
      <c r="A4408" s="1">
        <v>39266.583333322647</v>
      </c>
      <c r="B4408">
        <v>7</v>
      </c>
      <c r="C4408">
        <v>3</v>
      </c>
      <c r="D4408">
        <v>3</v>
      </c>
      <c r="E4408">
        <v>14</v>
      </c>
      <c r="F4408">
        <f t="shared" si="68"/>
        <v>4407</v>
      </c>
      <c r="G4408">
        <v>1.2876273942714344E-4</v>
      </c>
      <c r="H4408">
        <v>1.4610457763834946E-4</v>
      </c>
      <c r="I4408">
        <v>1.1865652782915367E-4</v>
      </c>
      <c r="J4408">
        <v>1.2526589460647159E-4</v>
      </c>
      <c r="K4408">
        <v>1.5131440955089813E-4</v>
      </c>
      <c r="L4408">
        <v>1.1415525114155251E-4</v>
      </c>
    </row>
    <row r="4409" spans="1:12" x14ac:dyDescent="0.25">
      <c r="A4409" s="1">
        <v>39266.624999989312</v>
      </c>
      <c r="B4409">
        <v>7</v>
      </c>
      <c r="C4409">
        <v>3</v>
      </c>
      <c r="D4409">
        <v>3</v>
      </c>
      <c r="E4409">
        <v>15</v>
      </c>
      <c r="F4409">
        <f t="shared" si="68"/>
        <v>4408</v>
      </c>
      <c r="G4409">
        <v>1.3717405971811411E-4</v>
      </c>
      <c r="H4409">
        <v>1.3807912393838458E-4</v>
      </c>
      <c r="I4409">
        <v>1.1825352437385735E-4</v>
      </c>
      <c r="J4409">
        <v>1.2914176246567728E-4</v>
      </c>
      <c r="K4409">
        <v>1.5784977388709923E-4</v>
      </c>
      <c r="L4409">
        <v>1.1415525114155251E-4</v>
      </c>
    </row>
    <row r="4410" spans="1:12" x14ac:dyDescent="0.25">
      <c r="A4410" s="1">
        <v>39266.666666655976</v>
      </c>
      <c r="B4410">
        <v>7</v>
      </c>
      <c r="C4410">
        <v>3</v>
      </c>
      <c r="D4410">
        <v>3</v>
      </c>
      <c r="E4410">
        <v>16</v>
      </c>
      <c r="F4410">
        <f t="shared" si="68"/>
        <v>4409</v>
      </c>
      <c r="G4410">
        <v>1.5796583673758854E-4</v>
      </c>
      <c r="H4410">
        <v>1.346017344461679E-4</v>
      </c>
      <c r="I4410">
        <v>1.1916715208092228E-4</v>
      </c>
      <c r="J4410">
        <v>1.3707420132247201E-4</v>
      </c>
      <c r="K4410">
        <v>1.5667991244278315E-4</v>
      </c>
      <c r="L4410">
        <v>1.1415525114155251E-4</v>
      </c>
    </row>
    <row r="4411" spans="1:12" x14ac:dyDescent="0.25">
      <c r="A4411" s="1">
        <v>39266.70833332264</v>
      </c>
      <c r="B4411">
        <v>7</v>
      </c>
      <c r="C4411">
        <v>3</v>
      </c>
      <c r="D4411">
        <v>3</v>
      </c>
      <c r="E4411">
        <v>17</v>
      </c>
      <c r="F4411">
        <f t="shared" si="68"/>
        <v>4410</v>
      </c>
      <c r="G4411">
        <v>1.8978894852900497E-4</v>
      </c>
      <c r="H4411">
        <v>1.3300898085727471E-4</v>
      </c>
      <c r="I4411">
        <v>1.1964567935574365E-4</v>
      </c>
      <c r="J4411">
        <v>1.4325347387184674E-4</v>
      </c>
      <c r="K4411">
        <v>1.3554233478349747E-4</v>
      </c>
      <c r="L4411">
        <v>1.1415525114155251E-4</v>
      </c>
    </row>
    <row r="4412" spans="1:12" x14ac:dyDescent="0.25">
      <c r="A4412" s="1">
        <v>39266.749999989304</v>
      </c>
      <c r="B4412">
        <v>7</v>
      </c>
      <c r="C4412">
        <v>3</v>
      </c>
      <c r="D4412">
        <v>3</v>
      </c>
      <c r="E4412">
        <v>18</v>
      </c>
      <c r="F4412">
        <f t="shared" si="68"/>
        <v>4411</v>
      </c>
      <c r="G4412">
        <v>2.1372960574814195E-4</v>
      </c>
      <c r="H4412">
        <v>1.3470623919769736E-4</v>
      </c>
      <c r="I4412">
        <v>1.1719111395326636E-4</v>
      </c>
      <c r="J4412">
        <v>1.3902205327517375E-4</v>
      </c>
      <c r="K4412">
        <v>1.3662409813912336E-4</v>
      </c>
      <c r="L4412">
        <v>1.1415525114155251E-4</v>
      </c>
    </row>
    <row r="4413" spans="1:12" x14ac:dyDescent="0.25">
      <c r="A4413" s="1">
        <v>39266.791666655969</v>
      </c>
      <c r="B4413">
        <v>7</v>
      </c>
      <c r="C4413">
        <v>3</v>
      </c>
      <c r="D4413">
        <v>3</v>
      </c>
      <c r="E4413">
        <v>19</v>
      </c>
      <c r="F4413">
        <f t="shared" si="68"/>
        <v>4412</v>
      </c>
      <c r="G4413">
        <v>2.0044399941291491E-4</v>
      </c>
      <c r="H4413">
        <v>1.3026935569297575E-4</v>
      </c>
      <c r="I4413">
        <v>1.1864857974818593E-4</v>
      </c>
      <c r="J4413">
        <v>1.2240721714844145E-4</v>
      </c>
      <c r="K4413">
        <v>1.3438793850788035E-4</v>
      </c>
      <c r="L4413">
        <v>1.1415525114155251E-4</v>
      </c>
    </row>
    <row r="4414" spans="1:12" x14ac:dyDescent="0.25">
      <c r="A4414" s="1">
        <v>39266.833333322633</v>
      </c>
      <c r="B4414">
        <v>7</v>
      </c>
      <c r="C4414">
        <v>3</v>
      </c>
      <c r="D4414">
        <v>3</v>
      </c>
      <c r="E4414">
        <v>20</v>
      </c>
      <c r="F4414">
        <f t="shared" si="68"/>
        <v>4413</v>
      </c>
      <c r="G4414">
        <v>1.9085058002512787E-4</v>
      </c>
      <c r="H4414">
        <v>1.1464530510506784E-4</v>
      </c>
      <c r="I4414">
        <v>1.1530359333065858E-4</v>
      </c>
      <c r="J4414">
        <v>1.2464421346369746E-4</v>
      </c>
      <c r="K4414">
        <v>1.2542900421883872E-4</v>
      </c>
      <c r="L4414">
        <v>1.1415525114155251E-4</v>
      </c>
    </row>
    <row r="4415" spans="1:12" x14ac:dyDescent="0.25">
      <c r="A4415" s="1">
        <v>39266.874999989297</v>
      </c>
      <c r="B4415">
        <v>7</v>
      </c>
      <c r="C4415">
        <v>3</v>
      </c>
      <c r="D4415">
        <v>3</v>
      </c>
      <c r="E4415">
        <v>21</v>
      </c>
      <c r="F4415">
        <f t="shared" si="68"/>
        <v>4414</v>
      </c>
      <c r="G4415">
        <v>1.5711286106347779E-4</v>
      </c>
      <c r="H4415">
        <v>1.1225607208647343E-4</v>
      </c>
      <c r="I4415">
        <v>1.094408446900832E-4</v>
      </c>
      <c r="J4415">
        <v>9.8002708224978406E-5</v>
      </c>
      <c r="K4415">
        <v>1.1938437166367041E-4</v>
      </c>
      <c r="L4415">
        <v>1.1415525114155251E-4</v>
      </c>
    </row>
    <row r="4416" spans="1:12" x14ac:dyDescent="0.25">
      <c r="A4416" s="1">
        <v>39266.916666655961</v>
      </c>
      <c r="B4416">
        <v>7</v>
      </c>
      <c r="C4416">
        <v>3</v>
      </c>
      <c r="D4416">
        <v>3</v>
      </c>
      <c r="E4416">
        <v>22</v>
      </c>
      <c r="F4416">
        <f t="shared" si="68"/>
        <v>4415</v>
      </c>
      <c r="G4416">
        <v>1.2101650464463728E-4</v>
      </c>
      <c r="H4416">
        <v>1.0959726888186427E-4</v>
      </c>
      <c r="I4416">
        <v>1.0990027994387327E-4</v>
      </c>
      <c r="J4416">
        <v>1.0421478676185733E-4</v>
      </c>
      <c r="K4416">
        <v>1.0753041123194809E-4</v>
      </c>
      <c r="L4416">
        <v>1.1415525114155251E-4</v>
      </c>
    </row>
    <row r="4417" spans="1:12" x14ac:dyDescent="0.25">
      <c r="A4417" s="1">
        <v>39266.958333322626</v>
      </c>
      <c r="B4417">
        <v>7</v>
      </c>
      <c r="C4417">
        <v>3</v>
      </c>
      <c r="D4417">
        <v>3</v>
      </c>
      <c r="E4417">
        <v>23</v>
      </c>
      <c r="F4417">
        <f t="shared" si="68"/>
        <v>4416</v>
      </c>
      <c r="G4417">
        <v>8.7813070806254747E-5</v>
      </c>
      <c r="H4417">
        <v>1.0624747061855341E-4</v>
      </c>
      <c r="I4417">
        <v>1.1142784918716677E-4</v>
      </c>
      <c r="J4417">
        <v>1.0783275757762824E-4</v>
      </c>
      <c r="K4417">
        <v>1.1071309457085472E-4</v>
      </c>
      <c r="L4417">
        <v>1.1415525114155251E-4</v>
      </c>
    </row>
    <row r="4418" spans="1:12" x14ac:dyDescent="0.25">
      <c r="A4418" s="1">
        <v>39266.99999998929</v>
      </c>
      <c r="B4418">
        <v>7</v>
      </c>
      <c r="C4418">
        <v>4</v>
      </c>
      <c r="D4418">
        <v>4</v>
      </c>
      <c r="E4418">
        <v>0</v>
      </c>
      <c r="F4418">
        <f t="shared" si="68"/>
        <v>4417</v>
      </c>
      <c r="G4418">
        <v>7.6776582828740793E-5</v>
      </c>
      <c r="H4418">
        <v>1.0304392872823936E-4</v>
      </c>
      <c r="I4418">
        <v>1.118581500516728E-4</v>
      </c>
      <c r="J4418">
        <v>1.2242608044904212E-4</v>
      </c>
      <c r="K4418">
        <v>1.0670303177538722E-4</v>
      </c>
      <c r="L4418">
        <v>1.1415525114155251E-4</v>
      </c>
    </row>
    <row r="4419" spans="1:12" x14ac:dyDescent="0.25">
      <c r="A4419" s="1">
        <v>39267.041666655954</v>
      </c>
      <c r="B4419">
        <v>7</v>
      </c>
      <c r="C4419">
        <v>4</v>
      </c>
      <c r="D4419">
        <v>4</v>
      </c>
      <c r="E4419">
        <v>1</v>
      </c>
      <c r="F4419">
        <f t="shared" si="68"/>
        <v>4418</v>
      </c>
      <c r="G4419">
        <v>7.3493398741877945E-5</v>
      </c>
      <c r="H4419">
        <v>1.0183007014027844E-4</v>
      </c>
      <c r="I4419">
        <v>1.1165787868779129E-4</v>
      </c>
      <c r="J4419">
        <v>1.0939146578259608E-4</v>
      </c>
      <c r="K4419">
        <v>1.0950897849448124E-4</v>
      </c>
      <c r="L4419">
        <v>1.1415525114155251E-4</v>
      </c>
    </row>
    <row r="4420" spans="1:12" x14ac:dyDescent="0.25">
      <c r="A4420" s="1">
        <v>39267.083333322618</v>
      </c>
      <c r="B4420">
        <v>7</v>
      </c>
      <c r="C4420">
        <v>4</v>
      </c>
      <c r="D4420">
        <v>4</v>
      </c>
      <c r="E4420">
        <v>2</v>
      </c>
      <c r="F4420">
        <f t="shared" ref="F4420:F4483" si="69">F4419+1</f>
        <v>4419</v>
      </c>
      <c r="G4420">
        <v>7.2992150384337465E-5</v>
      </c>
      <c r="H4420">
        <v>1.0189635293146286E-4</v>
      </c>
      <c r="I4420">
        <v>1.1187520391971431E-4</v>
      </c>
      <c r="J4420">
        <v>1.036998573377415E-4</v>
      </c>
      <c r="K4420">
        <v>1.0646127397027248E-4</v>
      </c>
      <c r="L4420">
        <v>1.1415525114155251E-4</v>
      </c>
    </row>
    <row r="4421" spans="1:12" x14ac:dyDescent="0.25">
      <c r="A4421" s="1">
        <v>39267.124999989283</v>
      </c>
      <c r="B4421">
        <v>7</v>
      </c>
      <c r="C4421">
        <v>4</v>
      </c>
      <c r="D4421">
        <v>4</v>
      </c>
      <c r="E4421">
        <v>3</v>
      </c>
      <c r="F4421">
        <f t="shared" si="69"/>
        <v>4420</v>
      </c>
      <c r="G4421">
        <v>7.3843221004334141E-5</v>
      </c>
      <c r="H4421">
        <v>1.0185181698943118E-4</v>
      </c>
      <c r="I4421">
        <v>1.1284950853648944E-4</v>
      </c>
      <c r="J4421">
        <v>1.0422794442599762E-4</v>
      </c>
      <c r="K4421">
        <v>1.0229588710609512E-4</v>
      </c>
      <c r="L4421">
        <v>1.1415525114155251E-4</v>
      </c>
    </row>
    <row r="4422" spans="1:12" x14ac:dyDescent="0.25">
      <c r="A4422" s="1">
        <v>39267.166666655947</v>
      </c>
      <c r="B4422">
        <v>7</v>
      </c>
      <c r="C4422">
        <v>4</v>
      </c>
      <c r="D4422">
        <v>4</v>
      </c>
      <c r="E4422">
        <v>4</v>
      </c>
      <c r="F4422">
        <f t="shared" si="69"/>
        <v>4421</v>
      </c>
      <c r="G4422">
        <v>8.6969460410112162E-5</v>
      </c>
      <c r="H4422">
        <v>1.0565611470697788E-4</v>
      </c>
      <c r="I4422">
        <v>1.1532586268055871E-4</v>
      </c>
      <c r="J4422">
        <v>1.0825990097795978E-4</v>
      </c>
      <c r="K4422">
        <v>1.0277422755608571E-4</v>
      </c>
      <c r="L4422">
        <v>1.1415525114155251E-4</v>
      </c>
    </row>
    <row r="4423" spans="1:12" x14ac:dyDescent="0.25">
      <c r="A4423" s="1">
        <v>39267.208333322611</v>
      </c>
      <c r="B4423">
        <v>7</v>
      </c>
      <c r="C4423">
        <v>4</v>
      </c>
      <c r="D4423">
        <v>4</v>
      </c>
      <c r="E4423">
        <v>5</v>
      </c>
      <c r="F4423">
        <f t="shared" si="69"/>
        <v>4422</v>
      </c>
      <c r="G4423">
        <v>1.1156148804017157E-4</v>
      </c>
      <c r="H4423">
        <v>1.1255502495462391E-4</v>
      </c>
      <c r="I4423">
        <v>1.178993331613568E-4</v>
      </c>
      <c r="J4423">
        <v>1.3412548516664139E-4</v>
      </c>
      <c r="K4423">
        <v>1.0570829451097362E-4</v>
      </c>
      <c r="L4423">
        <v>1.1415525114155251E-4</v>
      </c>
    </row>
    <row r="4424" spans="1:12" x14ac:dyDescent="0.25">
      <c r="A4424" s="1">
        <v>39267.249999989275</v>
      </c>
      <c r="B4424">
        <v>7</v>
      </c>
      <c r="C4424">
        <v>4</v>
      </c>
      <c r="D4424">
        <v>4</v>
      </c>
      <c r="E4424">
        <v>6</v>
      </c>
      <c r="F4424">
        <f t="shared" si="69"/>
        <v>4423</v>
      </c>
      <c r="G4424">
        <v>1.2991809475323E-4</v>
      </c>
      <c r="H4424">
        <v>1.3675858865442317E-4</v>
      </c>
      <c r="I4424">
        <v>1.1950932540490994E-4</v>
      </c>
      <c r="J4424">
        <v>1.3517661926947065E-4</v>
      </c>
      <c r="K4424">
        <v>1.1200283231149653E-4</v>
      </c>
      <c r="L4424">
        <v>1.1415525114155251E-4</v>
      </c>
    </row>
    <row r="4425" spans="1:12" x14ac:dyDescent="0.25">
      <c r="A4425" s="1">
        <v>39267.291666655939</v>
      </c>
      <c r="B4425">
        <v>7</v>
      </c>
      <c r="C4425">
        <v>4</v>
      </c>
      <c r="D4425">
        <v>4</v>
      </c>
      <c r="E4425">
        <v>7</v>
      </c>
      <c r="F4425">
        <f t="shared" si="69"/>
        <v>4424</v>
      </c>
      <c r="G4425">
        <v>1.4311052297371092E-4</v>
      </c>
      <c r="H4425">
        <v>1.4579857702834076E-4</v>
      </c>
      <c r="I4425">
        <v>1.1743415483114648E-4</v>
      </c>
      <c r="J4425">
        <v>1.4007432509215238E-4</v>
      </c>
      <c r="K4425">
        <v>1.3754026129582866E-4</v>
      </c>
      <c r="L4425">
        <v>1.1415525114155251E-4</v>
      </c>
    </row>
    <row r="4426" spans="1:12" x14ac:dyDescent="0.25">
      <c r="A4426" s="1">
        <v>39267.333333322604</v>
      </c>
      <c r="B4426">
        <v>7</v>
      </c>
      <c r="C4426">
        <v>4</v>
      </c>
      <c r="D4426">
        <v>4</v>
      </c>
      <c r="E4426">
        <v>8</v>
      </c>
      <c r="F4426">
        <f t="shared" si="69"/>
        <v>4425</v>
      </c>
      <c r="G4426">
        <v>1.5264471744762682E-4</v>
      </c>
      <c r="H4426">
        <v>1.4992625622628746E-4</v>
      </c>
      <c r="I4426">
        <v>1.1932486578330963E-4</v>
      </c>
      <c r="J4426">
        <v>1.3904551862950961E-4</v>
      </c>
      <c r="K4426">
        <v>1.4245904720936424E-4</v>
      </c>
      <c r="L4426">
        <v>1.1415525114155251E-4</v>
      </c>
    </row>
    <row r="4427" spans="1:12" x14ac:dyDescent="0.25">
      <c r="A4427" s="1">
        <v>39267.374999989268</v>
      </c>
      <c r="B4427">
        <v>7</v>
      </c>
      <c r="C4427">
        <v>4</v>
      </c>
      <c r="D4427">
        <v>4</v>
      </c>
      <c r="E4427">
        <v>9</v>
      </c>
      <c r="F4427">
        <f t="shared" si="69"/>
        <v>4426</v>
      </c>
      <c r="G4427">
        <v>1.5964914192690915E-4</v>
      </c>
      <c r="H4427">
        <v>1.5711914229318773E-4</v>
      </c>
      <c r="I4427">
        <v>1.1924644816167771E-4</v>
      </c>
      <c r="J4427">
        <v>1.2288834508517211E-4</v>
      </c>
      <c r="K4427">
        <v>1.5122701393508638E-4</v>
      </c>
      <c r="L4427">
        <v>1.1415525114155251E-4</v>
      </c>
    </row>
    <row r="4428" spans="1:12" x14ac:dyDescent="0.25">
      <c r="A4428" s="1">
        <v>39267.416666655932</v>
      </c>
      <c r="B4428">
        <v>7</v>
      </c>
      <c r="C4428">
        <v>4</v>
      </c>
      <c r="D4428">
        <v>4</v>
      </c>
      <c r="E4428">
        <v>10</v>
      </c>
      <c r="F4428">
        <f t="shared" si="69"/>
        <v>4427</v>
      </c>
      <c r="G4428">
        <v>1.4122443256943387E-4</v>
      </c>
      <c r="H4428">
        <v>1.5580859671889184E-4</v>
      </c>
      <c r="I4428">
        <v>1.2334283772673439E-4</v>
      </c>
      <c r="J4428">
        <v>1.2837404433465853E-4</v>
      </c>
      <c r="K4428">
        <v>1.6738220373971977E-4</v>
      </c>
      <c r="L4428">
        <v>1.1415525114155251E-4</v>
      </c>
    </row>
    <row r="4429" spans="1:12" x14ac:dyDescent="0.25">
      <c r="A4429" s="1">
        <v>39267.458333322596</v>
      </c>
      <c r="B4429">
        <v>7</v>
      </c>
      <c r="C4429">
        <v>4</v>
      </c>
      <c r="D4429">
        <v>4</v>
      </c>
      <c r="E4429">
        <v>11</v>
      </c>
      <c r="F4429">
        <f t="shared" si="69"/>
        <v>4428</v>
      </c>
      <c r="G4429">
        <v>1.3164383544343589E-4</v>
      </c>
      <c r="H4429">
        <v>1.5723384629854169E-4</v>
      </c>
      <c r="I4429">
        <v>1.2553822416371473E-4</v>
      </c>
      <c r="J4429">
        <v>1.2344751452399567E-4</v>
      </c>
      <c r="K4429">
        <v>1.6700416489913523E-4</v>
      </c>
      <c r="L4429">
        <v>1.1415525114155251E-4</v>
      </c>
    </row>
    <row r="4430" spans="1:12" x14ac:dyDescent="0.25">
      <c r="A4430" s="1">
        <v>39267.499999989261</v>
      </c>
      <c r="B4430">
        <v>7</v>
      </c>
      <c r="C4430">
        <v>4</v>
      </c>
      <c r="D4430">
        <v>4</v>
      </c>
      <c r="E4430">
        <v>12</v>
      </c>
      <c r="F4430">
        <f t="shared" si="69"/>
        <v>4429</v>
      </c>
      <c r="G4430">
        <v>1.2828274177885147E-4</v>
      </c>
      <c r="H4430">
        <v>1.5593178172370687E-4</v>
      </c>
      <c r="I4430">
        <v>1.2697002070880025E-4</v>
      </c>
      <c r="J4430">
        <v>1.3621827052486286E-4</v>
      </c>
      <c r="K4430">
        <v>1.4883836801284954E-4</v>
      </c>
      <c r="L4430">
        <v>1.1415525114155251E-4</v>
      </c>
    </row>
    <row r="4431" spans="1:12" x14ac:dyDescent="0.25">
      <c r="A4431" s="1">
        <v>39267.541666655925</v>
      </c>
      <c r="B4431">
        <v>7</v>
      </c>
      <c r="C4431">
        <v>4</v>
      </c>
      <c r="D4431">
        <v>4</v>
      </c>
      <c r="E4431">
        <v>13</v>
      </c>
      <c r="F4431">
        <f t="shared" si="69"/>
        <v>4430</v>
      </c>
      <c r="G4431">
        <v>1.2575449736139757E-4</v>
      </c>
      <c r="H4431">
        <v>1.5505771357381785E-4</v>
      </c>
      <c r="I4431">
        <v>1.2550902766756509E-4</v>
      </c>
      <c r="J4431">
        <v>1.4734340264830196E-4</v>
      </c>
      <c r="K4431">
        <v>1.5689278636860156E-4</v>
      </c>
      <c r="L4431">
        <v>1.1415525114155251E-4</v>
      </c>
    </row>
    <row r="4432" spans="1:12" x14ac:dyDescent="0.25">
      <c r="A4432" s="1">
        <v>39267.583333322589</v>
      </c>
      <c r="B4432">
        <v>7</v>
      </c>
      <c r="C4432">
        <v>4</v>
      </c>
      <c r="D4432">
        <v>4</v>
      </c>
      <c r="E4432">
        <v>14</v>
      </c>
      <c r="F4432">
        <f t="shared" si="69"/>
        <v>4431</v>
      </c>
      <c r="G4432">
        <v>1.3250912450910331E-4</v>
      </c>
      <c r="H4432">
        <v>1.5338417131077346E-4</v>
      </c>
      <c r="I4432">
        <v>1.2338968002485875E-4</v>
      </c>
      <c r="J4432">
        <v>1.4021264268989172E-4</v>
      </c>
      <c r="K4432">
        <v>1.5926861670041936E-4</v>
      </c>
      <c r="L4432">
        <v>1.1415525114155251E-4</v>
      </c>
    </row>
    <row r="4433" spans="1:12" x14ac:dyDescent="0.25">
      <c r="A4433" s="1">
        <v>39267.624999989253</v>
      </c>
      <c r="B4433">
        <v>7</v>
      </c>
      <c r="C4433">
        <v>4</v>
      </c>
      <c r="D4433">
        <v>4</v>
      </c>
      <c r="E4433">
        <v>15</v>
      </c>
      <c r="F4433">
        <f t="shared" si="69"/>
        <v>4432</v>
      </c>
      <c r="G4433">
        <v>1.4059576114808985E-4</v>
      </c>
      <c r="H4433">
        <v>1.4458005046028732E-4</v>
      </c>
      <c r="I4433">
        <v>1.2268309445757236E-4</v>
      </c>
      <c r="J4433">
        <v>1.4287798269390685E-4</v>
      </c>
      <c r="K4433">
        <v>1.6137012242364106E-4</v>
      </c>
      <c r="L4433">
        <v>1.1415525114155251E-4</v>
      </c>
    </row>
    <row r="4434" spans="1:12" x14ac:dyDescent="0.25">
      <c r="A4434" s="1">
        <v>39267.666666655918</v>
      </c>
      <c r="B4434">
        <v>7</v>
      </c>
      <c r="C4434">
        <v>4</v>
      </c>
      <c r="D4434">
        <v>4</v>
      </c>
      <c r="E4434">
        <v>16</v>
      </c>
      <c r="F4434">
        <f t="shared" si="69"/>
        <v>4433</v>
      </c>
      <c r="G4434">
        <v>1.5920760051203582E-4</v>
      </c>
      <c r="H4434">
        <v>1.4186614867767202E-4</v>
      </c>
      <c r="I4434">
        <v>1.2455233619461262E-4</v>
      </c>
      <c r="J4434">
        <v>1.3580430754295481E-4</v>
      </c>
      <c r="K4434">
        <v>1.5961358185716639E-4</v>
      </c>
      <c r="L4434">
        <v>1.1415525114155251E-4</v>
      </c>
    </row>
    <row r="4435" spans="1:12" x14ac:dyDescent="0.25">
      <c r="A4435" s="1">
        <v>39267.708333322582</v>
      </c>
      <c r="B4435">
        <v>7</v>
      </c>
      <c r="C4435">
        <v>4</v>
      </c>
      <c r="D4435">
        <v>4</v>
      </c>
      <c r="E4435">
        <v>17</v>
      </c>
      <c r="F4435">
        <f t="shared" si="69"/>
        <v>4434</v>
      </c>
      <c r="G4435">
        <v>1.8811470108660427E-4</v>
      </c>
      <c r="H4435">
        <v>1.4581650359346077E-4</v>
      </c>
      <c r="I4435">
        <v>1.25835424751458E-4</v>
      </c>
      <c r="J4435">
        <v>1.350969451475731E-4</v>
      </c>
      <c r="K4435">
        <v>1.3876068159131673E-4</v>
      </c>
      <c r="L4435">
        <v>1.1415525114155251E-4</v>
      </c>
    </row>
    <row r="4436" spans="1:12" x14ac:dyDescent="0.25">
      <c r="A4436" s="1">
        <v>39267.749999989246</v>
      </c>
      <c r="B4436">
        <v>7</v>
      </c>
      <c r="C4436">
        <v>4</v>
      </c>
      <c r="D4436">
        <v>4</v>
      </c>
      <c r="E4436">
        <v>18</v>
      </c>
      <c r="F4436">
        <f t="shared" si="69"/>
        <v>4435</v>
      </c>
      <c r="G4436">
        <v>2.0853496739219857E-4</v>
      </c>
      <c r="H4436">
        <v>1.4723449181023397E-4</v>
      </c>
      <c r="I4436">
        <v>1.2417899332395677E-4</v>
      </c>
      <c r="J4436">
        <v>1.3340597767271263E-4</v>
      </c>
      <c r="K4436">
        <v>1.3378850203206823E-4</v>
      </c>
      <c r="L4436">
        <v>1.1415525114155251E-4</v>
      </c>
    </row>
    <row r="4437" spans="1:12" x14ac:dyDescent="0.25">
      <c r="A4437" s="1">
        <v>39267.79166665591</v>
      </c>
      <c r="B4437">
        <v>7</v>
      </c>
      <c r="C4437">
        <v>4</v>
      </c>
      <c r="D4437">
        <v>4</v>
      </c>
      <c r="E4437">
        <v>19</v>
      </c>
      <c r="F4437">
        <f t="shared" si="69"/>
        <v>4436</v>
      </c>
      <c r="G4437">
        <v>1.9631888586205132E-4</v>
      </c>
      <c r="H4437">
        <v>1.4285889800199516E-4</v>
      </c>
      <c r="I4437">
        <v>1.2389395651420142E-4</v>
      </c>
      <c r="J4437">
        <v>1.3376298668429102E-4</v>
      </c>
      <c r="K4437">
        <v>1.331853301022491E-4</v>
      </c>
      <c r="L4437">
        <v>1.1415525114155251E-4</v>
      </c>
    </row>
    <row r="4438" spans="1:12" x14ac:dyDescent="0.25">
      <c r="A4438" s="1">
        <v>39267.833333322575</v>
      </c>
      <c r="B4438">
        <v>7</v>
      </c>
      <c r="C4438">
        <v>4</v>
      </c>
      <c r="D4438">
        <v>4</v>
      </c>
      <c r="E4438">
        <v>20</v>
      </c>
      <c r="F4438">
        <f t="shared" si="69"/>
        <v>4437</v>
      </c>
      <c r="G4438">
        <v>1.8717251326297223E-4</v>
      </c>
      <c r="H4438">
        <v>1.2605929062794731E-4</v>
      </c>
      <c r="I4438">
        <v>1.1872771911802434E-4</v>
      </c>
      <c r="J4438">
        <v>1.2513976761584529E-4</v>
      </c>
      <c r="K4438">
        <v>1.2507583662766785E-4</v>
      </c>
      <c r="L4438">
        <v>1.1415525114155251E-4</v>
      </c>
    </row>
    <row r="4439" spans="1:12" x14ac:dyDescent="0.25">
      <c r="A4439" s="1">
        <v>39267.874999989239</v>
      </c>
      <c r="B4439">
        <v>7</v>
      </c>
      <c r="C4439">
        <v>4</v>
      </c>
      <c r="D4439">
        <v>4</v>
      </c>
      <c r="E4439">
        <v>21</v>
      </c>
      <c r="F4439">
        <f t="shared" si="69"/>
        <v>4438</v>
      </c>
      <c r="G4439">
        <v>1.513841978134701E-4</v>
      </c>
      <c r="H4439">
        <v>1.2280500691972928E-4</v>
      </c>
      <c r="I4439">
        <v>1.1257609479865357E-4</v>
      </c>
      <c r="J4439">
        <v>1.1935669833050314E-4</v>
      </c>
      <c r="K4439">
        <v>1.1721130644467119E-4</v>
      </c>
      <c r="L4439">
        <v>1.1415525114155251E-4</v>
      </c>
    </row>
    <row r="4440" spans="1:12" x14ac:dyDescent="0.25">
      <c r="A4440" s="1">
        <v>39267.916666655903</v>
      </c>
      <c r="B4440">
        <v>7</v>
      </c>
      <c r="C4440">
        <v>4</v>
      </c>
      <c r="D4440">
        <v>4</v>
      </c>
      <c r="E4440">
        <v>22</v>
      </c>
      <c r="F4440">
        <f t="shared" si="69"/>
        <v>4439</v>
      </c>
      <c r="G4440">
        <v>1.1501851130259033E-4</v>
      </c>
      <c r="H4440">
        <v>1.1935147686035416E-4</v>
      </c>
      <c r="I4440">
        <v>1.128732675796219E-4</v>
      </c>
      <c r="J4440">
        <v>9.6655296291877062E-5</v>
      </c>
      <c r="K4440">
        <v>1.0546706044763947E-4</v>
      </c>
      <c r="L4440">
        <v>1.1415525114155251E-4</v>
      </c>
    </row>
    <row r="4441" spans="1:12" x14ac:dyDescent="0.25">
      <c r="A4441" s="1">
        <v>39267.958333322567</v>
      </c>
      <c r="B4441">
        <v>7</v>
      </c>
      <c r="C4441">
        <v>4</v>
      </c>
      <c r="D4441">
        <v>4</v>
      </c>
      <c r="E4441">
        <v>23</v>
      </c>
      <c r="F4441">
        <f t="shared" si="69"/>
        <v>4440</v>
      </c>
      <c r="G4441">
        <v>8.9532362388847144E-5</v>
      </c>
      <c r="H4441">
        <v>1.0768469323042218E-4</v>
      </c>
      <c r="I4441">
        <v>1.1466761480378945E-4</v>
      </c>
      <c r="J4441">
        <v>1.0648950967831465E-4</v>
      </c>
      <c r="K4441">
        <v>1.040334677791222E-4</v>
      </c>
      <c r="L4441">
        <v>1.1415525114155251E-4</v>
      </c>
    </row>
    <row r="4442" spans="1:12" x14ac:dyDescent="0.25">
      <c r="A4442" s="1">
        <v>39267.999999989232</v>
      </c>
      <c r="B4442">
        <v>7</v>
      </c>
      <c r="C4442">
        <v>5</v>
      </c>
      <c r="D4442">
        <v>5</v>
      </c>
      <c r="E4442">
        <v>0</v>
      </c>
      <c r="F4442">
        <f t="shared" si="69"/>
        <v>4441</v>
      </c>
      <c r="G4442">
        <v>7.6246766266377554E-5</v>
      </c>
      <c r="H4442">
        <v>1.0425128394873E-4</v>
      </c>
      <c r="I4442">
        <v>1.1436674886203775E-4</v>
      </c>
      <c r="J4442">
        <v>1.1101336263143346E-4</v>
      </c>
      <c r="K4442">
        <v>1.0641131979571799E-4</v>
      </c>
      <c r="L4442">
        <v>1.1415525114155251E-4</v>
      </c>
    </row>
    <row r="4443" spans="1:12" x14ac:dyDescent="0.25">
      <c r="A4443" s="1">
        <v>39268.041666655896</v>
      </c>
      <c r="B4443">
        <v>7</v>
      </c>
      <c r="C4443">
        <v>5</v>
      </c>
      <c r="D4443">
        <v>5</v>
      </c>
      <c r="E4443">
        <v>1</v>
      </c>
      <c r="F4443">
        <f t="shared" si="69"/>
        <v>4442</v>
      </c>
      <c r="G4443">
        <v>7.4084034261983242E-5</v>
      </c>
      <c r="H4443">
        <v>1.0291641417357051E-4</v>
      </c>
      <c r="I4443">
        <v>1.1407794087291594E-4</v>
      </c>
      <c r="J4443">
        <v>1.0008292753041755E-4</v>
      </c>
      <c r="K4443">
        <v>1.0287476224225737E-4</v>
      </c>
      <c r="L4443">
        <v>1.1415525114155251E-4</v>
      </c>
    </row>
    <row r="4444" spans="1:12" x14ac:dyDescent="0.25">
      <c r="A4444" s="1">
        <v>39268.08333332256</v>
      </c>
      <c r="B4444">
        <v>7</v>
      </c>
      <c r="C4444">
        <v>5</v>
      </c>
      <c r="D4444">
        <v>5</v>
      </c>
      <c r="E4444">
        <v>2</v>
      </c>
      <c r="F4444">
        <f t="shared" si="69"/>
        <v>4443</v>
      </c>
      <c r="G4444">
        <v>7.3052089347763025E-5</v>
      </c>
      <c r="H4444">
        <v>1.0307511643406436E-4</v>
      </c>
      <c r="I4444">
        <v>1.135304560752933E-4</v>
      </c>
      <c r="J4444">
        <v>1.0487165171470827E-4</v>
      </c>
      <c r="K4444">
        <v>1.0330490145730815E-4</v>
      </c>
      <c r="L4444">
        <v>1.1415525114155251E-4</v>
      </c>
    </row>
    <row r="4445" spans="1:12" x14ac:dyDescent="0.25">
      <c r="A4445" s="1">
        <v>39268.124999989224</v>
      </c>
      <c r="B4445">
        <v>7</v>
      </c>
      <c r="C4445">
        <v>5</v>
      </c>
      <c r="D4445">
        <v>5</v>
      </c>
      <c r="E4445">
        <v>3</v>
      </c>
      <c r="F4445">
        <f t="shared" si="69"/>
        <v>4444</v>
      </c>
      <c r="G4445">
        <v>7.3738501876865063E-5</v>
      </c>
      <c r="H4445">
        <v>1.024793502657274E-4</v>
      </c>
      <c r="I4445">
        <v>1.1281119566009831E-4</v>
      </c>
      <c r="J4445">
        <v>1.0720109868176196E-4</v>
      </c>
      <c r="K4445">
        <v>1.0049174842485894E-4</v>
      </c>
      <c r="L4445">
        <v>1.1415525114155251E-4</v>
      </c>
    </row>
    <row r="4446" spans="1:12" x14ac:dyDescent="0.25">
      <c r="A4446" s="1">
        <v>39268.166666655889</v>
      </c>
      <c r="B4446">
        <v>7</v>
      </c>
      <c r="C4446">
        <v>5</v>
      </c>
      <c r="D4446">
        <v>5</v>
      </c>
      <c r="E4446">
        <v>4</v>
      </c>
      <c r="F4446">
        <f t="shared" si="69"/>
        <v>4445</v>
      </c>
      <c r="G4446">
        <v>8.8280276172312167E-5</v>
      </c>
      <c r="H4446">
        <v>1.064572039264389E-4</v>
      </c>
      <c r="I4446">
        <v>1.1493455943134067E-4</v>
      </c>
      <c r="J4446">
        <v>1.1819806730624749E-4</v>
      </c>
      <c r="K4446">
        <v>1.0363897115075827E-4</v>
      </c>
      <c r="L4446">
        <v>1.1415525114155251E-4</v>
      </c>
    </row>
    <row r="4447" spans="1:12" x14ac:dyDescent="0.25">
      <c r="A4447" s="1">
        <v>39268.208333322553</v>
      </c>
      <c r="B4447">
        <v>7</v>
      </c>
      <c r="C4447">
        <v>5</v>
      </c>
      <c r="D4447">
        <v>5</v>
      </c>
      <c r="E4447">
        <v>5</v>
      </c>
      <c r="F4447">
        <f t="shared" si="69"/>
        <v>4446</v>
      </c>
      <c r="G4447">
        <v>1.1210913207035542E-4</v>
      </c>
      <c r="H4447">
        <v>1.1200225703746645E-4</v>
      </c>
      <c r="I4447">
        <v>1.1795069867809472E-4</v>
      </c>
      <c r="J4447">
        <v>1.2514173586132419E-4</v>
      </c>
      <c r="K4447">
        <v>1.0740865890761003E-4</v>
      </c>
      <c r="L4447">
        <v>1.1415525114155251E-4</v>
      </c>
    </row>
    <row r="4448" spans="1:12" x14ac:dyDescent="0.25">
      <c r="A4448" s="1">
        <v>39268.249999989217</v>
      </c>
      <c r="B4448">
        <v>7</v>
      </c>
      <c r="C4448">
        <v>5</v>
      </c>
      <c r="D4448">
        <v>5</v>
      </c>
      <c r="E4448">
        <v>6</v>
      </c>
      <c r="F4448">
        <f t="shared" si="69"/>
        <v>4447</v>
      </c>
      <c r="G4448">
        <v>1.3069824634175478E-4</v>
      </c>
      <c r="H4448">
        <v>1.3504793569799875E-4</v>
      </c>
      <c r="I4448">
        <v>1.1978394789142864E-4</v>
      </c>
      <c r="J4448">
        <v>1.5295414805997269E-4</v>
      </c>
      <c r="K4448">
        <v>1.1273321292256915E-4</v>
      </c>
      <c r="L4448">
        <v>1.1415525114155251E-4</v>
      </c>
    </row>
    <row r="4449" spans="1:12" x14ac:dyDescent="0.25">
      <c r="A4449" s="1">
        <v>39268.291666655881</v>
      </c>
      <c r="B4449">
        <v>7</v>
      </c>
      <c r="C4449">
        <v>5</v>
      </c>
      <c r="D4449">
        <v>5</v>
      </c>
      <c r="E4449">
        <v>7</v>
      </c>
      <c r="F4449">
        <f t="shared" si="69"/>
        <v>4448</v>
      </c>
      <c r="G4449">
        <v>1.4478655748990306E-4</v>
      </c>
      <c r="H4449">
        <v>1.4500225853051758E-4</v>
      </c>
      <c r="I4449">
        <v>1.1853587264682564E-4</v>
      </c>
      <c r="J4449">
        <v>1.5055086344460881E-4</v>
      </c>
      <c r="K4449">
        <v>1.3358038704871402E-4</v>
      </c>
      <c r="L4449">
        <v>1.1415525114155251E-4</v>
      </c>
    </row>
    <row r="4450" spans="1:12" x14ac:dyDescent="0.25">
      <c r="A4450" s="1">
        <v>39268.333333322546</v>
      </c>
      <c r="B4450">
        <v>7</v>
      </c>
      <c r="C4450">
        <v>5</v>
      </c>
      <c r="D4450">
        <v>5</v>
      </c>
      <c r="E4450">
        <v>8</v>
      </c>
      <c r="F4450">
        <f t="shared" si="69"/>
        <v>4449</v>
      </c>
      <c r="G4450">
        <v>1.5547866659219398E-4</v>
      </c>
      <c r="H4450">
        <v>1.4968608610127095E-4</v>
      </c>
      <c r="I4450">
        <v>1.1856339868320923E-4</v>
      </c>
      <c r="J4450">
        <v>1.4613138438757621E-4</v>
      </c>
      <c r="K4450">
        <v>1.4163755200078738E-4</v>
      </c>
      <c r="L4450">
        <v>1.1415525114155251E-4</v>
      </c>
    </row>
    <row r="4451" spans="1:12" x14ac:dyDescent="0.25">
      <c r="A4451" s="1">
        <v>39268.37499998921</v>
      </c>
      <c r="B4451">
        <v>7</v>
      </c>
      <c r="C4451">
        <v>5</v>
      </c>
      <c r="D4451">
        <v>5</v>
      </c>
      <c r="E4451">
        <v>9</v>
      </c>
      <c r="F4451">
        <f t="shared" si="69"/>
        <v>4450</v>
      </c>
      <c r="G4451">
        <v>1.6259845029947467E-4</v>
      </c>
      <c r="H4451">
        <v>1.5784821588246751E-4</v>
      </c>
      <c r="I4451">
        <v>1.2007409280739415E-4</v>
      </c>
      <c r="J4451">
        <v>1.2081649366730355E-4</v>
      </c>
      <c r="K4451">
        <v>1.4208109929076792E-4</v>
      </c>
      <c r="L4451">
        <v>1.1415525114155251E-4</v>
      </c>
    </row>
    <row r="4452" spans="1:12" x14ac:dyDescent="0.25">
      <c r="A4452" s="1">
        <v>39268.416666655874</v>
      </c>
      <c r="B4452">
        <v>7</v>
      </c>
      <c r="C4452">
        <v>5</v>
      </c>
      <c r="D4452">
        <v>5</v>
      </c>
      <c r="E4452">
        <v>10</v>
      </c>
      <c r="F4452">
        <f t="shared" si="69"/>
        <v>4451</v>
      </c>
      <c r="G4452">
        <v>1.4639485532236241E-4</v>
      </c>
      <c r="H4452">
        <v>1.5644430530075909E-4</v>
      </c>
      <c r="I4452">
        <v>1.2408451036778891E-4</v>
      </c>
      <c r="J4452">
        <v>1.1895049455909548E-4</v>
      </c>
      <c r="K4452">
        <v>1.5762296996041611E-4</v>
      </c>
      <c r="L4452">
        <v>1.1415525114155251E-4</v>
      </c>
    </row>
    <row r="4453" spans="1:12" x14ac:dyDescent="0.25">
      <c r="A4453" s="1">
        <v>39268.458333322538</v>
      </c>
      <c r="B4453">
        <v>7</v>
      </c>
      <c r="C4453">
        <v>5</v>
      </c>
      <c r="D4453">
        <v>5</v>
      </c>
      <c r="E4453">
        <v>11</v>
      </c>
      <c r="F4453">
        <f t="shared" si="69"/>
        <v>4452</v>
      </c>
      <c r="G4453">
        <v>1.3551825025497283E-4</v>
      </c>
      <c r="H4453">
        <v>1.5754829074504686E-4</v>
      </c>
      <c r="I4453">
        <v>1.2607821520055058E-4</v>
      </c>
      <c r="J4453">
        <v>1.3577500002646064E-4</v>
      </c>
      <c r="K4453">
        <v>1.5909722239728353E-4</v>
      </c>
      <c r="L4453">
        <v>1.1415525114155251E-4</v>
      </c>
    </row>
    <row r="4454" spans="1:12" x14ac:dyDescent="0.25">
      <c r="A4454" s="1">
        <v>39268.499999989202</v>
      </c>
      <c r="B4454">
        <v>7</v>
      </c>
      <c r="C4454">
        <v>5</v>
      </c>
      <c r="D4454">
        <v>5</v>
      </c>
      <c r="E4454">
        <v>12</v>
      </c>
      <c r="F4454">
        <f t="shared" si="69"/>
        <v>4453</v>
      </c>
      <c r="G4454">
        <v>1.3067538148618408E-4</v>
      </c>
      <c r="H4454">
        <v>1.5677151840924882E-4</v>
      </c>
      <c r="I4454">
        <v>1.2627111233065727E-4</v>
      </c>
      <c r="J4454">
        <v>1.2732354735175307E-4</v>
      </c>
      <c r="K4454">
        <v>1.4812292805047546E-4</v>
      </c>
      <c r="L4454">
        <v>1.1415525114155251E-4</v>
      </c>
    </row>
    <row r="4455" spans="1:12" x14ac:dyDescent="0.25">
      <c r="A4455" s="1">
        <v>39268.541666655867</v>
      </c>
      <c r="B4455">
        <v>7</v>
      </c>
      <c r="C4455">
        <v>5</v>
      </c>
      <c r="D4455">
        <v>5</v>
      </c>
      <c r="E4455">
        <v>13</v>
      </c>
      <c r="F4455">
        <f t="shared" si="69"/>
        <v>4454</v>
      </c>
      <c r="G4455">
        <v>1.2725389498573173E-4</v>
      </c>
      <c r="H4455">
        <v>1.5483693836222784E-4</v>
      </c>
      <c r="I4455">
        <v>1.244722988058609E-4</v>
      </c>
      <c r="J4455">
        <v>1.2571254411589824E-4</v>
      </c>
      <c r="K4455">
        <v>1.51183430784866E-4</v>
      </c>
      <c r="L4455">
        <v>1.1415525114155251E-4</v>
      </c>
    </row>
    <row r="4456" spans="1:12" x14ac:dyDescent="0.25">
      <c r="A4456" s="1">
        <v>39268.583333322531</v>
      </c>
      <c r="B4456">
        <v>7</v>
      </c>
      <c r="C4456">
        <v>5</v>
      </c>
      <c r="D4456">
        <v>5</v>
      </c>
      <c r="E4456">
        <v>14</v>
      </c>
      <c r="F4456">
        <f t="shared" si="69"/>
        <v>4455</v>
      </c>
      <c r="G4456">
        <v>1.32649402563797E-4</v>
      </c>
      <c r="H4456">
        <v>1.5325578119331333E-4</v>
      </c>
      <c r="I4456">
        <v>1.2201616269718085E-4</v>
      </c>
      <c r="J4456">
        <v>1.3285042047631412E-4</v>
      </c>
      <c r="K4456">
        <v>1.5241776214454207E-4</v>
      </c>
      <c r="L4456">
        <v>1.1415525114155251E-4</v>
      </c>
    </row>
    <row r="4457" spans="1:12" x14ac:dyDescent="0.25">
      <c r="A4457" s="1">
        <v>39268.624999989195</v>
      </c>
      <c r="B4457">
        <v>7</v>
      </c>
      <c r="C4457">
        <v>5</v>
      </c>
      <c r="D4457">
        <v>5</v>
      </c>
      <c r="E4457">
        <v>15</v>
      </c>
      <c r="F4457">
        <f t="shared" si="69"/>
        <v>4456</v>
      </c>
      <c r="G4457">
        <v>1.4114870629914296E-4</v>
      </c>
      <c r="H4457">
        <v>1.4406175417704079E-4</v>
      </c>
      <c r="I4457">
        <v>1.2205383002587554E-4</v>
      </c>
      <c r="J4457">
        <v>1.3477432354616682E-4</v>
      </c>
      <c r="K4457">
        <v>1.5226992740170978E-4</v>
      </c>
      <c r="L4457">
        <v>1.1415525114155251E-4</v>
      </c>
    </row>
    <row r="4458" spans="1:12" x14ac:dyDescent="0.25">
      <c r="A4458" s="1">
        <v>39268.666666655859</v>
      </c>
      <c r="B4458">
        <v>7</v>
      </c>
      <c r="C4458">
        <v>5</v>
      </c>
      <c r="D4458">
        <v>5</v>
      </c>
      <c r="E4458">
        <v>16</v>
      </c>
      <c r="F4458">
        <f t="shared" si="69"/>
        <v>4457</v>
      </c>
      <c r="G4458">
        <v>1.5989138279827071E-4</v>
      </c>
      <c r="H4458">
        <v>1.3937078461025073E-4</v>
      </c>
      <c r="I4458">
        <v>1.2389999967037153E-4</v>
      </c>
      <c r="J4458">
        <v>1.4044116395398344E-4</v>
      </c>
      <c r="K4458">
        <v>1.5825629322982848E-4</v>
      </c>
      <c r="L4458">
        <v>1.1415525114155251E-4</v>
      </c>
    </row>
    <row r="4459" spans="1:12" x14ac:dyDescent="0.25">
      <c r="A4459" s="1">
        <v>39268.708333322524</v>
      </c>
      <c r="B4459">
        <v>7</v>
      </c>
      <c r="C4459">
        <v>5</v>
      </c>
      <c r="D4459">
        <v>5</v>
      </c>
      <c r="E4459">
        <v>17</v>
      </c>
      <c r="F4459">
        <f t="shared" si="69"/>
        <v>4458</v>
      </c>
      <c r="G4459">
        <v>1.917013415612754E-4</v>
      </c>
      <c r="H4459">
        <v>1.36648143325745E-4</v>
      </c>
      <c r="I4459">
        <v>1.2485742575900401E-4</v>
      </c>
      <c r="J4459">
        <v>1.3444733312242604E-4</v>
      </c>
      <c r="K4459">
        <v>1.448998671775214E-4</v>
      </c>
      <c r="L4459">
        <v>1.1415525114155251E-4</v>
      </c>
    </row>
    <row r="4460" spans="1:12" x14ac:dyDescent="0.25">
      <c r="A4460" s="1">
        <v>39268.749999989188</v>
      </c>
      <c r="B4460">
        <v>7</v>
      </c>
      <c r="C4460">
        <v>5</v>
      </c>
      <c r="D4460">
        <v>5</v>
      </c>
      <c r="E4460">
        <v>18</v>
      </c>
      <c r="F4460">
        <f t="shared" si="69"/>
        <v>4459</v>
      </c>
      <c r="G4460">
        <v>2.1348559294973734E-4</v>
      </c>
      <c r="H4460">
        <v>1.3673081841197334E-4</v>
      </c>
      <c r="I4460">
        <v>1.2270205230292805E-4</v>
      </c>
      <c r="J4460">
        <v>1.3458777824562515E-4</v>
      </c>
      <c r="K4460">
        <v>1.4281607373204966E-4</v>
      </c>
      <c r="L4460">
        <v>1.1415525114155251E-4</v>
      </c>
    </row>
    <row r="4461" spans="1:12" x14ac:dyDescent="0.25">
      <c r="A4461" s="1">
        <v>39268.791666655852</v>
      </c>
      <c r="B4461">
        <v>7</v>
      </c>
      <c r="C4461">
        <v>5</v>
      </c>
      <c r="D4461">
        <v>5</v>
      </c>
      <c r="E4461">
        <v>19</v>
      </c>
      <c r="F4461">
        <f t="shared" si="69"/>
        <v>4460</v>
      </c>
      <c r="G4461">
        <v>2.0317877436826971E-4</v>
      </c>
      <c r="H4461">
        <v>1.3158876677230795E-4</v>
      </c>
      <c r="I4461">
        <v>1.2257343315272317E-4</v>
      </c>
      <c r="J4461">
        <v>1.2989356397574288E-4</v>
      </c>
      <c r="K4461">
        <v>1.3536082077228762E-4</v>
      </c>
      <c r="L4461">
        <v>1.1415525114155251E-4</v>
      </c>
    </row>
    <row r="4462" spans="1:12" x14ac:dyDescent="0.25">
      <c r="A4462" s="1">
        <v>39268.833333322516</v>
      </c>
      <c r="B4462">
        <v>7</v>
      </c>
      <c r="C4462">
        <v>5</v>
      </c>
      <c r="D4462">
        <v>5</v>
      </c>
      <c r="E4462">
        <v>20</v>
      </c>
      <c r="F4462">
        <f t="shared" si="69"/>
        <v>4461</v>
      </c>
      <c r="G4462">
        <v>1.9238416345525303E-4</v>
      </c>
      <c r="H4462">
        <v>1.1460644617006923E-4</v>
      </c>
      <c r="I4462">
        <v>1.1922992897650952E-4</v>
      </c>
      <c r="J4462">
        <v>1.1307106657385174E-4</v>
      </c>
      <c r="K4462">
        <v>1.2894514829437048E-4</v>
      </c>
      <c r="L4462">
        <v>1.1415525114155251E-4</v>
      </c>
    </row>
    <row r="4463" spans="1:12" x14ac:dyDescent="0.25">
      <c r="A4463" s="1">
        <v>39268.874999989181</v>
      </c>
      <c r="B4463">
        <v>7</v>
      </c>
      <c r="C4463">
        <v>5</v>
      </c>
      <c r="D4463">
        <v>5</v>
      </c>
      <c r="E4463">
        <v>21</v>
      </c>
      <c r="F4463">
        <f t="shared" si="69"/>
        <v>4462</v>
      </c>
      <c r="G4463">
        <v>1.5789467232305346E-4</v>
      </c>
      <c r="H4463">
        <v>1.1070422527949318E-4</v>
      </c>
      <c r="I4463">
        <v>1.121690804687239E-4</v>
      </c>
      <c r="J4463">
        <v>1.2463280787934755E-4</v>
      </c>
      <c r="K4463">
        <v>1.1475163540410505E-4</v>
      </c>
      <c r="L4463">
        <v>1.1415525114155251E-4</v>
      </c>
    </row>
    <row r="4464" spans="1:12" x14ac:dyDescent="0.25">
      <c r="A4464" s="1">
        <v>39268.916666655845</v>
      </c>
      <c r="B4464">
        <v>7</v>
      </c>
      <c r="C4464">
        <v>5</v>
      </c>
      <c r="D4464">
        <v>5</v>
      </c>
      <c r="E4464">
        <v>22</v>
      </c>
      <c r="F4464">
        <f t="shared" si="69"/>
        <v>4463</v>
      </c>
      <c r="G4464">
        <v>1.2368525110615874E-4</v>
      </c>
      <c r="H4464">
        <v>1.0751866922526218E-4</v>
      </c>
      <c r="I4464">
        <v>1.1237226521936059E-4</v>
      </c>
      <c r="J4464">
        <v>1.1616025629573537E-4</v>
      </c>
      <c r="K4464">
        <v>1.0387442926833411E-4</v>
      </c>
      <c r="L4464">
        <v>1.1415525114155251E-4</v>
      </c>
    </row>
    <row r="4465" spans="1:12" x14ac:dyDescent="0.25">
      <c r="A4465" s="1">
        <v>39268.958333322509</v>
      </c>
      <c r="B4465">
        <v>7</v>
      </c>
      <c r="C4465">
        <v>5</v>
      </c>
      <c r="D4465">
        <v>5</v>
      </c>
      <c r="E4465">
        <v>23</v>
      </c>
      <c r="F4465">
        <f t="shared" si="69"/>
        <v>4464</v>
      </c>
      <c r="G4465">
        <v>8.9287003595415687E-5</v>
      </c>
      <c r="H4465">
        <v>1.0511359289354583E-4</v>
      </c>
      <c r="I4465">
        <v>1.1349564833729845E-4</v>
      </c>
      <c r="J4465">
        <v>1.0615287712715577E-4</v>
      </c>
      <c r="K4465">
        <v>1.0737202318302963E-4</v>
      </c>
      <c r="L4465">
        <v>1.1415525114155251E-4</v>
      </c>
    </row>
    <row r="4466" spans="1:12" x14ac:dyDescent="0.25">
      <c r="A4466" s="1">
        <v>39268.999999989173</v>
      </c>
      <c r="B4466">
        <v>7</v>
      </c>
      <c r="C4466">
        <v>6</v>
      </c>
      <c r="D4466">
        <v>6</v>
      </c>
      <c r="E4466">
        <v>0</v>
      </c>
      <c r="F4466">
        <f t="shared" si="69"/>
        <v>4465</v>
      </c>
      <c r="G4466">
        <v>7.8366641961585346E-5</v>
      </c>
      <c r="H4466">
        <v>1.0248065246030846E-4</v>
      </c>
      <c r="I4466">
        <v>1.1387859596852637E-4</v>
      </c>
      <c r="J4466">
        <v>1.2229792832722938E-4</v>
      </c>
      <c r="K4466">
        <v>1.0646818806217357E-4</v>
      </c>
      <c r="L4466">
        <v>1.1415525114155251E-4</v>
      </c>
    </row>
    <row r="4467" spans="1:12" x14ac:dyDescent="0.25">
      <c r="A4467" s="1">
        <v>39269.041666655838</v>
      </c>
      <c r="B4467">
        <v>7</v>
      </c>
      <c r="C4467">
        <v>6</v>
      </c>
      <c r="D4467">
        <v>6</v>
      </c>
      <c r="E4467">
        <v>1</v>
      </c>
      <c r="F4467">
        <f t="shared" si="69"/>
        <v>4466</v>
      </c>
      <c r="G4467">
        <v>7.3854343330265288E-5</v>
      </c>
      <c r="H4467">
        <v>1.0058611238491752E-4</v>
      </c>
      <c r="I4467">
        <v>1.1407213005237474E-4</v>
      </c>
      <c r="J4467">
        <v>1.132361261426779E-4</v>
      </c>
      <c r="K4467">
        <v>1.0514303497496377E-4</v>
      </c>
      <c r="L4467">
        <v>1.1415525114155251E-4</v>
      </c>
    </row>
    <row r="4468" spans="1:12" x14ac:dyDescent="0.25">
      <c r="A4468" s="1">
        <v>39269.083333322502</v>
      </c>
      <c r="B4468">
        <v>7</v>
      </c>
      <c r="C4468">
        <v>6</v>
      </c>
      <c r="D4468">
        <v>6</v>
      </c>
      <c r="E4468">
        <v>2</v>
      </c>
      <c r="F4468">
        <f t="shared" si="69"/>
        <v>4467</v>
      </c>
      <c r="G4468">
        <v>7.2199685037728303E-5</v>
      </c>
      <c r="H4468">
        <v>9.9883171513772686E-5</v>
      </c>
      <c r="I4468">
        <v>1.1392425401553207E-4</v>
      </c>
      <c r="J4468">
        <v>1.221682687341686E-4</v>
      </c>
      <c r="K4468">
        <v>1.0454683018568078E-4</v>
      </c>
      <c r="L4468">
        <v>1.1415525114155251E-4</v>
      </c>
    </row>
    <row r="4469" spans="1:12" x14ac:dyDescent="0.25">
      <c r="A4469" s="1">
        <v>39269.124999989166</v>
      </c>
      <c r="B4469">
        <v>7</v>
      </c>
      <c r="C4469">
        <v>6</v>
      </c>
      <c r="D4469">
        <v>6</v>
      </c>
      <c r="E4469">
        <v>3</v>
      </c>
      <c r="F4469">
        <f t="shared" si="69"/>
        <v>4468</v>
      </c>
      <c r="G4469">
        <v>7.3566074805658216E-5</v>
      </c>
      <c r="H4469">
        <v>1.0005925248707048E-4</v>
      </c>
      <c r="I4469">
        <v>1.1372634514396769E-4</v>
      </c>
      <c r="J4469">
        <v>1.239365438854954E-4</v>
      </c>
      <c r="K4469">
        <v>1.0152873743548658E-4</v>
      </c>
      <c r="L4469">
        <v>1.1415525114155251E-4</v>
      </c>
    </row>
    <row r="4470" spans="1:12" x14ac:dyDescent="0.25">
      <c r="A4470" s="1">
        <v>39269.16666665583</v>
      </c>
      <c r="B4470">
        <v>7</v>
      </c>
      <c r="C4470">
        <v>6</v>
      </c>
      <c r="D4470">
        <v>6</v>
      </c>
      <c r="E4470">
        <v>4</v>
      </c>
      <c r="F4470">
        <f t="shared" si="69"/>
        <v>4469</v>
      </c>
      <c r="G4470">
        <v>8.619066763341749E-5</v>
      </c>
      <c r="H4470">
        <v>1.0399988833055621E-4</v>
      </c>
      <c r="I4470">
        <v>1.1642252543531272E-4</v>
      </c>
      <c r="J4470">
        <v>1.3388819781502689E-4</v>
      </c>
      <c r="K4470">
        <v>9.8968641308006921E-5</v>
      </c>
      <c r="L4470">
        <v>1.1415525114155251E-4</v>
      </c>
    </row>
    <row r="4471" spans="1:12" x14ac:dyDescent="0.25">
      <c r="A4471" s="1">
        <v>39269.208333322495</v>
      </c>
      <c r="B4471">
        <v>7</v>
      </c>
      <c r="C4471">
        <v>6</v>
      </c>
      <c r="D4471">
        <v>6</v>
      </c>
      <c r="E4471">
        <v>5</v>
      </c>
      <c r="F4471">
        <f t="shared" si="69"/>
        <v>4470</v>
      </c>
      <c r="G4471">
        <v>1.1265552454148329E-4</v>
      </c>
      <c r="H4471">
        <v>1.1014621046504977E-4</v>
      </c>
      <c r="I4471">
        <v>1.179851981602074E-4</v>
      </c>
      <c r="J4471">
        <v>1.3503908100592372E-4</v>
      </c>
      <c r="K4471">
        <v>1.0304391475417602E-4</v>
      </c>
      <c r="L4471">
        <v>1.1415525114155251E-4</v>
      </c>
    </row>
    <row r="4472" spans="1:12" x14ac:dyDescent="0.25">
      <c r="A4472" s="1">
        <v>39269.249999989159</v>
      </c>
      <c r="B4472">
        <v>7</v>
      </c>
      <c r="C4472">
        <v>6</v>
      </c>
      <c r="D4472">
        <v>6</v>
      </c>
      <c r="E4472">
        <v>6</v>
      </c>
      <c r="F4472">
        <f t="shared" si="69"/>
        <v>4471</v>
      </c>
      <c r="G4472">
        <v>1.3163855471162757E-4</v>
      </c>
      <c r="H4472">
        <v>1.3357111939321298E-4</v>
      </c>
      <c r="I4472">
        <v>1.1891191034669316E-4</v>
      </c>
      <c r="J4472">
        <v>1.4197730559879413E-4</v>
      </c>
      <c r="K4472">
        <v>1.130533990489233E-4</v>
      </c>
      <c r="L4472">
        <v>1.1415525114155251E-4</v>
      </c>
    </row>
    <row r="4473" spans="1:12" x14ac:dyDescent="0.25">
      <c r="A4473" s="1">
        <v>39269.291666655823</v>
      </c>
      <c r="B4473">
        <v>7</v>
      </c>
      <c r="C4473">
        <v>6</v>
      </c>
      <c r="D4473">
        <v>6</v>
      </c>
      <c r="E4473">
        <v>7</v>
      </c>
      <c r="F4473">
        <f t="shared" si="69"/>
        <v>4472</v>
      </c>
      <c r="G4473">
        <v>1.4640988376137063E-4</v>
      </c>
      <c r="H4473">
        <v>1.4227669617860624E-4</v>
      </c>
      <c r="I4473">
        <v>1.1731542405332499E-4</v>
      </c>
      <c r="J4473">
        <v>1.404649194254271E-4</v>
      </c>
      <c r="K4473">
        <v>1.2928425695963219E-4</v>
      </c>
      <c r="L4473">
        <v>1.1415525114155251E-4</v>
      </c>
    </row>
    <row r="4474" spans="1:12" x14ac:dyDescent="0.25">
      <c r="A4474" s="1">
        <v>39269.333333322487</v>
      </c>
      <c r="B4474">
        <v>7</v>
      </c>
      <c r="C4474">
        <v>6</v>
      </c>
      <c r="D4474">
        <v>6</v>
      </c>
      <c r="E4474">
        <v>8</v>
      </c>
      <c r="F4474">
        <f t="shared" si="69"/>
        <v>4473</v>
      </c>
      <c r="G4474">
        <v>1.5777316606904282E-4</v>
      </c>
      <c r="H4474">
        <v>1.4537351411266771E-4</v>
      </c>
      <c r="I4474">
        <v>1.1904341527761818E-4</v>
      </c>
      <c r="J4474">
        <v>1.3591958074059374E-4</v>
      </c>
      <c r="K4474">
        <v>1.4261854461030082E-4</v>
      </c>
      <c r="L4474">
        <v>1.1415525114155251E-4</v>
      </c>
    </row>
    <row r="4475" spans="1:12" x14ac:dyDescent="0.25">
      <c r="A4475" s="1">
        <v>39269.374999989152</v>
      </c>
      <c r="B4475">
        <v>7</v>
      </c>
      <c r="C4475">
        <v>6</v>
      </c>
      <c r="D4475">
        <v>6</v>
      </c>
      <c r="E4475">
        <v>9</v>
      </c>
      <c r="F4475">
        <f t="shared" si="69"/>
        <v>4474</v>
      </c>
      <c r="G4475">
        <v>1.6048120345862972E-4</v>
      </c>
      <c r="H4475">
        <v>1.5486668194177812E-4</v>
      </c>
      <c r="I4475">
        <v>1.2293481746645331E-4</v>
      </c>
      <c r="J4475">
        <v>1.3367471144342242E-4</v>
      </c>
      <c r="K4475">
        <v>1.4221829499365635E-4</v>
      </c>
      <c r="L4475">
        <v>1.1415525114155251E-4</v>
      </c>
    </row>
    <row r="4476" spans="1:12" x14ac:dyDescent="0.25">
      <c r="A4476" s="1">
        <v>39269.416666655816</v>
      </c>
      <c r="B4476">
        <v>7</v>
      </c>
      <c r="C4476">
        <v>6</v>
      </c>
      <c r="D4476">
        <v>6</v>
      </c>
      <c r="E4476">
        <v>10</v>
      </c>
      <c r="F4476">
        <f t="shared" si="69"/>
        <v>4475</v>
      </c>
      <c r="G4476">
        <v>1.4239227740897053E-4</v>
      </c>
      <c r="H4476">
        <v>1.5341809164434321E-4</v>
      </c>
      <c r="I4476">
        <v>1.2749653804707345E-4</v>
      </c>
      <c r="J4476">
        <v>1.2796909773738608E-4</v>
      </c>
      <c r="K4476">
        <v>1.5677854567910257E-4</v>
      </c>
      <c r="L4476">
        <v>1.1415525114155251E-4</v>
      </c>
    </row>
    <row r="4477" spans="1:12" x14ac:dyDescent="0.25">
      <c r="A4477" s="1">
        <v>39269.45833332248</v>
      </c>
      <c r="B4477">
        <v>7</v>
      </c>
      <c r="C4477">
        <v>6</v>
      </c>
      <c r="D4477">
        <v>6</v>
      </c>
      <c r="E4477">
        <v>11</v>
      </c>
      <c r="F4477">
        <f t="shared" si="69"/>
        <v>4476</v>
      </c>
      <c r="G4477">
        <v>1.3117050168718141E-4</v>
      </c>
      <c r="H4477">
        <v>1.5453725894984234E-4</v>
      </c>
      <c r="I4477">
        <v>1.3046321185828326E-4</v>
      </c>
      <c r="J4477">
        <v>1.2072672802089882E-4</v>
      </c>
      <c r="K4477">
        <v>1.5955221613002691E-4</v>
      </c>
      <c r="L4477">
        <v>1.1415525114155251E-4</v>
      </c>
    </row>
    <row r="4478" spans="1:12" x14ac:dyDescent="0.25">
      <c r="A4478" s="1">
        <v>39269.499999989144</v>
      </c>
      <c r="B4478">
        <v>7</v>
      </c>
      <c r="C4478">
        <v>6</v>
      </c>
      <c r="D4478">
        <v>6</v>
      </c>
      <c r="E4478">
        <v>12</v>
      </c>
      <c r="F4478">
        <f t="shared" si="69"/>
        <v>4477</v>
      </c>
      <c r="G4478">
        <v>1.2769144224179744E-4</v>
      </c>
      <c r="H4478">
        <v>1.5418984524549184E-4</v>
      </c>
      <c r="I4478">
        <v>1.3003383037844728E-4</v>
      </c>
      <c r="J4478">
        <v>1.1925053822320264E-4</v>
      </c>
      <c r="K4478">
        <v>1.4054338823489093E-4</v>
      </c>
      <c r="L4478">
        <v>1.1415525114155251E-4</v>
      </c>
    </row>
    <row r="4479" spans="1:12" x14ac:dyDescent="0.25">
      <c r="A4479" s="1">
        <v>39269.541666655809</v>
      </c>
      <c r="B4479">
        <v>7</v>
      </c>
      <c r="C4479">
        <v>6</v>
      </c>
      <c r="D4479">
        <v>6</v>
      </c>
      <c r="E4479">
        <v>13</v>
      </c>
      <c r="F4479">
        <f t="shared" si="69"/>
        <v>4478</v>
      </c>
      <c r="G4479">
        <v>1.2192378204181784E-4</v>
      </c>
      <c r="H4479">
        <v>1.5229060721152696E-4</v>
      </c>
      <c r="I4479">
        <v>1.2724814366169539E-4</v>
      </c>
      <c r="J4479">
        <v>1.1820509837969211E-4</v>
      </c>
      <c r="K4479">
        <v>1.4850420350631319E-4</v>
      </c>
      <c r="L4479">
        <v>1.1415525114155251E-4</v>
      </c>
    </row>
    <row r="4480" spans="1:12" x14ac:dyDescent="0.25">
      <c r="A4480" s="1">
        <v>39269.583333322473</v>
      </c>
      <c r="B4480">
        <v>7</v>
      </c>
      <c r="C4480">
        <v>6</v>
      </c>
      <c r="D4480">
        <v>6</v>
      </c>
      <c r="E4480">
        <v>14</v>
      </c>
      <c r="F4480">
        <f t="shared" si="69"/>
        <v>4479</v>
      </c>
      <c r="G4480">
        <v>1.2350936493797104E-4</v>
      </c>
      <c r="H4480">
        <v>1.5083715651928136E-4</v>
      </c>
      <c r="I4480">
        <v>1.2586045277911928E-4</v>
      </c>
      <c r="J4480">
        <v>1.1507198151449182E-4</v>
      </c>
      <c r="K4480">
        <v>1.4450432773491397E-4</v>
      </c>
      <c r="L4480">
        <v>1.1415525114155251E-4</v>
      </c>
    </row>
    <row r="4481" spans="1:12" x14ac:dyDescent="0.25">
      <c r="A4481" s="1">
        <v>39269.624999989137</v>
      </c>
      <c r="B4481">
        <v>7</v>
      </c>
      <c r="C4481">
        <v>6</v>
      </c>
      <c r="D4481">
        <v>6</v>
      </c>
      <c r="E4481">
        <v>15</v>
      </c>
      <c r="F4481">
        <f t="shared" si="69"/>
        <v>4480</v>
      </c>
      <c r="G4481">
        <v>1.2736977506694276E-4</v>
      </c>
      <c r="H4481">
        <v>1.4081026659739336E-4</v>
      </c>
      <c r="I4481">
        <v>1.257489385968407E-4</v>
      </c>
      <c r="J4481">
        <v>1.1749373691907457E-4</v>
      </c>
      <c r="K4481">
        <v>1.491908119895097E-4</v>
      </c>
      <c r="L4481">
        <v>1.1415525114155251E-4</v>
      </c>
    </row>
    <row r="4482" spans="1:12" x14ac:dyDescent="0.25">
      <c r="A4482" s="1">
        <v>39269.666666655801</v>
      </c>
      <c r="B4482">
        <v>7</v>
      </c>
      <c r="C4482">
        <v>6</v>
      </c>
      <c r="D4482">
        <v>6</v>
      </c>
      <c r="E4482">
        <v>16</v>
      </c>
      <c r="F4482">
        <f t="shared" si="69"/>
        <v>4481</v>
      </c>
      <c r="G4482">
        <v>1.4050658586386213E-4</v>
      </c>
      <c r="H4482">
        <v>1.3544041645193643E-4</v>
      </c>
      <c r="I4482">
        <v>1.2660721608843582E-4</v>
      </c>
      <c r="J4482">
        <v>1.5189610234368412E-4</v>
      </c>
      <c r="K4482">
        <v>1.4446072033018315E-4</v>
      </c>
      <c r="L4482">
        <v>1.1415525114155251E-4</v>
      </c>
    </row>
    <row r="4483" spans="1:12" x14ac:dyDescent="0.25">
      <c r="A4483" s="1">
        <v>39269.708333322465</v>
      </c>
      <c r="B4483">
        <v>7</v>
      </c>
      <c r="C4483">
        <v>6</v>
      </c>
      <c r="D4483">
        <v>6</v>
      </c>
      <c r="E4483">
        <v>17</v>
      </c>
      <c r="F4483">
        <f t="shared" si="69"/>
        <v>4482</v>
      </c>
      <c r="G4483">
        <v>1.7192569563146499E-4</v>
      </c>
      <c r="H4483">
        <v>1.3434595345356251E-4</v>
      </c>
      <c r="I4483">
        <v>1.2605231400002225E-4</v>
      </c>
      <c r="J4483">
        <v>1.3993317458618054E-4</v>
      </c>
      <c r="K4483">
        <v>1.2920077669625489E-4</v>
      </c>
      <c r="L4483">
        <v>1.1415525114155251E-4</v>
      </c>
    </row>
    <row r="4484" spans="1:12" x14ac:dyDescent="0.25">
      <c r="A4484" s="1">
        <v>39269.74999998913</v>
      </c>
      <c r="B4484">
        <v>7</v>
      </c>
      <c r="C4484">
        <v>6</v>
      </c>
      <c r="D4484">
        <v>6</v>
      </c>
      <c r="E4484">
        <v>18</v>
      </c>
      <c r="F4484">
        <f t="shared" ref="F4484:F4547" si="70">F4483+1</f>
        <v>4483</v>
      </c>
      <c r="G4484">
        <v>1.9952408708518216E-4</v>
      </c>
      <c r="H4484">
        <v>1.3498889425112836E-4</v>
      </c>
      <c r="I4484">
        <v>1.2143989472392752E-4</v>
      </c>
      <c r="J4484">
        <v>1.3027618862139991E-4</v>
      </c>
      <c r="K4484">
        <v>1.2129158747446177E-4</v>
      </c>
      <c r="L4484">
        <v>1.1415525114155251E-4</v>
      </c>
    </row>
    <row r="4485" spans="1:12" x14ac:dyDescent="0.25">
      <c r="A4485" s="1">
        <v>39269.791666655794</v>
      </c>
      <c r="B4485">
        <v>7</v>
      </c>
      <c r="C4485">
        <v>6</v>
      </c>
      <c r="D4485">
        <v>6</v>
      </c>
      <c r="E4485">
        <v>19</v>
      </c>
      <c r="F4485">
        <f t="shared" si="70"/>
        <v>4484</v>
      </c>
      <c r="G4485">
        <v>1.8858334435118933E-4</v>
      </c>
      <c r="H4485">
        <v>1.3146541270614385E-4</v>
      </c>
      <c r="I4485">
        <v>1.2078360543088137E-4</v>
      </c>
      <c r="J4485">
        <v>1.2401750362438205E-4</v>
      </c>
      <c r="K4485">
        <v>1.1796162932171406E-4</v>
      </c>
      <c r="L4485">
        <v>1.1415525114155251E-4</v>
      </c>
    </row>
    <row r="4486" spans="1:12" x14ac:dyDescent="0.25">
      <c r="A4486" s="1">
        <v>39269.833333322458</v>
      </c>
      <c r="B4486">
        <v>7</v>
      </c>
      <c r="C4486">
        <v>6</v>
      </c>
      <c r="D4486">
        <v>6</v>
      </c>
      <c r="E4486">
        <v>20</v>
      </c>
      <c r="F4486">
        <f t="shared" si="70"/>
        <v>4485</v>
      </c>
      <c r="G4486">
        <v>1.8101355386660755E-4</v>
      </c>
      <c r="H4486">
        <v>1.1649472654486592E-4</v>
      </c>
      <c r="I4486">
        <v>1.1811605288839841E-4</v>
      </c>
      <c r="J4486">
        <v>1.2163167154407342E-4</v>
      </c>
      <c r="K4486">
        <v>1.1533984904558154E-4</v>
      </c>
      <c r="L4486">
        <v>1.1415525114155251E-4</v>
      </c>
    </row>
    <row r="4487" spans="1:12" x14ac:dyDescent="0.25">
      <c r="A4487" s="1">
        <v>39269.874999989122</v>
      </c>
      <c r="B4487">
        <v>7</v>
      </c>
      <c r="C4487">
        <v>6</v>
      </c>
      <c r="D4487">
        <v>6</v>
      </c>
      <c r="E4487">
        <v>21</v>
      </c>
      <c r="F4487">
        <f t="shared" si="70"/>
        <v>4486</v>
      </c>
      <c r="G4487">
        <v>1.5154835623286839E-4</v>
      </c>
      <c r="H4487">
        <v>1.1288223546076052E-4</v>
      </c>
      <c r="I4487">
        <v>1.1119130688020582E-4</v>
      </c>
      <c r="J4487">
        <v>1.1391050051629146E-4</v>
      </c>
      <c r="K4487">
        <v>1.1323647948645423E-4</v>
      </c>
      <c r="L4487">
        <v>1.1415525114155251E-4</v>
      </c>
    </row>
    <row r="4488" spans="1:12" x14ac:dyDescent="0.25">
      <c r="A4488" s="1">
        <v>39269.916666655787</v>
      </c>
      <c r="B4488">
        <v>7</v>
      </c>
      <c r="C4488">
        <v>6</v>
      </c>
      <c r="D4488">
        <v>6</v>
      </c>
      <c r="E4488">
        <v>22</v>
      </c>
      <c r="F4488">
        <f t="shared" si="70"/>
        <v>4487</v>
      </c>
      <c r="G4488">
        <v>1.2109316804499091E-4</v>
      </c>
      <c r="H4488">
        <v>1.116710237697338E-4</v>
      </c>
      <c r="I4488">
        <v>1.1143267773193864E-4</v>
      </c>
      <c r="J4488">
        <v>1.2155810125858859E-4</v>
      </c>
      <c r="K4488">
        <v>1.0774085996613379E-4</v>
      </c>
      <c r="L4488">
        <v>1.1415525114155251E-4</v>
      </c>
    </row>
    <row r="4489" spans="1:12" x14ac:dyDescent="0.25">
      <c r="A4489" s="1">
        <v>39269.958333322451</v>
      </c>
      <c r="B4489">
        <v>7</v>
      </c>
      <c r="C4489">
        <v>6</v>
      </c>
      <c r="D4489">
        <v>6</v>
      </c>
      <c r="E4489">
        <v>23</v>
      </c>
      <c r="F4489">
        <f t="shared" si="70"/>
        <v>4488</v>
      </c>
      <c r="G4489">
        <v>9.0299222357190736E-5</v>
      </c>
      <c r="H4489">
        <v>1.0729723778327075E-4</v>
      </c>
      <c r="I4489">
        <v>1.1196802557700534E-4</v>
      </c>
      <c r="J4489">
        <v>1.2556990889296102E-4</v>
      </c>
      <c r="K4489">
        <v>1.0877441365610764E-4</v>
      </c>
      <c r="L4489">
        <v>1.1415525114155251E-4</v>
      </c>
    </row>
    <row r="4490" spans="1:12" x14ac:dyDescent="0.25">
      <c r="A4490" s="1">
        <v>39269.999999989115</v>
      </c>
      <c r="B4490">
        <v>7</v>
      </c>
      <c r="C4490">
        <v>7</v>
      </c>
      <c r="D4490">
        <v>7</v>
      </c>
      <c r="E4490">
        <v>0</v>
      </c>
      <c r="F4490">
        <f t="shared" si="70"/>
        <v>4489</v>
      </c>
      <c r="G4490">
        <v>7.7715042450230597E-5</v>
      </c>
      <c r="H4490">
        <v>1.0320818091049419E-4</v>
      </c>
      <c r="I4490">
        <v>1.1207693282607413E-4</v>
      </c>
      <c r="J4490">
        <v>1.2944077080990834E-4</v>
      </c>
      <c r="K4490">
        <v>1.0598291938262614E-4</v>
      </c>
      <c r="L4490">
        <v>1.1415525114155251E-4</v>
      </c>
    </row>
    <row r="4491" spans="1:12" x14ac:dyDescent="0.25">
      <c r="A4491" s="1">
        <v>39270.041666655779</v>
      </c>
      <c r="B4491">
        <v>7</v>
      </c>
      <c r="C4491">
        <v>7</v>
      </c>
      <c r="D4491">
        <v>7</v>
      </c>
      <c r="E4491">
        <v>1</v>
      </c>
      <c r="F4491">
        <f t="shared" si="70"/>
        <v>4490</v>
      </c>
      <c r="G4491">
        <v>7.362341939215624E-5</v>
      </c>
      <c r="H4491">
        <v>1.0088307076389608E-4</v>
      </c>
      <c r="I4491">
        <v>1.1146933302092555E-4</v>
      </c>
      <c r="J4491">
        <v>1.1039083389161797E-4</v>
      </c>
      <c r="K4491">
        <v>1.0506162114399053E-4</v>
      </c>
      <c r="L4491">
        <v>1.1415525114155251E-4</v>
      </c>
    </row>
    <row r="4492" spans="1:12" x14ac:dyDescent="0.25">
      <c r="A4492" s="1">
        <v>39270.083333322444</v>
      </c>
      <c r="B4492">
        <v>7</v>
      </c>
      <c r="C4492">
        <v>7</v>
      </c>
      <c r="D4492">
        <v>7</v>
      </c>
      <c r="E4492">
        <v>2</v>
      </c>
      <c r="F4492">
        <f t="shared" si="70"/>
        <v>4491</v>
      </c>
      <c r="G4492">
        <v>7.1535862316908443E-5</v>
      </c>
      <c r="H4492">
        <v>1.0125443814205038E-4</v>
      </c>
      <c r="I4492">
        <v>1.1092141738281919E-4</v>
      </c>
      <c r="J4492">
        <v>1.1101010876896558E-4</v>
      </c>
      <c r="K4492">
        <v>1.0468915279919395E-4</v>
      </c>
      <c r="L4492">
        <v>1.1415525114155251E-4</v>
      </c>
    </row>
    <row r="4493" spans="1:12" x14ac:dyDescent="0.25">
      <c r="A4493" s="1">
        <v>39270.124999989108</v>
      </c>
      <c r="B4493">
        <v>7</v>
      </c>
      <c r="C4493">
        <v>7</v>
      </c>
      <c r="D4493">
        <v>7</v>
      </c>
      <c r="E4493">
        <v>3</v>
      </c>
      <c r="F4493">
        <f t="shared" si="70"/>
        <v>4492</v>
      </c>
      <c r="G4493">
        <v>7.0940497051953099E-5</v>
      </c>
      <c r="H4493">
        <v>1.0096286352514992E-4</v>
      </c>
      <c r="I4493">
        <v>1.1053629325442353E-4</v>
      </c>
      <c r="J4493">
        <v>1.0580650574287624E-4</v>
      </c>
      <c r="K4493">
        <v>9.9297113527390269E-5</v>
      </c>
      <c r="L4493">
        <v>1.1415525114155251E-4</v>
      </c>
    </row>
    <row r="4494" spans="1:12" x14ac:dyDescent="0.25">
      <c r="A4494" s="1">
        <v>39270.166666655772</v>
      </c>
      <c r="B4494">
        <v>7</v>
      </c>
      <c r="C4494">
        <v>7</v>
      </c>
      <c r="D4494">
        <v>7</v>
      </c>
      <c r="E4494">
        <v>4</v>
      </c>
      <c r="F4494">
        <f t="shared" si="70"/>
        <v>4493</v>
      </c>
      <c r="G4494">
        <v>8.0656838349592297E-5</v>
      </c>
      <c r="H4494">
        <v>1.0218191405266607E-4</v>
      </c>
      <c r="I4494">
        <v>1.1290006895153869E-4</v>
      </c>
      <c r="J4494">
        <v>1.211062979040642E-4</v>
      </c>
      <c r="K4494">
        <v>9.8435073856665021E-5</v>
      </c>
      <c r="L4494">
        <v>1.1415525114155251E-4</v>
      </c>
    </row>
    <row r="4495" spans="1:12" x14ac:dyDescent="0.25">
      <c r="A4495" s="1">
        <v>39270.208333322436</v>
      </c>
      <c r="B4495">
        <v>7</v>
      </c>
      <c r="C4495">
        <v>7</v>
      </c>
      <c r="D4495">
        <v>7</v>
      </c>
      <c r="E4495">
        <v>5</v>
      </c>
      <c r="F4495">
        <f t="shared" si="70"/>
        <v>4494</v>
      </c>
      <c r="G4495">
        <v>9.605117876530206E-5</v>
      </c>
      <c r="H4495">
        <v>1.0628089288866904E-4</v>
      </c>
      <c r="I4495">
        <v>1.1496012024482508E-4</v>
      </c>
      <c r="J4495">
        <v>1.2322062019113792E-4</v>
      </c>
      <c r="K4495">
        <v>9.5480782271800858E-5</v>
      </c>
      <c r="L4495">
        <v>1.1415525114155251E-4</v>
      </c>
    </row>
    <row r="4496" spans="1:12" x14ac:dyDescent="0.25">
      <c r="A4496" s="1">
        <v>39270.249999989101</v>
      </c>
      <c r="B4496">
        <v>7</v>
      </c>
      <c r="C4496">
        <v>7</v>
      </c>
      <c r="D4496">
        <v>7</v>
      </c>
      <c r="E4496">
        <v>6</v>
      </c>
      <c r="F4496">
        <f t="shared" si="70"/>
        <v>4495</v>
      </c>
      <c r="G4496">
        <v>1.0712040575612227E-4</v>
      </c>
      <c r="H4496">
        <v>1.2731672098334376E-4</v>
      </c>
      <c r="I4496">
        <v>1.1748991916109126E-4</v>
      </c>
      <c r="J4496">
        <v>1.2438003054958619E-4</v>
      </c>
      <c r="K4496">
        <v>9.7868041277034449E-5</v>
      </c>
      <c r="L4496">
        <v>1.1415525114155251E-4</v>
      </c>
    </row>
    <row r="4497" spans="1:12" x14ac:dyDescent="0.25">
      <c r="A4497" s="1">
        <v>39270.291666655765</v>
      </c>
      <c r="B4497">
        <v>7</v>
      </c>
      <c r="C4497">
        <v>7</v>
      </c>
      <c r="D4497">
        <v>7</v>
      </c>
      <c r="E4497">
        <v>7</v>
      </c>
      <c r="F4497">
        <f t="shared" si="70"/>
        <v>4496</v>
      </c>
      <c r="G4497">
        <v>1.2392783409838148E-4</v>
      </c>
      <c r="H4497">
        <v>1.3008734691870915E-4</v>
      </c>
      <c r="I4497">
        <v>1.175695466540487E-4</v>
      </c>
      <c r="J4497">
        <v>1.226172562461726E-4</v>
      </c>
      <c r="K4497">
        <v>1.0773368491126527E-4</v>
      </c>
      <c r="L4497">
        <v>1.1415525114155251E-4</v>
      </c>
    </row>
    <row r="4498" spans="1:12" x14ac:dyDescent="0.25">
      <c r="A4498" s="1">
        <v>39270.333333322429</v>
      </c>
      <c r="B4498">
        <v>7</v>
      </c>
      <c r="C4498">
        <v>7</v>
      </c>
      <c r="D4498">
        <v>7</v>
      </c>
      <c r="E4498">
        <v>8</v>
      </c>
      <c r="F4498">
        <f t="shared" si="70"/>
        <v>4497</v>
      </c>
      <c r="G4498">
        <v>1.4229380885986203E-4</v>
      </c>
      <c r="H4498">
        <v>1.2956829288210452E-4</v>
      </c>
      <c r="I4498">
        <v>1.2056280568118006E-4</v>
      </c>
      <c r="J4498">
        <v>1.3374845238602965E-4</v>
      </c>
      <c r="K4498">
        <v>1.1144523201264015E-4</v>
      </c>
      <c r="L4498">
        <v>1.1415525114155251E-4</v>
      </c>
    </row>
    <row r="4499" spans="1:12" x14ac:dyDescent="0.25">
      <c r="A4499" s="1">
        <v>39270.374999989093</v>
      </c>
      <c r="B4499">
        <v>7</v>
      </c>
      <c r="C4499">
        <v>7</v>
      </c>
      <c r="D4499">
        <v>7</v>
      </c>
      <c r="E4499">
        <v>9</v>
      </c>
      <c r="F4499">
        <f t="shared" si="70"/>
        <v>4498</v>
      </c>
      <c r="G4499">
        <v>1.5066301209062539E-4</v>
      </c>
      <c r="H4499">
        <v>1.3721374186792889E-4</v>
      </c>
      <c r="I4499">
        <v>1.211994763247029E-4</v>
      </c>
      <c r="J4499">
        <v>1.2776036701092698E-4</v>
      </c>
      <c r="K4499">
        <v>1.1270400958413345E-4</v>
      </c>
      <c r="L4499">
        <v>1.1415525114155251E-4</v>
      </c>
    </row>
    <row r="4500" spans="1:12" x14ac:dyDescent="0.25">
      <c r="A4500" s="1">
        <v>39270.416666655758</v>
      </c>
      <c r="B4500">
        <v>7</v>
      </c>
      <c r="C4500">
        <v>7</v>
      </c>
      <c r="D4500">
        <v>7</v>
      </c>
      <c r="E4500">
        <v>10</v>
      </c>
      <c r="F4500">
        <f t="shared" si="70"/>
        <v>4499</v>
      </c>
      <c r="G4500">
        <v>1.3197220330590765E-4</v>
      </c>
      <c r="H4500">
        <v>1.3507557315118977E-4</v>
      </c>
      <c r="I4500">
        <v>1.2305063089245781E-4</v>
      </c>
      <c r="J4500">
        <v>1.3527387107497982E-4</v>
      </c>
      <c r="K4500">
        <v>1.1164193933450743E-4</v>
      </c>
      <c r="L4500">
        <v>1.1415525114155251E-4</v>
      </c>
    </row>
    <row r="4501" spans="1:12" x14ac:dyDescent="0.25">
      <c r="A4501" s="1">
        <v>39270.458333322422</v>
      </c>
      <c r="B4501">
        <v>7</v>
      </c>
      <c r="C4501">
        <v>7</v>
      </c>
      <c r="D4501">
        <v>7</v>
      </c>
      <c r="E4501">
        <v>11</v>
      </c>
      <c r="F4501">
        <f t="shared" si="70"/>
        <v>4500</v>
      </c>
      <c r="G4501">
        <v>1.2092791360166706E-4</v>
      </c>
      <c r="H4501">
        <v>1.3081501362927653E-4</v>
      </c>
      <c r="I4501">
        <v>1.2334289949083181E-4</v>
      </c>
      <c r="J4501">
        <v>1.2708874021698474E-4</v>
      </c>
      <c r="K4501">
        <v>1.1145380085878506E-4</v>
      </c>
      <c r="L4501">
        <v>1.1415525114155251E-4</v>
      </c>
    </row>
    <row r="4502" spans="1:12" x14ac:dyDescent="0.25">
      <c r="A4502" s="1">
        <v>39270.499999989086</v>
      </c>
      <c r="B4502">
        <v>7</v>
      </c>
      <c r="C4502">
        <v>7</v>
      </c>
      <c r="D4502">
        <v>7</v>
      </c>
      <c r="E4502">
        <v>12</v>
      </c>
      <c r="F4502">
        <f t="shared" si="70"/>
        <v>4501</v>
      </c>
      <c r="G4502">
        <v>1.1531921246532211E-4</v>
      </c>
      <c r="H4502">
        <v>1.2937636457375923E-4</v>
      </c>
      <c r="I4502">
        <v>1.2148187857352116E-4</v>
      </c>
      <c r="J4502">
        <v>1.3611159844619501E-4</v>
      </c>
      <c r="K4502">
        <v>1.0911789267285433E-4</v>
      </c>
      <c r="L4502">
        <v>1.1415525114155251E-4</v>
      </c>
    </row>
    <row r="4503" spans="1:12" x14ac:dyDescent="0.25">
      <c r="A4503" s="1">
        <v>39270.54166665575</v>
      </c>
      <c r="B4503">
        <v>7</v>
      </c>
      <c r="C4503">
        <v>7</v>
      </c>
      <c r="D4503">
        <v>7</v>
      </c>
      <c r="E4503">
        <v>13</v>
      </c>
      <c r="F4503">
        <f t="shared" si="70"/>
        <v>4502</v>
      </c>
      <c r="G4503">
        <v>1.119212584551209E-4</v>
      </c>
      <c r="H4503">
        <v>1.2590635778938952E-4</v>
      </c>
      <c r="I4503">
        <v>1.1919060961862084E-4</v>
      </c>
      <c r="J4503">
        <v>1.3623150214042302E-4</v>
      </c>
      <c r="K4503">
        <v>1.0519460278782743E-4</v>
      </c>
      <c r="L4503">
        <v>1.1415525114155251E-4</v>
      </c>
    </row>
    <row r="4504" spans="1:12" x14ac:dyDescent="0.25">
      <c r="A4504" s="1">
        <v>39270.583333322415</v>
      </c>
      <c r="B4504">
        <v>7</v>
      </c>
      <c r="C4504">
        <v>7</v>
      </c>
      <c r="D4504">
        <v>7</v>
      </c>
      <c r="E4504">
        <v>14</v>
      </c>
      <c r="F4504">
        <f t="shared" si="70"/>
        <v>4503</v>
      </c>
      <c r="G4504">
        <v>1.1517556590800666E-4</v>
      </c>
      <c r="H4504">
        <v>1.2164715023274205E-4</v>
      </c>
      <c r="I4504">
        <v>1.18251530617343E-4</v>
      </c>
      <c r="J4504">
        <v>1.2210340765049903E-4</v>
      </c>
      <c r="K4504">
        <v>1.0142603372162886E-4</v>
      </c>
      <c r="L4504">
        <v>1.1415525114155251E-4</v>
      </c>
    </row>
    <row r="4505" spans="1:12" x14ac:dyDescent="0.25">
      <c r="A4505" s="1">
        <v>39270.624999989079</v>
      </c>
      <c r="B4505">
        <v>7</v>
      </c>
      <c r="C4505">
        <v>7</v>
      </c>
      <c r="D4505">
        <v>7</v>
      </c>
      <c r="E4505">
        <v>15</v>
      </c>
      <c r="F4505">
        <f t="shared" si="70"/>
        <v>4504</v>
      </c>
      <c r="G4505">
        <v>1.2105641469092576E-4</v>
      </c>
      <c r="H4505">
        <v>1.1373388384124804E-4</v>
      </c>
      <c r="I4505">
        <v>1.1770049901666416E-4</v>
      </c>
      <c r="J4505">
        <v>1.1792870779275541E-4</v>
      </c>
      <c r="K4505">
        <v>9.8776519774746414E-5</v>
      </c>
      <c r="L4505">
        <v>1.1415525114155251E-4</v>
      </c>
    </row>
    <row r="4506" spans="1:12" x14ac:dyDescent="0.25">
      <c r="A4506" s="1">
        <v>39270.666666655743</v>
      </c>
      <c r="B4506">
        <v>7</v>
      </c>
      <c r="C4506">
        <v>7</v>
      </c>
      <c r="D4506">
        <v>7</v>
      </c>
      <c r="E4506">
        <v>16</v>
      </c>
      <c r="F4506">
        <f t="shared" si="70"/>
        <v>4505</v>
      </c>
      <c r="G4506">
        <v>1.3567631191914928E-4</v>
      </c>
      <c r="H4506">
        <v>1.1398056857483457E-4</v>
      </c>
      <c r="I4506">
        <v>1.1711945950832541E-4</v>
      </c>
      <c r="J4506">
        <v>1.1686628756556198E-4</v>
      </c>
      <c r="K4506">
        <v>9.9791600088216362E-5</v>
      </c>
      <c r="L4506">
        <v>1.1415525114155251E-4</v>
      </c>
    </row>
    <row r="4507" spans="1:12" x14ac:dyDescent="0.25">
      <c r="A4507" s="1">
        <v>39270.708333322407</v>
      </c>
      <c r="B4507">
        <v>7</v>
      </c>
      <c r="C4507">
        <v>7</v>
      </c>
      <c r="D4507">
        <v>7</v>
      </c>
      <c r="E4507">
        <v>17</v>
      </c>
      <c r="F4507">
        <f t="shared" si="70"/>
        <v>4506</v>
      </c>
      <c r="G4507">
        <v>1.6991890389905426E-4</v>
      </c>
      <c r="H4507">
        <v>1.1525073492808956E-4</v>
      </c>
      <c r="I4507">
        <v>1.1533744202124595E-4</v>
      </c>
      <c r="J4507">
        <v>1.1737589248745755E-4</v>
      </c>
      <c r="K4507">
        <v>1.0335585240144759E-4</v>
      </c>
      <c r="L4507">
        <v>1.1415525114155251E-4</v>
      </c>
    </row>
    <row r="4508" spans="1:12" x14ac:dyDescent="0.25">
      <c r="A4508" s="1">
        <v>39270.749999989072</v>
      </c>
      <c r="B4508">
        <v>7</v>
      </c>
      <c r="C4508">
        <v>7</v>
      </c>
      <c r="D4508">
        <v>7</v>
      </c>
      <c r="E4508">
        <v>18</v>
      </c>
      <c r="F4508">
        <f t="shared" si="70"/>
        <v>4507</v>
      </c>
      <c r="G4508">
        <v>2.0077456933245669E-4</v>
      </c>
      <c r="H4508">
        <v>1.2012038294290695E-4</v>
      </c>
      <c r="I4508">
        <v>1.1469156146728975E-4</v>
      </c>
      <c r="J4508">
        <v>1.0908953351300043E-4</v>
      </c>
      <c r="K4508">
        <v>1.1211920454443834E-4</v>
      </c>
      <c r="L4508">
        <v>1.1415525114155251E-4</v>
      </c>
    </row>
    <row r="4509" spans="1:12" x14ac:dyDescent="0.25">
      <c r="A4509" s="1">
        <v>39270.791666655736</v>
      </c>
      <c r="B4509">
        <v>7</v>
      </c>
      <c r="C4509">
        <v>7</v>
      </c>
      <c r="D4509">
        <v>7</v>
      </c>
      <c r="E4509">
        <v>19</v>
      </c>
      <c r="F4509">
        <f t="shared" si="70"/>
        <v>4508</v>
      </c>
      <c r="G4509">
        <v>1.8748309207642619E-4</v>
      </c>
      <c r="H4509">
        <v>1.1836770673001674E-4</v>
      </c>
      <c r="I4509">
        <v>1.1376877886614297E-4</v>
      </c>
      <c r="J4509">
        <v>1.1220589184877695E-4</v>
      </c>
      <c r="K4509">
        <v>1.051561669116441E-4</v>
      </c>
      <c r="L4509">
        <v>1.1415525114155251E-4</v>
      </c>
    </row>
    <row r="4510" spans="1:12" x14ac:dyDescent="0.25">
      <c r="A4510" s="1">
        <v>39270.8333333224</v>
      </c>
      <c r="B4510">
        <v>7</v>
      </c>
      <c r="C4510">
        <v>7</v>
      </c>
      <c r="D4510">
        <v>7</v>
      </c>
      <c r="E4510">
        <v>20</v>
      </c>
      <c r="F4510">
        <f t="shared" si="70"/>
        <v>4509</v>
      </c>
      <c r="G4510">
        <v>1.755981362440115E-4</v>
      </c>
      <c r="H4510">
        <v>1.0437088575919289E-4</v>
      </c>
      <c r="I4510">
        <v>1.0842865777013682E-4</v>
      </c>
      <c r="J4510">
        <v>1.0809764587451237E-4</v>
      </c>
      <c r="K4510">
        <v>1.0111193249420818E-4</v>
      </c>
      <c r="L4510">
        <v>1.1415525114155251E-4</v>
      </c>
    </row>
    <row r="4511" spans="1:12" x14ac:dyDescent="0.25">
      <c r="A4511" s="1">
        <v>39270.874999989064</v>
      </c>
      <c r="B4511">
        <v>7</v>
      </c>
      <c r="C4511">
        <v>7</v>
      </c>
      <c r="D4511">
        <v>7</v>
      </c>
      <c r="E4511">
        <v>21</v>
      </c>
      <c r="F4511">
        <f t="shared" si="70"/>
        <v>4510</v>
      </c>
      <c r="G4511">
        <v>1.4581665502993278E-4</v>
      </c>
      <c r="H4511">
        <v>1.0127671513693654E-4</v>
      </c>
      <c r="I4511">
        <v>1.0144362348778573E-4</v>
      </c>
      <c r="J4511">
        <v>1.1758123851432155E-4</v>
      </c>
      <c r="K4511">
        <v>9.7751784350294464E-5</v>
      </c>
      <c r="L4511">
        <v>1.1415525114155251E-4</v>
      </c>
    </row>
    <row r="4512" spans="1:12" x14ac:dyDescent="0.25">
      <c r="A4512" s="1">
        <v>39270.916666655728</v>
      </c>
      <c r="B4512">
        <v>7</v>
      </c>
      <c r="C4512">
        <v>7</v>
      </c>
      <c r="D4512">
        <v>7</v>
      </c>
      <c r="E4512">
        <v>22</v>
      </c>
      <c r="F4512">
        <f t="shared" si="70"/>
        <v>4511</v>
      </c>
      <c r="G4512">
        <v>1.1911315468889865E-4</v>
      </c>
      <c r="H4512">
        <v>9.812869475902652E-5</v>
      </c>
      <c r="I4512">
        <v>1.0166059531142915E-4</v>
      </c>
      <c r="J4512">
        <v>1.1188108014763257E-4</v>
      </c>
      <c r="K4512">
        <v>9.2079100937756428E-5</v>
      </c>
      <c r="L4512">
        <v>1.1415525114155251E-4</v>
      </c>
    </row>
    <row r="4513" spans="1:12" x14ac:dyDescent="0.25">
      <c r="A4513" s="1">
        <v>39270.958333322393</v>
      </c>
      <c r="B4513">
        <v>7</v>
      </c>
      <c r="C4513">
        <v>7</v>
      </c>
      <c r="D4513">
        <v>7</v>
      </c>
      <c r="E4513">
        <v>23</v>
      </c>
      <c r="F4513">
        <f t="shared" si="70"/>
        <v>4512</v>
      </c>
      <c r="G4513">
        <v>8.9980988055514633E-5</v>
      </c>
      <c r="H4513">
        <v>9.5153804114607801E-5</v>
      </c>
      <c r="I4513">
        <v>1.0091284361553511E-4</v>
      </c>
      <c r="J4513">
        <v>1.1165875373708556E-4</v>
      </c>
      <c r="K4513">
        <v>9.1871405674164984E-5</v>
      </c>
      <c r="L4513">
        <v>1.1415525114155251E-4</v>
      </c>
    </row>
    <row r="4514" spans="1:12" x14ac:dyDescent="0.25">
      <c r="A4514" s="1">
        <v>39270.999999989057</v>
      </c>
      <c r="B4514">
        <v>7</v>
      </c>
      <c r="C4514">
        <v>8</v>
      </c>
      <c r="D4514">
        <v>1</v>
      </c>
      <c r="E4514">
        <v>0</v>
      </c>
      <c r="F4514">
        <f t="shared" si="70"/>
        <v>4513</v>
      </c>
      <c r="G4514">
        <v>7.7796699591673585E-5</v>
      </c>
      <c r="H4514">
        <v>9.272979037643658E-5</v>
      </c>
      <c r="I4514">
        <v>1.0026528240015742E-4</v>
      </c>
      <c r="J4514">
        <v>1.1234620613484895E-4</v>
      </c>
      <c r="K4514">
        <v>9.2807354285594142E-5</v>
      </c>
      <c r="L4514">
        <v>1.1415525114155251E-4</v>
      </c>
    </row>
    <row r="4515" spans="1:12" x14ac:dyDescent="0.25">
      <c r="A4515" s="1">
        <v>39271.041666655721</v>
      </c>
      <c r="B4515">
        <v>7</v>
      </c>
      <c r="C4515">
        <v>8</v>
      </c>
      <c r="D4515">
        <v>1</v>
      </c>
      <c r="E4515">
        <v>1</v>
      </c>
      <c r="F4515">
        <f t="shared" si="70"/>
        <v>4514</v>
      </c>
      <c r="G4515">
        <v>7.3322620264934142E-5</v>
      </c>
      <c r="H4515">
        <v>9.1980213654594989E-5</v>
      </c>
      <c r="I4515">
        <v>1.0012702084945694E-4</v>
      </c>
      <c r="J4515">
        <v>8.7440909574149902E-5</v>
      </c>
      <c r="K4515">
        <v>9.2194391056365572E-5</v>
      </c>
      <c r="L4515">
        <v>1.1415525114155251E-4</v>
      </c>
    </row>
    <row r="4516" spans="1:12" x14ac:dyDescent="0.25">
      <c r="A4516" s="1">
        <v>39271.083333322385</v>
      </c>
      <c r="B4516">
        <v>7</v>
      </c>
      <c r="C4516">
        <v>8</v>
      </c>
      <c r="D4516">
        <v>1</v>
      </c>
      <c r="E4516">
        <v>2</v>
      </c>
      <c r="F4516">
        <f t="shared" si="70"/>
        <v>4515</v>
      </c>
      <c r="G4516">
        <v>7.1182274301100941E-5</v>
      </c>
      <c r="H4516">
        <v>9.0942452030313338E-5</v>
      </c>
      <c r="I4516">
        <v>9.9453712181806948E-5</v>
      </c>
      <c r="J4516">
        <v>1.0058852769850643E-4</v>
      </c>
      <c r="K4516">
        <v>9.077868576500479E-5</v>
      </c>
      <c r="L4516">
        <v>1.1415525114155251E-4</v>
      </c>
    </row>
    <row r="4517" spans="1:12" x14ac:dyDescent="0.25">
      <c r="A4517" s="1">
        <v>39271.12499998905</v>
      </c>
      <c r="B4517">
        <v>7</v>
      </c>
      <c r="C4517">
        <v>8</v>
      </c>
      <c r="D4517">
        <v>1</v>
      </c>
      <c r="E4517">
        <v>3</v>
      </c>
      <c r="F4517">
        <f t="shared" si="70"/>
        <v>4516</v>
      </c>
      <c r="G4517">
        <v>7.0607048462734622E-5</v>
      </c>
      <c r="H4517">
        <v>9.0947529782678822E-5</v>
      </c>
      <c r="I4517">
        <v>9.8633550191082976E-5</v>
      </c>
      <c r="J4517">
        <v>8.6820252374110392E-5</v>
      </c>
      <c r="K4517">
        <v>8.9586150633679134E-5</v>
      </c>
      <c r="L4517">
        <v>1.1415525114155251E-4</v>
      </c>
    </row>
    <row r="4518" spans="1:12" x14ac:dyDescent="0.25">
      <c r="A4518" s="1">
        <v>39271.166666655714</v>
      </c>
      <c r="B4518">
        <v>7</v>
      </c>
      <c r="C4518">
        <v>8</v>
      </c>
      <c r="D4518">
        <v>1</v>
      </c>
      <c r="E4518">
        <v>4</v>
      </c>
      <c r="F4518">
        <f t="shared" si="70"/>
        <v>4517</v>
      </c>
      <c r="G4518">
        <v>7.9484085968400354E-5</v>
      </c>
      <c r="H4518">
        <v>9.222896044732505E-5</v>
      </c>
      <c r="I4518">
        <v>1.0031278276921495E-4</v>
      </c>
      <c r="J4518">
        <v>9.0958340590519443E-5</v>
      </c>
      <c r="K4518">
        <v>9.0117477331429961E-5</v>
      </c>
      <c r="L4518">
        <v>1.1415525114155251E-4</v>
      </c>
    </row>
    <row r="4519" spans="1:12" x14ac:dyDescent="0.25">
      <c r="A4519" s="1">
        <v>39271.208333322378</v>
      </c>
      <c r="B4519">
        <v>7</v>
      </c>
      <c r="C4519">
        <v>8</v>
      </c>
      <c r="D4519">
        <v>1</v>
      </c>
      <c r="E4519">
        <v>5</v>
      </c>
      <c r="F4519">
        <f t="shared" si="70"/>
        <v>4518</v>
      </c>
      <c r="G4519">
        <v>9.0440437018023638E-5</v>
      </c>
      <c r="H4519">
        <v>9.7205601669748192E-5</v>
      </c>
      <c r="I4519">
        <v>1.0371887353961557E-4</v>
      </c>
      <c r="J4519">
        <v>9.2095667917323478E-5</v>
      </c>
      <c r="K4519">
        <v>9.2415580388150885E-5</v>
      </c>
      <c r="L4519">
        <v>1.1415525114155251E-4</v>
      </c>
    </row>
    <row r="4520" spans="1:12" x14ac:dyDescent="0.25">
      <c r="A4520" s="1">
        <v>39271.249999989042</v>
      </c>
      <c r="B4520">
        <v>7</v>
      </c>
      <c r="C4520">
        <v>8</v>
      </c>
      <c r="D4520">
        <v>1</v>
      </c>
      <c r="E4520">
        <v>6</v>
      </c>
      <c r="F4520">
        <f t="shared" si="70"/>
        <v>4519</v>
      </c>
      <c r="G4520">
        <v>9.9905147268018635E-5</v>
      </c>
      <c r="H4520">
        <v>1.1436368914317916E-4</v>
      </c>
      <c r="I4520">
        <v>1.0710248640984437E-4</v>
      </c>
      <c r="J4520">
        <v>9.4670320726473063E-5</v>
      </c>
      <c r="K4520">
        <v>9.6441113670151098E-5</v>
      </c>
      <c r="L4520">
        <v>1.1415525114155251E-4</v>
      </c>
    </row>
    <row r="4521" spans="1:12" x14ac:dyDescent="0.25">
      <c r="A4521" s="1">
        <v>39271.291666655707</v>
      </c>
      <c r="B4521">
        <v>7</v>
      </c>
      <c r="C4521">
        <v>8</v>
      </c>
      <c r="D4521">
        <v>1</v>
      </c>
      <c r="E4521">
        <v>7</v>
      </c>
      <c r="F4521">
        <f t="shared" si="70"/>
        <v>4520</v>
      </c>
      <c r="G4521">
        <v>1.1757298982152981E-4</v>
      </c>
      <c r="H4521">
        <v>1.1653310483414801E-4</v>
      </c>
      <c r="I4521">
        <v>1.0329727391246847E-4</v>
      </c>
      <c r="J4521">
        <v>1.0358395270874951E-4</v>
      </c>
      <c r="K4521">
        <v>9.9085453753827241E-5</v>
      </c>
      <c r="L4521">
        <v>1.1415525114155251E-4</v>
      </c>
    </row>
    <row r="4522" spans="1:12" x14ac:dyDescent="0.25">
      <c r="A4522" s="1">
        <v>39271.333333322371</v>
      </c>
      <c r="B4522">
        <v>7</v>
      </c>
      <c r="C4522">
        <v>8</v>
      </c>
      <c r="D4522">
        <v>1</v>
      </c>
      <c r="E4522">
        <v>8</v>
      </c>
      <c r="F4522">
        <f t="shared" si="70"/>
        <v>4521</v>
      </c>
      <c r="G4522">
        <v>1.3699956149679541E-4</v>
      </c>
      <c r="H4522">
        <v>1.1688097316438688E-4</v>
      </c>
      <c r="I4522">
        <v>1.0180041525965413E-4</v>
      </c>
      <c r="J4522">
        <v>1.061539636441686E-4</v>
      </c>
      <c r="K4522">
        <v>9.9244661397671752E-5</v>
      </c>
      <c r="L4522">
        <v>1.1415525114155251E-4</v>
      </c>
    </row>
    <row r="4523" spans="1:12" x14ac:dyDescent="0.25">
      <c r="A4523" s="1">
        <v>39271.374999989035</v>
      </c>
      <c r="B4523">
        <v>7</v>
      </c>
      <c r="C4523">
        <v>8</v>
      </c>
      <c r="D4523">
        <v>1</v>
      </c>
      <c r="E4523">
        <v>9</v>
      </c>
      <c r="F4523">
        <f t="shared" si="70"/>
        <v>4522</v>
      </c>
      <c r="G4523">
        <v>1.5103500300420915E-4</v>
      </c>
      <c r="H4523">
        <v>1.2340759408105173E-4</v>
      </c>
      <c r="I4523">
        <v>1.025038322041082E-4</v>
      </c>
      <c r="J4523">
        <v>1.0711843237165095E-4</v>
      </c>
      <c r="K4523">
        <v>9.8628827835207955E-5</v>
      </c>
      <c r="L4523">
        <v>1.1415525114155251E-4</v>
      </c>
    </row>
    <row r="4524" spans="1:12" x14ac:dyDescent="0.25">
      <c r="A4524" s="1">
        <v>39271.416666655699</v>
      </c>
      <c r="B4524">
        <v>7</v>
      </c>
      <c r="C4524">
        <v>8</v>
      </c>
      <c r="D4524">
        <v>1</v>
      </c>
      <c r="E4524">
        <v>10</v>
      </c>
      <c r="F4524">
        <f t="shared" si="70"/>
        <v>4523</v>
      </c>
      <c r="G4524">
        <v>1.38360608383945E-4</v>
      </c>
      <c r="H4524">
        <v>1.2320398109211191E-4</v>
      </c>
      <c r="I4524">
        <v>1.0458227459934958E-4</v>
      </c>
      <c r="J4524">
        <v>1.0121580639489659E-4</v>
      </c>
      <c r="K4524">
        <v>9.6311914822012692E-5</v>
      </c>
      <c r="L4524">
        <v>1.1415525114155251E-4</v>
      </c>
    </row>
    <row r="4525" spans="1:12" x14ac:dyDescent="0.25">
      <c r="A4525" s="1">
        <v>39271.458333322364</v>
      </c>
      <c r="B4525">
        <v>7</v>
      </c>
      <c r="C4525">
        <v>8</v>
      </c>
      <c r="D4525">
        <v>1</v>
      </c>
      <c r="E4525">
        <v>11</v>
      </c>
      <c r="F4525">
        <f t="shared" si="70"/>
        <v>4524</v>
      </c>
      <c r="G4525">
        <v>1.3053402602041677E-4</v>
      </c>
      <c r="H4525">
        <v>1.2338951959163172E-4</v>
      </c>
      <c r="I4525">
        <v>1.0487276904834072E-4</v>
      </c>
      <c r="J4525">
        <v>9.0186930577085205E-5</v>
      </c>
      <c r="K4525">
        <v>9.5781098506606257E-5</v>
      </c>
      <c r="L4525">
        <v>1.1415525114155251E-4</v>
      </c>
    </row>
    <row r="4526" spans="1:12" x14ac:dyDescent="0.25">
      <c r="A4526" s="1">
        <v>39271.499999989028</v>
      </c>
      <c r="B4526">
        <v>7</v>
      </c>
      <c r="C4526">
        <v>8</v>
      </c>
      <c r="D4526">
        <v>1</v>
      </c>
      <c r="E4526">
        <v>12</v>
      </c>
      <c r="F4526">
        <f t="shared" si="70"/>
        <v>4525</v>
      </c>
      <c r="G4526">
        <v>1.2618861808199775E-4</v>
      </c>
      <c r="H4526">
        <v>1.2153752814326286E-4</v>
      </c>
      <c r="I4526">
        <v>1.0602117118633559E-4</v>
      </c>
      <c r="J4526">
        <v>9.4697290240389629E-5</v>
      </c>
      <c r="K4526">
        <v>9.557285719227281E-5</v>
      </c>
      <c r="L4526">
        <v>1.1415525114155251E-4</v>
      </c>
    </row>
    <row r="4527" spans="1:12" x14ac:dyDescent="0.25">
      <c r="A4527" s="1">
        <v>39271.541666655692</v>
      </c>
      <c r="B4527">
        <v>7</v>
      </c>
      <c r="C4527">
        <v>8</v>
      </c>
      <c r="D4527">
        <v>1</v>
      </c>
      <c r="E4527">
        <v>13</v>
      </c>
      <c r="F4527">
        <f t="shared" si="70"/>
        <v>4526</v>
      </c>
      <c r="G4527">
        <v>1.1994228991868656E-4</v>
      </c>
      <c r="H4527">
        <v>1.1963308838740975E-4</v>
      </c>
      <c r="I4527">
        <v>1.0627124351233753E-4</v>
      </c>
      <c r="J4527">
        <v>9.7091120451170111E-5</v>
      </c>
      <c r="K4527">
        <v>9.6305372070556812E-5</v>
      </c>
      <c r="L4527">
        <v>1.1415525114155251E-4</v>
      </c>
    </row>
    <row r="4528" spans="1:12" x14ac:dyDescent="0.25">
      <c r="A4528" s="1">
        <v>39271.583333322356</v>
      </c>
      <c r="B4528">
        <v>7</v>
      </c>
      <c r="C4528">
        <v>8</v>
      </c>
      <c r="D4528">
        <v>1</v>
      </c>
      <c r="E4528">
        <v>14</v>
      </c>
      <c r="F4528">
        <f t="shared" si="70"/>
        <v>4527</v>
      </c>
      <c r="G4528">
        <v>1.185203251556357E-4</v>
      </c>
      <c r="H4528">
        <v>1.1729529748554776E-4</v>
      </c>
      <c r="I4528">
        <v>1.0554480293104667E-4</v>
      </c>
      <c r="J4528">
        <v>1.0187139710790007E-4</v>
      </c>
      <c r="K4528">
        <v>1.0653885662622972E-4</v>
      </c>
      <c r="L4528">
        <v>1.1415525114155251E-4</v>
      </c>
    </row>
    <row r="4529" spans="1:12" x14ac:dyDescent="0.25">
      <c r="A4529" s="1">
        <v>39271.624999989021</v>
      </c>
      <c r="B4529">
        <v>7</v>
      </c>
      <c r="C4529">
        <v>8</v>
      </c>
      <c r="D4529">
        <v>1</v>
      </c>
      <c r="E4529">
        <v>15</v>
      </c>
      <c r="F4529">
        <f t="shared" si="70"/>
        <v>4528</v>
      </c>
      <c r="G4529">
        <v>1.2237272367021123E-4</v>
      </c>
      <c r="H4529">
        <v>1.1144006015278777E-4</v>
      </c>
      <c r="I4529">
        <v>1.0734904277878815E-4</v>
      </c>
      <c r="J4529">
        <v>1.1177219521494366E-4</v>
      </c>
      <c r="K4529">
        <v>1.0528874102782504E-4</v>
      </c>
      <c r="L4529">
        <v>1.1415525114155251E-4</v>
      </c>
    </row>
    <row r="4530" spans="1:12" x14ac:dyDescent="0.25">
      <c r="A4530" s="1">
        <v>39271.666666655685</v>
      </c>
      <c r="B4530">
        <v>7</v>
      </c>
      <c r="C4530">
        <v>8</v>
      </c>
      <c r="D4530">
        <v>1</v>
      </c>
      <c r="E4530">
        <v>16</v>
      </c>
      <c r="F4530">
        <f t="shared" si="70"/>
        <v>4529</v>
      </c>
      <c r="G4530">
        <v>1.3747764591083019E-4</v>
      </c>
      <c r="H4530">
        <v>1.1060427927892698E-4</v>
      </c>
      <c r="I4530">
        <v>1.0756095605960424E-4</v>
      </c>
      <c r="J4530">
        <v>9.4350145210488344E-5</v>
      </c>
      <c r="K4530">
        <v>1.0405578400393571E-4</v>
      </c>
      <c r="L4530">
        <v>1.1415525114155251E-4</v>
      </c>
    </row>
    <row r="4531" spans="1:12" x14ac:dyDescent="0.25">
      <c r="A4531" s="1">
        <v>39271.708333322349</v>
      </c>
      <c r="B4531">
        <v>7</v>
      </c>
      <c r="C4531">
        <v>8</v>
      </c>
      <c r="D4531">
        <v>1</v>
      </c>
      <c r="E4531">
        <v>17</v>
      </c>
      <c r="F4531">
        <f t="shared" si="70"/>
        <v>4530</v>
      </c>
      <c r="G4531">
        <v>1.7047178367905863E-4</v>
      </c>
      <c r="H4531">
        <v>1.122258012662992E-4</v>
      </c>
      <c r="I4531">
        <v>1.0833150713458723E-4</v>
      </c>
      <c r="J4531">
        <v>8.8513398571567458E-5</v>
      </c>
      <c r="K4531">
        <v>9.9930746268790918E-5</v>
      </c>
      <c r="L4531">
        <v>1.1415525114155251E-4</v>
      </c>
    </row>
    <row r="4532" spans="1:12" x14ac:dyDescent="0.25">
      <c r="A4532" s="1">
        <v>39271.749999989013</v>
      </c>
      <c r="B4532">
        <v>7</v>
      </c>
      <c r="C4532">
        <v>8</v>
      </c>
      <c r="D4532">
        <v>1</v>
      </c>
      <c r="E4532">
        <v>18</v>
      </c>
      <c r="F4532">
        <f t="shared" si="70"/>
        <v>4531</v>
      </c>
      <c r="G4532">
        <v>2.0316850270210836E-4</v>
      </c>
      <c r="H4532">
        <v>1.1742012181769338E-4</v>
      </c>
      <c r="I4532">
        <v>1.0881522124992685E-4</v>
      </c>
      <c r="J4532">
        <v>7.658473307567934E-5</v>
      </c>
      <c r="K4532">
        <v>1.0297477785596595E-4</v>
      </c>
      <c r="L4532">
        <v>1.1415525114155251E-4</v>
      </c>
    </row>
    <row r="4533" spans="1:12" x14ac:dyDescent="0.25">
      <c r="A4533" s="1">
        <v>39271.791666655678</v>
      </c>
      <c r="B4533">
        <v>7</v>
      </c>
      <c r="C4533">
        <v>8</v>
      </c>
      <c r="D4533">
        <v>1</v>
      </c>
      <c r="E4533">
        <v>19</v>
      </c>
      <c r="F4533">
        <f t="shared" si="70"/>
        <v>4532</v>
      </c>
      <c r="G4533">
        <v>1.9347463028146212E-4</v>
      </c>
      <c r="H4533">
        <v>1.1871372554955816E-4</v>
      </c>
      <c r="I4533">
        <v>1.1102956503830431E-4</v>
      </c>
      <c r="J4533">
        <v>8.5089777775404504E-5</v>
      </c>
      <c r="K4533">
        <v>1.0124039203374105E-4</v>
      </c>
      <c r="L4533">
        <v>1.1415525114155251E-4</v>
      </c>
    </row>
    <row r="4534" spans="1:12" x14ac:dyDescent="0.25">
      <c r="A4534" s="1">
        <v>39271.833333322342</v>
      </c>
      <c r="B4534">
        <v>7</v>
      </c>
      <c r="C4534">
        <v>8</v>
      </c>
      <c r="D4534">
        <v>1</v>
      </c>
      <c r="E4534">
        <v>20</v>
      </c>
      <c r="F4534">
        <f t="shared" si="70"/>
        <v>4533</v>
      </c>
      <c r="G4534">
        <v>1.7821474874256626E-4</v>
      </c>
      <c r="H4534">
        <v>1.0574514028675503E-4</v>
      </c>
      <c r="I4534">
        <v>1.0613523003169347E-4</v>
      </c>
      <c r="J4534">
        <v>1.0195443886368038E-4</v>
      </c>
      <c r="K4534">
        <v>9.6433437182463425E-5</v>
      </c>
      <c r="L4534">
        <v>1.1415525114155251E-4</v>
      </c>
    </row>
    <row r="4535" spans="1:12" x14ac:dyDescent="0.25">
      <c r="A4535" s="1">
        <v>39271.874999989006</v>
      </c>
      <c r="B4535">
        <v>7</v>
      </c>
      <c r="C4535">
        <v>8</v>
      </c>
      <c r="D4535">
        <v>1</v>
      </c>
      <c r="E4535">
        <v>21</v>
      </c>
      <c r="F4535">
        <f t="shared" si="70"/>
        <v>4534</v>
      </c>
      <c r="G4535">
        <v>1.4553199028272422E-4</v>
      </c>
      <c r="H4535">
        <v>1.0178511859214278E-4</v>
      </c>
      <c r="I4535">
        <v>1.0182886599457152E-4</v>
      </c>
      <c r="J4535">
        <v>9.8796354861466852E-5</v>
      </c>
      <c r="K4535">
        <v>9.153368003480869E-5</v>
      </c>
      <c r="L4535">
        <v>1.1415525114155251E-4</v>
      </c>
    </row>
    <row r="4536" spans="1:12" x14ac:dyDescent="0.25">
      <c r="A4536" s="1">
        <v>39271.91666665567</v>
      </c>
      <c r="B4536">
        <v>7</v>
      </c>
      <c r="C4536">
        <v>8</v>
      </c>
      <c r="D4536">
        <v>1</v>
      </c>
      <c r="E4536">
        <v>22</v>
      </c>
      <c r="F4536">
        <f t="shared" si="70"/>
        <v>4535</v>
      </c>
      <c r="G4536">
        <v>1.1341671860534522E-4</v>
      </c>
      <c r="H4536">
        <v>9.9035700843745156E-5</v>
      </c>
      <c r="I4536">
        <v>1.0440348491918323E-4</v>
      </c>
      <c r="J4536">
        <v>1.1722889413075657E-4</v>
      </c>
      <c r="K4536">
        <v>8.6817540166495062E-5</v>
      </c>
      <c r="L4536">
        <v>1.1415525114155251E-4</v>
      </c>
    </row>
    <row r="4537" spans="1:12" x14ac:dyDescent="0.25">
      <c r="A4537" s="1">
        <v>39271.958333322335</v>
      </c>
      <c r="B4537">
        <v>7</v>
      </c>
      <c r="C4537">
        <v>8</v>
      </c>
      <c r="D4537">
        <v>1</v>
      </c>
      <c r="E4537">
        <v>23</v>
      </c>
      <c r="F4537">
        <f t="shared" si="70"/>
        <v>4536</v>
      </c>
      <c r="G4537">
        <v>8.4581347668235938E-5</v>
      </c>
      <c r="H4537">
        <v>9.6527684986133576E-5</v>
      </c>
      <c r="I4537">
        <v>1.0704346581228593E-4</v>
      </c>
      <c r="J4537">
        <v>1.1375937225722731E-4</v>
      </c>
      <c r="K4537">
        <v>8.4338506374142898E-5</v>
      </c>
      <c r="L4537">
        <v>1.1415525114155251E-4</v>
      </c>
    </row>
    <row r="4538" spans="1:12" x14ac:dyDescent="0.25">
      <c r="A4538" s="1">
        <v>39271.999999988999</v>
      </c>
      <c r="B4538">
        <v>7</v>
      </c>
      <c r="C4538">
        <v>9</v>
      </c>
      <c r="D4538">
        <v>2</v>
      </c>
      <c r="E4538">
        <v>0</v>
      </c>
      <c r="F4538">
        <f t="shared" si="70"/>
        <v>4537</v>
      </c>
      <c r="G4538">
        <v>7.232219709915479E-5</v>
      </c>
      <c r="H4538">
        <v>9.4189162406480248E-5</v>
      </c>
      <c r="I4538">
        <v>1.0941238879830901E-4</v>
      </c>
      <c r="J4538">
        <v>1.1116814864148859E-4</v>
      </c>
      <c r="K4538">
        <v>8.5496021364746231E-5</v>
      </c>
      <c r="L4538">
        <v>1.1415525114155251E-4</v>
      </c>
    </row>
    <row r="4539" spans="1:12" x14ac:dyDescent="0.25">
      <c r="A4539" s="1">
        <v>39272.041666655663</v>
      </c>
      <c r="B4539">
        <v>7</v>
      </c>
      <c r="C4539">
        <v>9</v>
      </c>
      <c r="D4539">
        <v>2</v>
      </c>
      <c r="E4539">
        <v>1</v>
      </c>
      <c r="F4539">
        <f t="shared" si="70"/>
        <v>4538</v>
      </c>
      <c r="G4539">
        <v>7.0328241222384415E-5</v>
      </c>
      <c r="H4539">
        <v>9.3593690131048605E-5</v>
      </c>
      <c r="I4539">
        <v>1.1019925071103815E-4</v>
      </c>
      <c r="J4539">
        <v>9.9673236665141104E-5</v>
      </c>
      <c r="K4539">
        <v>8.3011108382837409E-5</v>
      </c>
      <c r="L4539">
        <v>1.1415525114155251E-4</v>
      </c>
    </row>
    <row r="4540" spans="1:12" x14ac:dyDescent="0.25">
      <c r="A4540" s="1">
        <v>39272.083333322327</v>
      </c>
      <c r="B4540">
        <v>7</v>
      </c>
      <c r="C4540">
        <v>9</v>
      </c>
      <c r="D4540">
        <v>2</v>
      </c>
      <c r="E4540">
        <v>2</v>
      </c>
      <c r="F4540">
        <f t="shared" si="70"/>
        <v>4539</v>
      </c>
      <c r="G4540">
        <v>6.9495636810357848E-5</v>
      </c>
      <c r="H4540">
        <v>9.2751832375032731E-5</v>
      </c>
      <c r="I4540">
        <v>1.1027976571658947E-4</v>
      </c>
      <c r="J4540">
        <v>1.0011414640668296E-4</v>
      </c>
      <c r="K4540">
        <v>8.3838648801149083E-5</v>
      </c>
      <c r="L4540">
        <v>1.1415525114155251E-4</v>
      </c>
    </row>
    <row r="4541" spans="1:12" x14ac:dyDescent="0.25">
      <c r="A4541" s="1">
        <v>39272.124999988991</v>
      </c>
      <c r="B4541">
        <v>7</v>
      </c>
      <c r="C4541">
        <v>9</v>
      </c>
      <c r="D4541">
        <v>2</v>
      </c>
      <c r="E4541">
        <v>3</v>
      </c>
      <c r="F4541">
        <f t="shared" si="70"/>
        <v>4540</v>
      </c>
      <c r="G4541">
        <v>6.9168037489832635E-5</v>
      </c>
      <c r="H4541">
        <v>9.2511632186595047E-5</v>
      </c>
      <c r="I4541">
        <v>1.1039680149504583E-4</v>
      </c>
      <c r="J4541">
        <v>1.0961060090495344E-4</v>
      </c>
      <c r="K4541">
        <v>8.4693940011041361E-5</v>
      </c>
      <c r="L4541">
        <v>1.1415525114155251E-4</v>
      </c>
    </row>
    <row r="4542" spans="1:12" x14ac:dyDescent="0.25">
      <c r="A4542" s="1">
        <v>39272.166666655656</v>
      </c>
      <c r="B4542">
        <v>7</v>
      </c>
      <c r="C4542">
        <v>9</v>
      </c>
      <c r="D4542">
        <v>2</v>
      </c>
      <c r="E4542">
        <v>4</v>
      </c>
      <c r="F4542">
        <f t="shared" si="70"/>
        <v>4541</v>
      </c>
      <c r="G4542">
        <v>8.2047014790586544E-5</v>
      </c>
      <c r="H4542">
        <v>9.5901741181939339E-5</v>
      </c>
      <c r="I4542">
        <v>1.1314942302787937E-4</v>
      </c>
      <c r="J4542">
        <v>1.2466851503793329E-4</v>
      </c>
      <c r="K4542">
        <v>8.7185663970756305E-5</v>
      </c>
      <c r="L4542">
        <v>1.1415525114155251E-4</v>
      </c>
    </row>
    <row r="4543" spans="1:12" x14ac:dyDescent="0.25">
      <c r="A4543" s="1">
        <v>39272.20833332232</v>
      </c>
      <c r="B4543">
        <v>7</v>
      </c>
      <c r="C4543">
        <v>9</v>
      </c>
      <c r="D4543">
        <v>2</v>
      </c>
      <c r="E4543">
        <v>5</v>
      </c>
      <c r="F4543">
        <f t="shared" si="70"/>
        <v>4542</v>
      </c>
      <c r="G4543">
        <v>1.0613196453370995E-4</v>
      </c>
      <c r="H4543">
        <v>1.0300337588747175E-4</v>
      </c>
      <c r="I4543">
        <v>1.1470068740654272E-4</v>
      </c>
      <c r="J4543">
        <v>1.2912568087617256E-4</v>
      </c>
      <c r="K4543">
        <v>9.1371858221675614E-5</v>
      </c>
      <c r="L4543">
        <v>1.1415525114155251E-4</v>
      </c>
    </row>
    <row r="4544" spans="1:12" x14ac:dyDescent="0.25">
      <c r="A4544" s="1">
        <v>39272.249999988984</v>
      </c>
      <c r="B4544">
        <v>7</v>
      </c>
      <c r="C4544">
        <v>9</v>
      </c>
      <c r="D4544">
        <v>2</v>
      </c>
      <c r="E4544">
        <v>6</v>
      </c>
      <c r="F4544">
        <f t="shared" si="70"/>
        <v>4543</v>
      </c>
      <c r="G4544">
        <v>1.2893691500309699E-4</v>
      </c>
      <c r="H4544">
        <v>1.270093495381925E-4</v>
      </c>
      <c r="I4544">
        <v>1.1602123736494724E-4</v>
      </c>
      <c r="J4544">
        <v>1.477219201458791E-4</v>
      </c>
      <c r="K4544">
        <v>9.980982599089228E-5</v>
      </c>
      <c r="L4544">
        <v>1.1415525114155251E-4</v>
      </c>
    </row>
    <row r="4545" spans="1:12" x14ac:dyDescent="0.25">
      <c r="A4545" s="1">
        <v>39272.291666655648</v>
      </c>
      <c r="B4545">
        <v>7</v>
      </c>
      <c r="C4545">
        <v>9</v>
      </c>
      <c r="D4545">
        <v>2</v>
      </c>
      <c r="E4545">
        <v>7</v>
      </c>
      <c r="F4545">
        <f t="shared" si="70"/>
        <v>4544</v>
      </c>
      <c r="G4545">
        <v>1.4240831937305056E-4</v>
      </c>
      <c r="H4545">
        <v>1.375245847145989E-4</v>
      </c>
      <c r="I4545">
        <v>1.1473422806073507E-4</v>
      </c>
      <c r="J4545">
        <v>1.388080776864851E-4</v>
      </c>
      <c r="K4545">
        <v>1.2521463650052718E-4</v>
      </c>
      <c r="L4545">
        <v>1.1415525114155251E-4</v>
      </c>
    </row>
    <row r="4546" spans="1:12" x14ac:dyDescent="0.25">
      <c r="A4546" s="1">
        <v>39272.333333322313</v>
      </c>
      <c r="B4546">
        <v>7</v>
      </c>
      <c r="C4546">
        <v>9</v>
      </c>
      <c r="D4546">
        <v>2</v>
      </c>
      <c r="E4546">
        <v>8</v>
      </c>
      <c r="F4546">
        <f t="shared" si="70"/>
        <v>4545</v>
      </c>
      <c r="G4546">
        <v>1.5371930804368024E-4</v>
      </c>
      <c r="H4546">
        <v>1.4317576909337183E-4</v>
      </c>
      <c r="I4546">
        <v>1.1512445859942611E-4</v>
      </c>
      <c r="J4546">
        <v>1.2144550737777184E-4</v>
      </c>
      <c r="K4546">
        <v>1.3687566592091748E-4</v>
      </c>
      <c r="L4546">
        <v>1.1415525114155251E-4</v>
      </c>
    </row>
    <row r="4547" spans="1:12" x14ac:dyDescent="0.25">
      <c r="A4547" s="1">
        <v>39272.374999988977</v>
      </c>
      <c r="B4547">
        <v>7</v>
      </c>
      <c r="C4547">
        <v>9</v>
      </c>
      <c r="D4547">
        <v>2</v>
      </c>
      <c r="E4547">
        <v>9</v>
      </c>
      <c r="F4547">
        <f t="shared" si="70"/>
        <v>4546</v>
      </c>
      <c r="G4547">
        <v>1.6016252663679216E-4</v>
      </c>
      <c r="H4547">
        <v>1.5042915225531057E-4</v>
      </c>
      <c r="I4547">
        <v>1.1664266654950703E-4</v>
      </c>
      <c r="J4547">
        <v>8.7252361896704997E-5</v>
      </c>
      <c r="K4547">
        <v>1.4132850414224068E-4</v>
      </c>
      <c r="L4547">
        <v>1.1415525114155251E-4</v>
      </c>
    </row>
    <row r="4548" spans="1:12" x14ac:dyDescent="0.25">
      <c r="A4548" s="1">
        <v>39272.416666655641</v>
      </c>
      <c r="B4548">
        <v>7</v>
      </c>
      <c r="C4548">
        <v>9</v>
      </c>
      <c r="D4548">
        <v>2</v>
      </c>
      <c r="E4548">
        <v>10</v>
      </c>
      <c r="F4548">
        <f t="shared" ref="F4548:F4611" si="71">F4547+1</f>
        <v>4547</v>
      </c>
      <c r="G4548">
        <v>1.4470185088956899E-4</v>
      </c>
      <c r="H4548">
        <v>1.4874653232506478E-4</v>
      </c>
      <c r="I4548">
        <v>1.2294154549063289E-4</v>
      </c>
      <c r="J4548">
        <v>8.9581495992367507E-5</v>
      </c>
      <c r="K4548">
        <v>1.5168583534085769E-4</v>
      </c>
      <c r="L4548">
        <v>1.1415525114155251E-4</v>
      </c>
    </row>
    <row r="4549" spans="1:12" x14ac:dyDescent="0.25">
      <c r="A4549" s="1">
        <v>39272.458333322305</v>
      </c>
      <c r="B4549">
        <v>7</v>
      </c>
      <c r="C4549">
        <v>9</v>
      </c>
      <c r="D4549">
        <v>2</v>
      </c>
      <c r="E4549">
        <v>11</v>
      </c>
      <c r="F4549">
        <f t="shared" si="71"/>
        <v>4548</v>
      </c>
      <c r="G4549">
        <v>1.354192802699671E-4</v>
      </c>
      <c r="H4549">
        <v>1.4845080418612677E-4</v>
      </c>
      <c r="I4549">
        <v>1.2489827233697824E-4</v>
      </c>
      <c r="J4549">
        <v>8.9128850729372437E-5</v>
      </c>
      <c r="K4549">
        <v>1.5784309157493108E-4</v>
      </c>
      <c r="L4549">
        <v>1.1415525114155251E-4</v>
      </c>
    </row>
    <row r="4550" spans="1:12" x14ac:dyDescent="0.25">
      <c r="A4550" s="1">
        <v>39272.49999998897</v>
      </c>
      <c r="B4550">
        <v>7</v>
      </c>
      <c r="C4550">
        <v>9</v>
      </c>
      <c r="D4550">
        <v>2</v>
      </c>
      <c r="E4550">
        <v>12</v>
      </c>
      <c r="F4550">
        <f t="shared" si="71"/>
        <v>4549</v>
      </c>
      <c r="G4550">
        <v>1.3033747324705025E-4</v>
      </c>
      <c r="H4550">
        <v>1.4731020584796196E-4</v>
      </c>
      <c r="I4550">
        <v>1.2646134579411201E-4</v>
      </c>
      <c r="J4550">
        <v>8.0389823737637379E-5</v>
      </c>
      <c r="K4550">
        <v>1.4144075712921691E-4</v>
      </c>
      <c r="L4550">
        <v>1.1415525114155251E-4</v>
      </c>
    </row>
    <row r="4551" spans="1:12" x14ac:dyDescent="0.25">
      <c r="A4551" s="1">
        <v>39272.541666655634</v>
      </c>
      <c r="B4551">
        <v>7</v>
      </c>
      <c r="C4551">
        <v>9</v>
      </c>
      <c r="D4551">
        <v>2</v>
      </c>
      <c r="E4551">
        <v>13</v>
      </c>
      <c r="F4551">
        <f t="shared" si="71"/>
        <v>4550</v>
      </c>
      <c r="G4551">
        <v>1.2456444659069218E-4</v>
      </c>
      <c r="H4551">
        <v>1.4692827690090951E-4</v>
      </c>
      <c r="I4551">
        <v>1.2490678848045911E-4</v>
      </c>
      <c r="J4551">
        <v>8.4703853758713579E-5</v>
      </c>
      <c r="K4551">
        <v>1.4613200279063897E-4</v>
      </c>
      <c r="L4551">
        <v>1.1415525114155251E-4</v>
      </c>
    </row>
    <row r="4552" spans="1:12" x14ac:dyDescent="0.25">
      <c r="A4552" s="1">
        <v>39272.583333322298</v>
      </c>
      <c r="B4552">
        <v>7</v>
      </c>
      <c r="C4552">
        <v>9</v>
      </c>
      <c r="D4552">
        <v>2</v>
      </c>
      <c r="E4552">
        <v>14</v>
      </c>
      <c r="F4552">
        <f t="shared" si="71"/>
        <v>4551</v>
      </c>
      <c r="G4552">
        <v>1.2928550736158805E-4</v>
      </c>
      <c r="H4552">
        <v>1.4554231720736283E-4</v>
      </c>
      <c r="I4552">
        <v>1.2254942543254589E-4</v>
      </c>
      <c r="J4552">
        <v>1.0004020636409943E-4</v>
      </c>
      <c r="K4552">
        <v>1.4683299082621348E-4</v>
      </c>
      <c r="L4552">
        <v>1.1415525114155251E-4</v>
      </c>
    </row>
    <row r="4553" spans="1:12" x14ac:dyDescent="0.25">
      <c r="A4553" s="1">
        <v>39272.624999988962</v>
      </c>
      <c r="B4553">
        <v>7</v>
      </c>
      <c r="C4553">
        <v>9</v>
      </c>
      <c r="D4553">
        <v>2</v>
      </c>
      <c r="E4553">
        <v>15</v>
      </c>
      <c r="F4553">
        <f t="shared" si="71"/>
        <v>4552</v>
      </c>
      <c r="G4553">
        <v>1.348356854814229E-4</v>
      </c>
      <c r="H4553">
        <v>1.367725993013675E-4</v>
      </c>
      <c r="I4553">
        <v>1.2164190241947535E-4</v>
      </c>
      <c r="J4553">
        <v>1.3914494915761484E-4</v>
      </c>
      <c r="K4553">
        <v>1.4599103453860987E-4</v>
      </c>
      <c r="L4553">
        <v>1.1415525114155251E-4</v>
      </c>
    </row>
    <row r="4554" spans="1:12" x14ac:dyDescent="0.25">
      <c r="A4554" s="1">
        <v>39272.666666655627</v>
      </c>
      <c r="B4554">
        <v>7</v>
      </c>
      <c r="C4554">
        <v>9</v>
      </c>
      <c r="D4554">
        <v>2</v>
      </c>
      <c r="E4554">
        <v>16</v>
      </c>
      <c r="F4554">
        <f t="shared" si="71"/>
        <v>4553</v>
      </c>
      <c r="G4554">
        <v>1.5311420789733225E-4</v>
      </c>
      <c r="H4554">
        <v>1.3263237946535233E-4</v>
      </c>
      <c r="I4554">
        <v>1.2238172762860238E-4</v>
      </c>
      <c r="J4554">
        <v>1.4902042174768889E-4</v>
      </c>
      <c r="K4554">
        <v>1.5367223317855637E-4</v>
      </c>
      <c r="L4554">
        <v>1.1415525114155251E-4</v>
      </c>
    </row>
    <row r="4555" spans="1:12" x14ac:dyDescent="0.25">
      <c r="A4555" s="1">
        <v>39272.708333322291</v>
      </c>
      <c r="B4555">
        <v>7</v>
      </c>
      <c r="C4555">
        <v>9</v>
      </c>
      <c r="D4555">
        <v>2</v>
      </c>
      <c r="E4555">
        <v>17</v>
      </c>
      <c r="F4555">
        <f t="shared" si="71"/>
        <v>4554</v>
      </c>
      <c r="G4555">
        <v>1.8719781686088176E-4</v>
      </c>
      <c r="H4555">
        <v>1.2807292702231396E-4</v>
      </c>
      <c r="I4555">
        <v>1.2261991851726339E-4</v>
      </c>
      <c r="J4555">
        <v>1.4084934734801208E-4</v>
      </c>
      <c r="K4555">
        <v>1.2812321014914657E-4</v>
      </c>
      <c r="L4555">
        <v>1.1415525114155251E-4</v>
      </c>
    </row>
    <row r="4556" spans="1:12" x14ac:dyDescent="0.25">
      <c r="A4556" s="1">
        <v>39272.749999988955</v>
      </c>
      <c r="B4556">
        <v>7</v>
      </c>
      <c r="C4556">
        <v>9</v>
      </c>
      <c r="D4556">
        <v>2</v>
      </c>
      <c r="E4556">
        <v>18</v>
      </c>
      <c r="F4556">
        <f t="shared" si="71"/>
        <v>4555</v>
      </c>
      <c r="G4556">
        <v>2.1346302997843708E-4</v>
      </c>
      <c r="H4556">
        <v>1.3140677971908312E-4</v>
      </c>
      <c r="I4556">
        <v>1.2187062573386354E-4</v>
      </c>
      <c r="J4556">
        <v>1.3140080199258218E-4</v>
      </c>
      <c r="K4556">
        <v>1.3038690824772702E-4</v>
      </c>
      <c r="L4556">
        <v>1.1415525114155251E-4</v>
      </c>
    </row>
    <row r="4557" spans="1:12" x14ac:dyDescent="0.25">
      <c r="A4557" s="1">
        <v>39272.791666655619</v>
      </c>
      <c r="B4557">
        <v>7</v>
      </c>
      <c r="C4557">
        <v>9</v>
      </c>
      <c r="D4557">
        <v>2</v>
      </c>
      <c r="E4557">
        <v>19</v>
      </c>
      <c r="F4557">
        <f t="shared" si="71"/>
        <v>4556</v>
      </c>
      <c r="G4557">
        <v>2.0185554876866706E-4</v>
      </c>
      <c r="H4557">
        <v>1.2770597774747867E-4</v>
      </c>
      <c r="I4557">
        <v>1.2149424841266403E-4</v>
      </c>
      <c r="J4557">
        <v>1.2520828076193507E-4</v>
      </c>
      <c r="K4557">
        <v>1.2476926869553132E-4</v>
      </c>
      <c r="L4557">
        <v>1.1415525114155251E-4</v>
      </c>
    </row>
    <row r="4558" spans="1:12" x14ac:dyDescent="0.25">
      <c r="A4558" s="1">
        <v>39272.833333322284</v>
      </c>
      <c r="B4558">
        <v>7</v>
      </c>
      <c r="C4558">
        <v>9</v>
      </c>
      <c r="D4558">
        <v>2</v>
      </c>
      <c r="E4558">
        <v>20</v>
      </c>
      <c r="F4558">
        <f t="shared" si="71"/>
        <v>4557</v>
      </c>
      <c r="G4558">
        <v>1.9286650224251706E-4</v>
      </c>
      <c r="H4558">
        <v>1.1320612471800594E-4</v>
      </c>
      <c r="I4558">
        <v>1.1767580223656064E-4</v>
      </c>
      <c r="J4558">
        <v>1.0203709379665004E-4</v>
      </c>
      <c r="K4558">
        <v>1.208530673532958E-4</v>
      </c>
      <c r="L4558">
        <v>1.1415525114155251E-4</v>
      </c>
    </row>
    <row r="4559" spans="1:12" x14ac:dyDescent="0.25">
      <c r="A4559" s="1">
        <v>39272.874999988948</v>
      </c>
      <c r="B4559">
        <v>7</v>
      </c>
      <c r="C4559">
        <v>9</v>
      </c>
      <c r="D4559">
        <v>2</v>
      </c>
      <c r="E4559">
        <v>21</v>
      </c>
      <c r="F4559">
        <f t="shared" si="71"/>
        <v>4558</v>
      </c>
      <c r="G4559">
        <v>1.5745613075266124E-4</v>
      </c>
      <c r="H4559">
        <v>1.0985093036501528E-4</v>
      </c>
      <c r="I4559">
        <v>1.1082667173158308E-4</v>
      </c>
      <c r="J4559">
        <v>1.0168959607536223E-4</v>
      </c>
      <c r="K4559">
        <v>1.17863203480914E-4</v>
      </c>
      <c r="L4559">
        <v>1.1415525114155251E-4</v>
      </c>
    </row>
    <row r="4560" spans="1:12" x14ac:dyDescent="0.25">
      <c r="A4560" s="1">
        <v>39272.916666655612</v>
      </c>
      <c r="B4560">
        <v>7</v>
      </c>
      <c r="C4560">
        <v>9</v>
      </c>
      <c r="D4560">
        <v>2</v>
      </c>
      <c r="E4560">
        <v>22</v>
      </c>
      <c r="F4560">
        <f t="shared" si="71"/>
        <v>4559</v>
      </c>
      <c r="G4560">
        <v>1.1747145428977947E-4</v>
      </c>
      <c r="H4560">
        <v>1.0803721643399115E-4</v>
      </c>
      <c r="I4560">
        <v>1.1126999884970168E-4</v>
      </c>
      <c r="J4560">
        <v>1.0139066168255093E-4</v>
      </c>
      <c r="K4560">
        <v>1.0672195509251442E-4</v>
      </c>
      <c r="L4560">
        <v>1.1415525114155251E-4</v>
      </c>
    </row>
    <row r="4561" spans="1:12" x14ac:dyDescent="0.25">
      <c r="A4561" s="1">
        <v>39272.958333322276</v>
      </c>
      <c r="B4561">
        <v>7</v>
      </c>
      <c r="C4561">
        <v>9</v>
      </c>
      <c r="D4561">
        <v>2</v>
      </c>
      <c r="E4561">
        <v>23</v>
      </c>
      <c r="F4561">
        <f t="shared" si="71"/>
        <v>4560</v>
      </c>
      <c r="G4561">
        <v>8.7726274080336599E-5</v>
      </c>
      <c r="H4561">
        <v>1.0434672801686581E-4</v>
      </c>
      <c r="I4561">
        <v>1.1333602027173254E-4</v>
      </c>
      <c r="J4561">
        <v>1.2223454058338359E-4</v>
      </c>
      <c r="K4561">
        <v>1.0902736887371824E-4</v>
      </c>
      <c r="L4561">
        <v>1.1415525114155251E-4</v>
      </c>
    </row>
    <row r="4562" spans="1:12" x14ac:dyDescent="0.25">
      <c r="A4562" s="1">
        <v>39272.999999988941</v>
      </c>
      <c r="B4562">
        <v>7</v>
      </c>
      <c r="C4562">
        <v>10</v>
      </c>
      <c r="D4562">
        <v>3</v>
      </c>
      <c r="E4562">
        <v>0</v>
      </c>
      <c r="F4562">
        <f t="shared" si="71"/>
        <v>4561</v>
      </c>
      <c r="G4562">
        <v>7.5024591320640882E-5</v>
      </c>
      <c r="H4562">
        <v>1.0097358522495775E-4</v>
      </c>
      <c r="I4562">
        <v>1.1371820099314411E-4</v>
      </c>
      <c r="J4562">
        <v>1.0285528092734563E-4</v>
      </c>
      <c r="K4562">
        <v>1.1029453033450171E-4</v>
      </c>
      <c r="L4562">
        <v>1.1415525114155251E-4</v>
      </c>
    </row>
    <row r="4563" spans="1:12" x14ac:dyDescent="0.25">
      <c r="A4563" s="1">
        <v>39273.041666655605</v>
      </c>
      <c r="B4563">
        <v>7</v>
      </c>
      <c r="C4563">
        <v>10</v>
      </c>
      <c r="D4563">
        <v>3</v>
      </c>
      <c r="E4563">
        <v>1</v>
      </c>
      <c r="F4563">
        <f t="shared" si="71"/>
        <v>4562</v>
      </c>
      <c r="G4563">
        <v>7.2504494006673441E-5</v>
      </c>
      <c r="H4563">
        <v>9.9577893543565499E-5</v>
      </c>
      <c r="I4563">
        <v>1.1407914130394636E-4</v>
      </c>
      <c r="J4563">
        <v>1.1041607408002709E-4</v>
      </c>
      <c r="K4563">
        <v>1.0825483625824154E-4</v>
      </c>
      <c r="L4563">
        <v>1.1415525114155251E-4</v>
      </c>
    </row>
    <row r="4564" spans="1:12" x14ac:dyDescent="0.25">
      <c r="A4564" s="1">
        <v>39273.083333322269</v>
      </c>
      <c r="B4564">
        <v>7</v>
      </c>
      <c r="C4564">
        <v>10</v>
      </c>
      <c r="D4564">
        <v>3</v>
      </c>
      <c r="E4564">
        <v>2</v>
      </c>
      <c r="F4564">
        <f t="shared" si="71"/>
        <v>4563</v>
      </c>
      <c r="G4564">
        <v>7.1731040998465766E-5</v>
      </c>
      <c r="H4564">
        <v>9.8889929302759848E-5</v>
      </c>
      <c r="I4564">
        <v>1.1325271430524705E-4</v>
      </c>
      <c r="J4564">
        <v>1.2518133400230141E-4</v>
      </c>
      <c r="K4564">
        <v>1.0755048981604886E-4</v>
      </c>
      <c r="L4564">
        <v>1.1415525114155251E-4</v>
      </c>
    </row>
    <row r="4565" spans="1:12" x14ac:dyDescent="0.25">
      <c r="A4565" s="1">
        <v>39273.124999988933</v>
      </c>
      <c r="B4565">
        <v>7</v>
      </c>
      <c r="C4565">
        <v>10</v>
      </c>
      <c r="D4565">
        <v>3</v>
      </c>
      <c r="E4565">
        <v>3</v>
      </c>
      <c r="F4565">
        <f t="shared" si="71"/>
        <v>4564</v>
      </c>
      <c r="G4565">
        <v>7.417179052083673E-5</v>
      </c>
      <c r="H4565">
        <v>9.9231387621099226E-5</v>
      </c>
      <c r="I4565">
        <v>1.1277408789686447E-4</v>
      </c>
      <c r="J4565">
        <v>1.2022632151790294E-4</v>
      </c>
      <c r="K4565">
        <v>1.0370458414098504E-4</v>
      </c>
      <c r="L4565">
        <v>1.1415525114155251E-4</v>
      </c>
    </row>
    <row r="4566" spans="1:12" x14ac:dyDescent="0.25">
      <c r="A4566" s="1">
        <v>39273.166666655598</v>
      </c>
      <c r="B4566">
        <v>7</v>
      </c>
      <c r="C4566">
        <v>10</v>
      </c>
      <c r="D4566">
        <v>3</v>
      </c>
      <c r="E4566">
        <v>4</v>
      </c>
      <c r="F4566">
        <f t="shared" si="71"/>
        <v>4565</v>
      </c>
      <c r="G4566">
        <v>8.7015335038795094E-5</v>
      </c>
      <c r="H4566">
        <v>1.0328785626785663E-4</v>
      </c>
      <c r="I4566">
        <v>1.1510858286499272E-4</v>
      </c>
      <c r="J4566">
        <v>1.2086409562732333E-4</v>
      </c>
      <c r="K4566">
        <v>1.0388643071136435E-4</v>
      </c>
      <c r="L4566">
        <v>1.1415525114155251E-4</v>
      </c>
    </row>
    <row r="4567" spans="1:12" x14ac:dyDescent="0.25">
      <c r="A4567" s="1">
        <v>39273.208333322262</v>
      </c>
      <c r="B4567">
        <v>7</v>
      </c>
      <c r="C4567">
        <v>10</v>
      </c>
      <c r="D4567">
        <v>3</v>
      </c>
      <c r="E4567">
        <v>5</v>
      </c>
      <c r="F4567">
        <f t="shared" si="71"/>
        <v>4566</v>
      </c>
      <c r="G4567">
        <v>1.1152559394609146E-4</v>
      </c>
      <c r="H4567">
        <v>1.1056960436892012E-4</v>
      </c>
      <c r="I4567">
        <v>1.1719570797492935E-4</v>
      </c>
      <c r="J4567">
        <v>1.3702013145751158E-4</v>
      </c>
      <c r="K4567">
        <v>1.0706685993724367E-4</v>
      </c>
      <c r="L4567">
        <v>1.1415525114155251E-4</v>
      </c>
    </row>
    <row r="4568" spans="1:12" x14ac:dyDescent="0.25">
      <c r="A4568" s="1">
        <v>39273.249999988926</v>
      </c>
      <c r="B4568">
        <v>7</v>
      </c>
      <c r="C4568">
        <v>10</v>
      </c>
      <c r="D4568">
        <v>3</v>
      </c>
      <c r="E4568">
        <v>6</v>
      </c>
      <c r="F4568">
        <f t="shared" si="71"/>
        <v>4567</v>
      </c>
      <c r="G4568">
        <v>1.3448497294431082E-4</v>
      </c>
      <c r="H4568">
        <v>1.3459790997377019E-4</v>
      </c>
      <c r="I4568">
        <v>1.1856652772825061E-4</v>
      </c>
      <c r="J4568">
        <v>1.4453187206463217E-4</v>
      </c>
      <c r="K4568">
        <v>1.1536765729570829E-4</v>
      </c>
      <c r="L4568">
        <v>1.1415525114155251E-4</v>
      </c>
    </row>
    <row r="4569" spans="1:12" x14ac:dyDescent="0.25">
      <c r="A4569" s="1">
        <v>39273.29166665559</v>
      </c>
      <c r="B4569">
        <v>7</v>
      </c>
      <c r="C4569">
        <v>10</v>
      </c>
      <c r="D4569">
        <v>3</v>
      </c>
      <c r="E4569">
        <v>7</v>
      </c>
      <c r="F4569">
        <f t="shared" si="71"/>
        <v>4568</v>
      </c>
      <c r="G4569">
        <v>1.457592291270943E-4</v>
      </c>
      <c r="H4569">
        <v>1.4409153409260434E-4</v>
      </c>
      <c r="I4569">
        <v>1.1817476704191423E-4</v>
      </c>
      <c r="J4569">
        <v>1.4852879839792705E-4</v>
      </c>
      <c r="K4569">
        <v>1.3539953525108219E-4</v>
      </c>
      <c r="L4569">
        <v>1.1415525114155251E-4</v>
      </c>
    </row>
    <row r="4570" spans="1:12" x14ac:dyDescent="0.25">
      <c r="A4570" s="1">
        <v>39273.333333322254</v>
      </c>
      <c r="B4570">
        <v>7</v>
      </c>
      <c r="C4570">
        <v>10</v>
      </c>
      <c r="D4570">
        <v>3</v>
      </c>
      <c r="E4570">
        <v>8</v>
      </c>
      <c r="F4570">
        <f t="shared" si="71"/>
        <v>4569</v>
      </c>
      <c r="G4570">
        <v>1.5389444359729604E-4</v>
      </c>
      <c r="H4570">
        <v>1.4713765957202301E-4</v>
      </c>
      <c r="I4570">
        <v>1.1791452764107835E-4</v>
      </c>
      <c r="J4570">
        <v>1.4146637523991377E-4</v>
      </c>
      <c r="K4570">
        <v>1.4678576872121461E-4</v>
      </c>
      <c r="L4570">
        <v>1.1415525114155251E-4</v>
      </c>
    </row>
    <row r="4571" spans="1:12" x14ac:dyDescent="0.25">
      <c r="A4571" s="1">
        <v>39273.374999988919</v>
      </c>
      <c r="B4571">
        <v>7</v>
      </c>
      <c r="C4571">
        <v>10</v>
      </c>
      <c r="D4571">
        <v>3</v>
      </c>
      <c r="E4571">
        <v>9</v>
      </c>
      <c r="F4571">
        <f t="shared" si="71"/>
        <v>4570</v>
      </c>
      <c r="G4571">
        <v>1.5924484503045724E-4</v>
      </c>
      <c r="H4571">
        <v>1.5499528364757031E-4</v>
      </c>
      <c r="I4571">
        <v>1.2148831964339189E-4</v>
      </c>
      <c r="J4571">
        <v>1.264852625006045E-4</v>
      </c>
      <c r="K4571">
        <v>1.4681449721600049E-4</v>
      </c>
      <c r="L4571">
        <v>1.1415525114155251E-4</v>
      </c>
    </row>
    <row r="4572" spans="1:12" x14ac:dyDescent="0.25">
      <c r="A4572" s="1">
        <v>39273.416666655583</v>
      </c>
      <c r="B4572">
        <v>7</v>
      </c>
      <c r="C4572">
        <v>10</v>
      </c>
      <c r="D4572">
        <v>3</v>
      </c>
      <c r="E4572">
        <v>10</v>
      </c>
      <c r="F4572">
        <f t="shared" si="71"/>
        <v>4571</v>
      </c>
      <c r="G4572">
        <v>1.4299350631804091E-4</v>
      </c>
      <c r="H4572">
        <v>1.5172182878390214E-4</v>
      </c>
      <c r="I4572">
        <v>1.238379602417097E-4</v>
      </c>
      <c r="J4572">
        <v>1.1120774109389528E-4</v>
      </c>
      <c r="K4572">
        <v>1.5997204795638033E-4</v>
      </c>
      <c r="L4572">
        <v>1.1415525114155251E-4</v>
      </c>
    </row>
    <row r="4573" spans="1:12" x14ac:dyDescent="0.25">
      <c r="A4573" s="1">
        <v>39273.458333322247</v>
      </c>
      <c r="B4573">
        <v>7</v>
      </c>
      <c r="C4573">
        <v>10</v>
      </c>
      <c r="D4573">
        <v>3</v>
      </c>
      <c r="E4573">
        <v>11</v>
      </c>
      <c r="F4573">
        <f t="shared" si="71"/>
        <v>4572</v>
      </c>
      <c r="G4573">
        <v>1.3095095619741697E-4</v>
      </c>
      <c r="H4573">
        <v>1.5153921445612759E-4</v>
      </c>
      <c r="I4573">
        <v>1.2631607831684285E-4</v>
      </c>
      <c r="J4573">
        <v>1.3224639096857127E-4</v>
      </c>
      <c r="K4573">
        <v>1.6216441652307063E-4</v>
      </c>
      <c r="L4573">
        <v>1.1415525114155251E-4</v>
      </c>
    </row>
    <row r="4574" spans="1:12" x14ac:dyDescent="0.25">
      <c r="A4574" s="1">
        <v>39273.499999988911</v>
      </c>
      <c r="B4574">
        <v>7</v>
      </c>
      <c r="C4574">
        <v>10</v>
      </c>
      <c r="D4574">
        <v>3</v>
      </c>
      <c r="E4574">
        <v>12</v>
      </c>
      <c r="F4574">
        <f t="shared" si="71"/>
        <v>4573</v>
      </c>
      <c r="G4574">
        <v>1.2809359661772541E-4</v>
      </c>
      <c r="H4574">
        <v>1.4987733945847251E-4</v>
      </c>
      <c r="I4574">
        <v>1.257252246967293E-4</v>
      </c>
      <c r="J4574">
        <v>1.2851615052051618E-4</v>
      </c>
      <c r="K4574">
        <v>1.4284713805291918E-4</v>
      </c>
      <c r="L4574">
        <v>1.1415525114155251E-4</v>
      </c>
    </row>
    <row r="4575" spans="1:12" x14ac:dyDescent="0.25">
      <c r="A4575" s="1">
        <v>39273.541666655576</v>
      </c>
      <c r="B4575">
        <v>7</v>
      </c>
      <c r="C4575">
        <v>10</v>
      </c>
      <c r="D4575">
        <v>3</v>
      </c>
      <c r="E4575">
        <v>13</v>
      </c>
      <c r="F4575">
        <f t="shared" si="71"/>
        <v>4574</v>
      </c>
      <c r="G4575">
        <v>1.2374770328089994E-4</v>
      </c>
      <c r="H4575">
        <v>1.482322972687858E-4</v>
      </c>
      <c r="I4575">
        <v>1.2538896946565116E-4</v>
      </c>
      <c r="J4575">
        <v>1.0739630198698221E-4</v>
      </c>
      <c r="K4575">
        <v>1.4863372090566829E-4</v>
      </c>
      <c r="L4575">
        <v>1.1415525114155251E-4</v>
      </c>
    </row>
    <row r="4576" spans="1:12" x14ac:dyDescent="0.25">
      <c r="A4576" s="1">
        <v>39273.58333332224</v>
      </c>
      <c r="B4576">
        <v>7</v>
      </c>
      <c r="C4576">
        <v>10</v>
      </c>
      <c r="D4576">
        <v>3</v>
      </c>
      <c r="E4576">
        <v>14</v>
      </c>
      <c r="F4576">
        <f t="shared" si="71"/>
        <v>4575</v>
      </c>
      <c r="G4576">
        <v>1.2806289203624594E-4</v>
      </c>
      <c r="H4576">
        <v>1.4772852900330364E-4</v>
      </c>
      <c r="I4576">
        <v>1.2285137136093483E-4</v>
      </c>
      <c r="J4576">
        <v>1.309603587138417E-4</v>
      </c>
      <c r="K4576">
        <v>1.5693562385475651E-4</v>
      </c>
      <c r="L4576">
        <v>1.1415525114155251E-4</v>
      </c>
    </row>
    <row r="4577" spans="1:12" x14ac:dyDescent="0.25">
      <c r="A4577" s="1">
        <v>39273.624999988904</v>
      </c>
      <c r="B4577">
        <v>7</v>
      </c>
      <c r="C4577">
        <v>10</v>
      </c>
      <c r="D4577">
        <v>3</v>
      </c>
      <c r="E4577">
        <v>15</v>
      </c>
      <c r="F4577">
        <f t="shared" si="71"/>
        <v>4576</v>
      </c>
      <c r="G4577">
        <v>1.3592479972907864E-4</v>
      </c>
      <c r="H4577">
        <v>1.3888717252963579E-4</v>
      </c>
      <c r="I4577">
        <v>1.2148593855863888E-4</v>
      </c>
      <c r="J4577">
        <v>1.2826065974250793E-4</v>
      </c>
      <c r="K4577">
        <v>1.4982539973604417E-4</v>
      </c>
      <c r="L4577">
        <v>1.1415525114155251E-4</v>
      </c>
    </row>
    <row r="4578" spans="1:12" x14ac:dyDescent="0.25">
      <c r="A4578" s="1">
        <v>39273.666666655568</v>
      </c>
      <c r="B4578">
        <v>7</v>
      </c>
      <c r="C4578">
        <v>10</v>
      </c>
      <c r="D4578">
        <v>3</v>
      </c>
      <c r="E4578">
        <v>16</v>
      </c>
      <c r="F4578">
        <f t="shared" si="71"/>
        <v>4577</v>
      </c>
      <c r="G4578">
        <v>1.5261078445562352E-4</v>
      </c>
      <c r="H4578">
        <v>1.3520683355331713E-4</v>
      </c>
      <c r="I4578">
        <v>1.2197271088186216E-4</v>
      </c>
      <c r="J4578">
        <v>1.3920591925889304E-4</v>
      </c>
      <c r="K4578">
        <v>1.5100170574644523E-4</v>
      </c>
      <c r="L4578">
        <v>1.1415525114155251E-4</v>
      </c>
    </row>
    <row r="4579" spans="1:12" x14ac:dyDescent="0.25">
      <c r="A4579" s="1">
        <v>39273.708333322233</v>
      </c>
      <c r="B4579">
        <v>7</v>
      </c>
      <c r="C4579">
        <v>10</v>
      </c>
      <c r="D4579">
        <v>3</v>
      </c>
      <c r="E4579">
        <v>17</v>
      </c>
      <c r="F4579">
        <f t="shared" si="71"/>
        <v>4578</v>
      </c>
      <c r="G4579">
        <v>1.8497050271355111E-4</v>
      </c>
      <c r="H4579">
        <v>1.3231390936461766E-4</v>
      </c>
      <c r="I4579">
        <v>1.2231819588838719E-4</v>
      </c>
      <c r="J4579">
        <v>1.4492834838006054E-4</v>
      </c>
      <c r="K4579">
        <v>1.3126470906999979E-4</v>
      </c>
      <c r="L4579">
        <v>1.1415525114155251E-4</v>
      </c>
    </row>
    <row r="4580" spans="1:12" x14ac:dyDescent="0.25">
      <c r="A4580" s="1">
        <v>39273.749999988897</v>
      </c>
      <c r="B4580">
        <v>7</v>
      </c>
      <c r="C4580">
        <v>10</v>
      </c>
      <c r="D4580">
        <v>3</v>
      </c>
      <c r="E4580">
        <v>18</v>
      </c>
      <c r="F4580">
        <f t="shared" si="71"/>
        <v>4579</v>
      </c>
      <c r="G4580">
        <v>2.0069318391922422E-4</v>
      </c>
      <c r="H4580">
        <v>1.3516147377237099E-4</v>
      </c>
      <c r="I4580">
        <v>1.1939797126965986E-4</v>
      </c>
      <c r="J4580">
        <v>1.3483598196450524E-4</v>
      </c>
      <c r="K4580">
        <v>1.3442529901430068E-4</v>
      </c>
      <c r="L4580">
        <v>1.1415525114155251E-4</v>
      </c>
    </row>
    <row r="4581" spans="1:12" x14ac:dyDescent="0.25">
      <c r="A4581" s="1">
        <v>39273.791666655561</v>
      </c>
      <c r="B4581">
        <v>7</v>
      </c>
      <c r="C4581">
        <v>10</v>
      </c>
      <c r="D4581">
        <v>3</v>
      </c>
      <c r="E4581">
        <v>19</v>
      </c>
      <c r="F4581">
        <f t="shared" si="71"/>
        <v>4580</v>
      </c>
      <c r="G4581">
        <v>1.9132277944561302E-4</v>
      </c>
      <c r="H4581">
        <v>1.3318662646837474E-4</v>
      </c>
      <c r="I4581">
        <v>1.212022613325616E-4</v>
      </c>
      <c r="J4581">
        <v>1.4466781752836915E-4</v>
      </c>
      <c r="K4581">
        <v>1.3295037173134995E-4</v>
      </c>
      <c r="L4581">
        <v>1.1415525114155251E-4</v>
      </c>
    </row>
    <row r="4582" spans="1:12" x14ac:dyDescent="0.25">
      <c r="A4582" s="1">
        <v>39273.833333322225</v>
      </c>
      <c r="B4582">
        <v>7</v>
      </c>
      <c r="C4582">
        <v>10</v>
      </c>
      <c r="D4582">
        <v>3</v>
      </c>
      <c r="E4582">
        <v>20</v>
      </c>
      <c r="F4582">
        <f t="shared" si="71"/>
        <v>4581</v>
      </c>
      <c r="G4582">
        <v>1.9139892032091264E-4</v>
      </c>
      <c r="H4582">
        <v>1.169559371297284E-4</v>
      </c>
      <c r="I4582">
        <v>1.1801668361970954E-4</v>
      </c>
      <c r="J4582">
        <v>1.2634672304860582E-4</v>
      </c>
      <c r="K4582">
        <v>1.2919923595118015E-4</v>
      </c>
      <c r="L4582">
        <v>1.1415525114155251E-4</v>
      </c>
    </row>
    <row r="4583" spans="1:12" x14ac:dyDescent="0.25">
      <c r="A4583" s="1">
        <v>39273.87499998889</v>
      </c>
      <c r="B4583">
        <v>7</v>
      </c>
      <c r="C4583">
        <v>10</v>
      </c>
      <c r="D4583">
        <v>3</v>
      </c>
      <c r="E4583">
        <v>21</v>
      </c>
      <c r="F4583">
        <f t="shared" si="71"/>
        <v>4582</v>
      </c>
      <c r="G4583">
        <v>1.5570231560946027E-4</v>
      </c>
      <c r="H4583">
        <v>1.1369177689644741E-4</v>
      </c>
      <c r="I4583">
        <v>1.123594273518478E-4</v>
      </c>
      <c r="J4583">
        <v>1.0026777763687614E-4</v>
      </c>
      <c r="K4583">
        <v>1.2170107001796355E-4</v>
      </c>
      <c r="L4583">
        <v>1.1415525114155251E-4</v>
      </c>
    </row>
    <row r="4584" spans="1:12" x14ac:dyDescent="0.25">
      <c r="A4584" s="1">
        <v>39273.916666655554</v>
      </c>
      <c r="B4584">
        <v>7</v>
      </c>
      <c r="C4584">
        <v>10</v>
      </c>
      <c r="D4584">
        <v>3</v>
      </c>
      <c r="E4584">
        <v>22</v>
      </c>
      <c r="F4584">
        <f t="shared" si="71"/>
        <v>4583</v>
      </c>
      <c r="G4584">
        <v>1.1872240725135015E-4</v>
      </c>
      <c r="H4584">
        <v>1.1085000080875654E-4</v>
      </c>
      <c r="I4584">
        <v>1.1294046859928826E-4</v>
      </c>
      <c r="J4584">
        <v>1.0236034682940937E-4</v>
      </c>
      <c r="K4584">
        <v>1.0620015704506316E-4</v>
      </c>
      <c r="L4584">
        <v>1.1415525114155251E-4</v>
      </c>
    </row>
    <row r="4585" spans="1:12" x14ac:dyDescent="0.25">
      <c r="A4585" s="1">
        <v>39273.958333322218</v>
      </c>
      <c r="B4585">
        <v>7</v>
      </c>
      <c r="C4585">
        <v>10</v>
      </c>
      <c r="D4585">
        <v>3</v>
      </c>
      <c r="E4585">
        <v>23</v>
      </c>
      <c r="F4585">
        <f t="shared" si="71"/>
        <v>4584</v>
      </c>
      <c r="G4585">
        <v>8.6901427495791967E-5</v>
      </c>
      <c r="H4585">
        <v>1.0674831065861082E-4</v>
      </c>
      <c r="I4585">
        <v>1.1549827887656126E-4</v>
      </c>
      <c r="J4585">
        <v>1.0345254672446904E-4</v>
      </c>
      <c r="K4585">
        <v>1.0717283541593911E-4</v>
      </c>
      <c r="L4585">
        <v>1.1415525114155251E-4</v>
      </c>
    </row>
    <row r="4586" spans="1:12" x14ac:dyDescent="0.25">
      <c r="A4586" s="1">
        <v>39273.999999988882</v>
      </c>
      <c r="B4586">
        <v>7</v>
      </c>
      <c r="C4586">
        <v>11</v>
      </c>
      <c r="D4586">
        <v>4</v>
      </c>
      <c r="E4586">
        <v>0</v>
      </c>
      <c r="F4586">
        <f t="shared" si="71"/>
        <v>4585</v>
      </c>
      <c r="G4586">
        <v>7.6132664784933193E-5</v>
      </c>
      <c r="H4586">
        <v>1.0135129442434752E-4</v>
      </c>
      <c r="I4586">
        <v>1.1540609314459692E-4</v>
      </c>
      <c r="J4586">
        <v>1.0683617117970228E-4</v>
      </c>
      <c r="K4586">
        <v>1.0969319007417872E-4</v>
      </c>
      <c r="L4586">
        <v>1.1415525114155251E-4</v>
      </c>
    </row>
    <row r="4587" spans="1:12" x14ac:dyDescent="0.25">
      <c r="A4587" s="1">
        <v>39274.041666655547</v>
      </c>
      <c r="B4587">
        <v>7</v>
      </c>
      <c r="C4587">
        <v>11</v>
      </c>
      <c r="D4587">
        <v>4</v>
      </c>
      <c r="E4587">
        <v>1</v>
      </c>
      <c r="F4587">
        <f t="shared" si="71"/>
        <v>4586</v>
      </c>
      <c r="G4587">
        <v>7.3422037368881673E-5</v>
      </c>
      <c r="H4587">
        <v>1.0094420570227802E-4</v>
      </c>
      <c r="I4587">
        <v>1.1539527347299619E-4</v>
      </c>
      <c r="J4587">
        <v>1.1186250696414022E-4</v>
      </c>
      <c r="K4587">
        <v>1.0834372125663538E-4</v>
      </c>
      <c r="L4587">
        <v>1.1415525114155251E-4</v>
      </c>
    </row>
    <row r="4588" spans="1:12" x14ac:dyDescent="0.25">
      <c r="A4588" s="1">
        <v>39274.083333322211</v>
      </c>
      <c r="B4588">
        <v>7</v>
      </c>
      <c r="C4588">
        <v>11</v>
      </c>
      <c r="D4588">
        <v>4</v>
      </c>
      <c r="E4588">
        <v>2</v>
      </c>
      <c r="F4588">
        <f t="shared" si="71"/>
        <v>4587</v>
      </c>
      <c r="G4588">
        <v>7.2221962289859123E-5</v>
      </c>
      <c r="H4588">
        <v>1.0081501926209904E-4</v>
      </c>
      <c r="I4588">
        <v>1.1596847121239773E-4</v>
      </c>
      <c r="J4588">
        <v>1.1639042155677323E-4</v>
      </c>
      <c r="K4588">
        <v>1.0769339375959181E-4</v>
      </c>
      <c r="L4588">
        <v>1.1415525114155251E-4</v>
      </c>
    </row>
    <row r="4589" spans="1:12" x14ac:dyDescent="0.25">
      <c r="A4589" s="1">
        <v>39274.124999988875</v>
      </c>
      <c r="B4589">
        <v>7</v>
      </c>
      <c r="C4589">
        <v>11</v>
      </c>
      <c r="D4589">
        <v>4</v>
      </c>
      <c r="E4589">
        <v>3</v>
      </c>
      <c r="F4589">
        <f t="shared" si="71"/>
        <v>4588</v>
      </c>
      <c r="G4589">
        <v>7.2689659850586289E-5</v>
      </c>
      <c r="H4589">
        <v>1.0033866056677236E-4</v>
      </c>
      <c r="I4589">
        <v>1.1670179807631232E-4</v>
      </c>
      <c r="J4589">
        <v>1.1826593195527205E-4</v>
      </c>
      <c r="K4589">
        <v>1.0282944301384656E-4</v>
      </c>
      <c r="L4589">
        <v>1.1415525114155251E-4</v>
      </c>
    </row>
    <row r="4590" spans="1:12" x14ac:dyDescent="0.25">
      <c r="A4590" s="1">
        <v>39274.166666655539</v>
      </c>
      <c r="B4590">
        <v>7</v>
      </c>
      <c r="C4590">
        <v>11</v>
      </c>
      <c r="D4590">
        <v>4</v>
      </c>
      <c r="E4590">
        <v>4</v>
      </c>
      <c r="F4590">
        <f t="shared" si="71"/>
        <v>4589</v>
      </c>
      <c r="G4590">
        <v>8.6844497788734899E-5</v>
      </c>
      <c r="H4590">
        <v>1.0340609952567742E-4</v>
      </c>
      <c r="I4590">
        <v>1.1814540314502447E-4</v>
      </c>
      <c r="J4590">
        <v>1.2705526866670314E-4</v>
      </c>
      <c r="K4590">
        <v>1.0366927113029234E-4</v>
      </c>
      <c r="L4590">
        <v>1.1415525114155251E-4</v>
      </c>
    </row>
    <row r="4591" spans="1:12" x14ac:dyDescent="0.25">
      <c r="A4591" s="1">
        <v>39274.208333322204</v>
      </c>
      <c r="B4591">
        <v>7</v>
      </c>
      <c r="C4591">
        <v>11</v>
      </c>
      <c r="D4591">
        <v>4</v>
      </c>
      <c r="E4591">
        <v>5</v>
      </c>
      <c r="F4591">
        <f t="shared" si="71"/>
        <v>4590</v>
      </c>
      <c r="G4591">
        <v>1.1194807958042684E-4</v>
      </c>
      <c r="H4591">
        <v>1.1030268929594536E-4</v>
      </c>
      <c r="I4591">
        <v>1.2100363921427223E-4</v>
      </c>
      <c r="J4591">
        <v>1.3640743825651949E-4</v>
      </c>
      <c r="K4591">
        <v>1.0642320230085488E-4</v>
      </c>
      <c r="L4591">
        <v>1.1415525114155251E-4</v>
      </c>
    </row>
    <row r="4592" spans="1:12" x14ac:dyDescent="0.25">
      <c r="A4592" s="1">
        <v>39274.249999988868</v>
      </c>
      <c r="B4592">
        <v>7</v>
      </c>
      <c r="C4592">
        <v>11</v>
      </c>
      <c r="D4592">
        <v>4</v>
      </c>
      <c r="E4592">
        <v>6</v>
      </c>
      <c r="F4592">
        <f t="shared" si="71"/>
        <v>4591</v>
      </c>
      <c r="G4592">
        <v>1.3366177109826359E-4</v>
      </c>
      <c r="H4592">
        <v>1.3420302073438036E-4</v>
      </c>
      <c r="I4592">
        <v>1.2241415403099398E-4</v>
      </c>
      <c r="J4592">
        <v>1.3395948129507111E-4</v>
      </c>
      <c r="K4592">
        <v>1.1269412865976847E-4</v>
      </c>
      <c r="L4592">
        <v>1.1415525114155251E-4</v>
      </c>
    </row>
    <row r="4593" spans="1:12" x14ac:dyDescent="0.25">
      <c r="A4593" s="1">
        <v>39274.291666655532</v>
      </c>
      <c r="B4593">
        <v>7</v>
      </c>
      <c r="C4593">
        <v>11</v>
      </c>
      <c r="D4593">
        <v>4</v>
      </c>
      <c r="E4593">
        <v>7</v>
      </c>
      <c r="F4593">
        <f t="shared" si="71"/>
        <v>4592</v>
      </c>
      <c r="G4593">
        <v>1.4313570418009002E-4</v>
      </c>
      <c r="H4593">
        <v>1.4025516970457227E-4</v>
      </c>
      <c r="I4593">
        <v>1.2018491619020847E-4</v>
      </c>
      <c r="J4593">
        <v>1.4861341019923357E-4</v>
      </c>
      <c r="K4593">
        <v>1.315883971844855E-4</v>
      </c>
      <c r="L4593">
        <v>1.1415525114155251E-4</v>
      </c>
    </row>
    <row r="4594" spans="1:12" x14ac:dyDescent="0.25">
      <c r="A4594" s="1">
        <v>39274.333333322196</v>
      </c>
      <c r="B4594">
        <v>7</v>
      </c>
      <c r="C4594">
        <v>11</v>
      </c>
      <c r="D4594">
        <v>4</v>
      </c>
      <c r="E4594">
        <v>8</v>
      </c>
      <c r="F4594">
        <f t="shared" si="71"/>
        <v>4593</v>
      </c>
      <c r="G4594">
        <v>1.5104957434240168E-4</v>
      </c>
      <c r="H4594">
        <v>1.4565113058746896E-4</v>
      </c>
      <c r="I4594">
        <v>1.2130421453087229E-4</v>
      </c>
      <c r="J4594">
        <v>1.3812167198573962E-4</v>
      </c>
      <c r="K4594">
        <v>1.4065360371329092E-4</v>
      </c>
      <c r="L4594">
        <v>1.1415525114155251E-4</v>
      </c>
    </row>
    <row r="4595" spans="1:12" x14ac:dyDescent="0.25">
      <c r="A4595" s="1">
        <v>39274.374999988861</v>
      </c>
      <c r="B4595">
        <v>7</v>
      </c>
      <c r="C4595">
        <v>11</v>
      </c>
      <c r="D4595">
        <v>4</v>
      </c>
      <c r="E4595">
        <v>9</v>
      </c>
      <c r="F4595">
        <f t="shared" si="71"/>
        <v>4594</v>
      </c>
      <c r="G4595">
        <v>1.5606605552535879E-4</v>
      </c>
      <c r="H4595">
        <v>1.5483951682370299E-4</v>
      </c>
      <c r="I4595">
        <v>1.229312297282939E-4</v>
      </c>
      <c r="J4595">
        <v>1.1999182725452582E-4</v>
      </c>
      <c r="K4595">
        <v>1.3063034052198164E-4</v>
      </c>
      <c r="L4595">
        <v>1.1415525114155251E-4</v>
      </c>
    </row>
    <row r="4596" spans="1:12" x14ac:dyDescent="0.25">
      <c r="A4596" s="1">
        <v>39274.416666655525</v>
      </c>
      <c r="B4596">
        <v>7</v>
      </c>
      <c r="C4596">
        <v>11</v>
      </c>
      <c r="D4596">
        <v>4</v>
      </c>
      <c r="E4596">
        <v>10</v>
      </c>
      <c r="F4596">
        <f t="shared" si="71"/>
        <v>4595</v>
      </c>
      <c r="G4596">
        <v>1.4082421405085704E-4</v>
      </c>
      <c r="H4596">
        <v>1.5325153673076956E-4</v>
      </c>
      <c r="I4596">
        <v>1.2629052423326841E-4</v>
      </c>
      <c r="J4596">
        <v>1.1250535527866785E-4</v>
      </c>
      <c r="K4596">
        <v>1.4305343018659932E-4</v>
      </c>
      <c r="L4596">
        <v>1.1415525114155251E-4</v>
      </c>
    </row>
    <row r="4597" spans="1:12" x14ac:dyDescent="0.25">
      <c r="A4597" s="1">
        <v>39274.458333322189</v>
      </c>
      <c r="B4597">
        <v>7</v>
      </c>
      <c r="C4597">
        <v>11</v>
      </c>
      <c r="D4597">
        <v>4</v>
      </c>
      <c r="E4597">
        <v>11</v>
      </c>
      <c r="F4597">
        <f t="shared" si="71"/>
        <v>4596</v>
      </c>
      <c r="G4597">
        <v>1.2946592206492533E-4</v>
      </c>
      <c r="H4597">
        <v>1.536490163777791E-4</v>
      </c>
      <c r="I4597">
        <v>1.2778389760513252E-4</v>
      </c>
      <c r="J4597">
        <v>1.230180558753697E-4</v>
      </c>
      <c r="K4597">
        <v>1.4452692424848129E-4</v>
      </c>
      <c r="L4597">
        <v>1.1415525114155251E-4</v>
      </c>
    </row>
    <row r="4598" spans="1:12" x14ac:dyDescent="0.25">
      <c r="A4598" s="1">
        <v>39274.499999988853</v>
      </c>
      <c r="B4598">
        <v>7</v>
      </c>
      <c r="C4598">
        <v>11</v>
      </c>
      <c r="D4598">
        <v>4</v>
      </c>
      <c r="E4598">
        <v>12</v>
      </c>
      <c r="F4598">
        <f t="shared" si="71"/>
        <v>4597</v>
      </c>
      <c r="G4598">
        <v>1.2558347400134267E-4</v>
      </c>
      <c r="H4598">
        <v>1.5139882860323018E-4</v>
      </c>
      <c r="I4598">
        <v>1.2814085570399391E-4</v>
      </c>
      <c r="J4598">
        <v>1.2526068387566636E-4</v>
      </c>
      <c r="K4598">
        <v>1.3220182501080615E-4</v>
      </c>
      <c r="L4598">
        <v>1.1415525114155251E-4</v>
      </c>
    </row>
    <row r="4599" spans="1:12" x14ac:dyDescent="0.25">
      <c r="A4599" s="1">
        <v>39274.541666655517</v>
      </c>
      <c r="B4599">
        <v>7</v>
      </c>
      <c r="C4599">
        <v>11</v>
      </c>
      <c r="D4599">
        <v>4</v>
      </c>
      <c r="E4599">
        <v>13</v>
      </c>
      <c r="F4599">
        <f t="shared" si="71"/>
        <v>4598</v>
      </c>
      <c r="G4599">
        <v>1.2231793979388135E-4</v>
      </c>
      <c r="H4599">
        <v>1.5038420451674833E-4</v>
      </c>
      <c r="I4599">
        <v>1.2559708731104796E-4</v>
      </c>
      <c r="J4599">
        <v>1.2349921794352499E-4</v>
      </c>
      <c r="K4599">
        <v>1.367592577601716E-4</v>
      </c>
      <c r="L4599">
        <v>1.1415525114155251E-4</v>
      </c>
    </row>
    <row r="4600" spans="1:12" x14ac:dyDescent="0.25">
      <c r="A4600" s="1">
        <v>39274.583333322182</v>
      </c>
      <c r="B4600">
        <v>7</v>
      </c>
      <c r="C4600">
        <v>11</v>
      </c>
      <c r="D4600">
        <v>4</v>
      </c>
      <c r="E4600">
        <v>14</v>
      </c>
      <c r="F4600">
        <f t="shared" si="71"/>
        <v>4599</v>
      </c>
      <c r="G4600">
        <v>1.2736069228139806E-4</v>
      </c>
      <c r="H4600">
        <v>1.4911734525714597E-4</v>
      </c>
      <c r="I4600">
        <v>1.2362768857266979E-4</v>
      </c>
      <c r="J4600">
        <v>1.1700868386852778E-4</v>
      </c>
      <c r="K4600">
        <v>1.5292640802160376E-4</v>
      </c>
      <c r="L4600">
        <v>1.1415525114155251E-4</v>
      </c>
    </row>
    <row r="4601" spans="1:12" x14ac:dyDescent="0.25">
      <c r="A4601" s="1">
        <v>39274.624999988846</v>
      </c>
      <c r="B4601">
        <v>7</v>
      </c>
      <c r="C4601">
        <v>11</v>
      </c>
      <c r="D4601">
        <v>4</v>
      </c>
      <c r="E4601">
        <v>15</v>
      </c>
      <c r="F4601">
        <f t="shared" si="71"/>
        <v>4600</v>
      </c>
      <c r="G4601">
        <v>1.3537920679612412E-4</v>
      </c>
      <c r="H4601">
        <v>1.4024599000699958E-4</v>
      </c>
      <c r="I4601">
        <v>1.235558802023176E-4</v>
      </c>
      <c r="J4601">
        <v>1.2809866062474435E-4</v>
      </c>
      <c r="K4601">
        <v>1.5363419224881229E-4</v>
      </c>
      <c r="L4601">
        <v>1.1415525114155251E-4</v>
      </c>
    </row>
    <row r="4602" spans="1:12" x14ac:dyDescent="0.25">
      <c r="A4602" s="1">
        <v>39274.66666665551</v>
      </c>
      <c r="B4602">
        <v>7</v>
      </c>
      <c r="C4602">
        <v>11</v>
      </c>
      <c r="D4602">
        <v>4</v>
      </c>
      <c r="E4602">
        <v>16</v>
      </c>
      <c r="F4602">
        <f t="shared" si="71"/>
        <v>4601</v>
      </c>
      <c r="G4602">
        <v>1.5407688552840042E-4</v>
      </c>
      <c r="H4602">
        <v>1.3453913604744412E-4</v>
      </c>
      <c r="I4602">
        <v>1.2374700206533668E-4</v>
      </c>
      <c r="J4602">
        <v>1.3533861838723433E-4</v>
      </c>
      <c r="K4602">
        <v>1.5005022983845376E-4</v>
      </c>
      <c r="L4602">
        <v>1.1415525114155251E-4</v>
      </c>
    </row>
    <row r="4603" spans="1:12" x14ac:dyDescent="0.25">
      <c r="A4603" s="1">
        <v>39274.708333322174</v>
      </c>
      <c r="B4603">
        <v>7</v>
      </c>
      <c r="C4603">
        <v>11</v>
      </c>
      <c r="D4603">
        <v>4</v>
      </c>
      <c r="E4603">
        <v>17</v>
      </c>
      <c r="F4603">
        <f t="shared" si="71"/>
        <v>4602</v>
      </c>
      <c r="G4603">
        <v>1.8478432685119743E-4</v>
      </c>
      <c r="H4603">
        <v>1.3233200618017338E-4</v>
      </c>
      <c r="I4603">
        <v>1.2350709652933411E-4</v>
      </c>
      <c r="J4603">
        <v>1.3873866574621647E-4</v>
      </c>
      <c r="K4603">
        <v>1.338091231649229E-4</v>
      </c>
      <c r="L4603">
        <v>1.1415525114155251E-4</v>
      </c>
    </row>
    <row r="4604" spans="1:12" x14ac:dyDescent="0.25">
      <c r="A4604" s="1">
        <v>39274.749999988839</v>
      </c>
      <c r="B4604">
        <v>7</v>
      </c>
      <c r="C4604">
        <v>11</v>
      </c>
      <c r="D4604">
        <v>4</v>
      </c>
      <c r="E4604">
        <v>18</v>
      </c>
      <c r="F4604">
        <f t="shared" si="71"/>
        <v>4603</v>
      </c>
      <c r="G4604">
        <v>2.1100999547169624E-4</v>
      </c>
      <c r="H4604">
        <v>1.3374200804311937E-4</v>
      </c>
      <c r="I4604">
        <v>1.2212846719845822E-4</v>
      </c>
      <c r="J4604">
        <v>1.3642775783123152E-4</v>
      </c>
      <c r="K4604">
        <v>1.3431252033999493E-4</v>
      </c>
      <c r="L4604">
        <v>1.1415525114155251E-4</v>
      </c>
    </row>
    <row r="4605" spans="1:12" x14ac:dyDescent="0.25">
      <c r="A4605" s="1">
        <v>39274.791666655503</v>
      </c>
      <c r="B4605">
        <v>7</v>
      </c>
      <c r="C4605">
        <v>11</v>
      </c>
      <c r="D4605">
        <v>4</v>
      </c>
      <c r="E4605">
        <v>19</v>
      </c>
      <c r="F4605">
        <f t="shared" si="71"/>
        <v>4604</v>
      </c>
      <c r="G4605">
        <v>1.9819917272540931E-4</v>
      </c>
      <c r="H4605">
        <v>1.3019732843634377E-4</v>
      </c>
      <c r="I4605">
        <v>1.2129204866665205E-4</v>
      </c>
      <c r="J4605">
        <v>1.3890290047228486E-4</v>
      </c>
      <c r="K4605">
        <v>1.3307300409233513E-4</v>
      </c>
      <c r="L4605">
        <v>1.1415525114155251E-4</v>
      </c>
    </row>
    <row r="4606" spans="1:12" x14ac:dyDescent="0.25">
      <c r="A4606" s="1">
        <v>39274.833333322167</v>
      </c>
      <c r="B4606">
        <v>7</v>
      </c>
      <c r="C4606">
        <v>11</v>
      </c>
      <c r="D4606">
        <v>4</v>
      </c>
      <c r="E4606">
        <v>20</v>
      </c>
      <c r="F4606">
        <f t="shared" si="71"/>
        <v>4605</v>
      </c>
      <c r="G4606">
        <v>1.8786861440504453E-4</v>
      </c>
      <c r="H4606">
        <v>1.1383794086963394E-4</v>
      </c>
      <c r="I4606">
        <v>1.185768277272177E-4</v>
      </c>
      <c r="J4606">
        <v>1.2913954961165636E-4</v>
      </c>
      <c r="K4606">
        <v>1.2918808795562808E-4</v>
      </c>
      <c r="L4606">
        <v>1.1415525114155251E-4</v>
      </c>
    </row>
    <row r="4607" spans="1:12" x14ac:dyDescent="0.25">
      <c r="A4607" s="1">
        <v>39274.874999988831</v>
      </c>
      <c r="B4607">
        <v>7</v>
      </c>
      <c r="C4607">
        <v>11</v>
      </c>
      <c r="D4607">
        <v>4</v>
      </c>
      <c r="E4607">
        <v>21</v>
      </c>
      <c r="F4607">
        <f t="shared" si="71"/>
        <v>4606</v>
      </c>
      <c r="G4607">
        <v>1.5469781203661118E-4</v>
      </c>
      <c r="H4607">
        <v>1.1103926000819356E-4</v>
      </c>
      <c r="I4607">
        <v>1.1279033580806244E-4</v>
      </c>
      <c r="J4607">
        <v>1.1973239429698907E-4</v>
      </c>
      <c r="K4607">
        <v>1.2178410967935263E-4</v>
      </c>
      <c r="L4607">
        <v>1.1415525114155251E-4</v>
      </c>
    </row>
    <row r="4608" spans="1:12" x14ac:dyDescent="0.25">
      <c r="A4608" s="1">
        <v>39274.916666655496</v>
      </c>
      <c r="B4608">
        <v>7</v>
      </c>
      <c r="C4608">
        <v>11</v>
      </c>
      <c r="D4608">
        <v>4</v>
      </c>
      <c r="E4608">
        <v>22</v>
      </c>
      <c r="F4608">
        <f t="shared" si="71"/>
        <v>4607</v>
      </c>
      <c r="G4608">
        <v>1.1838299567092492E-4</v>
      </c>
      <c r="H4608">
        <v>1.0914886961098356E-4</v>
      </c>
      <c r="I4608">
        <v>1.127685475328246E-4</v>
      </c>
      <c r="J4608">
        <v>1.1650790760843318E-4</v>
      </c>
      <c r="K4608">
        <v>1.1131392341120734E-4</v>
      </c>
      <c r="L4608">
        <v>1.1415525114155251E-4</v>
      </c>
    </row>
    <row r="4609" spans="1:12" x14ac:dyDescent="0.25">
      <c r="A4609" s="1">
        <v>39274.95833332216</v>
      </c>
      <c r="B4609">
        <v>7</v>
      </c>
      <c r="C4609">
        <v>11</v>
      </c>
      <c r="D4609">
        <v>4</v>
      </c>
      <c r="E4609">
        <v>23</v>
      </c>
      <c r="F4609">
        <f t="shared" si="71"/>
        <v>4608</v>
      </c>
      <c r="G4609">
        <v>8.8678266000730876E-5</v>
      </c>
      <c r="H4609">
        <v>1.0576049437734159E-4</v>
      </c>
      <c r="I4609">
        <v>1.1457071696401888E-4</v>
      </c>
      <c r="J4609">
        <v>1.3172139277423144E-4</v>
      </c>
      <c r="K4609">
        <v>1.1050921219411897E-4</v>
      </c>
      <c r="L4609">
        <v>1.1415525114155251E-4</v>
      </c>
    </row>
    <row r="4610" spans="1:12" x14ac:dyDescent="0.25">
      <c r="A4610" s="1">
        <v>39274.999999988824</v>
      </c>
      <c r="B4610">
        <v>7</v>
      </c>
      <c r="C4610">
        <v>12</v>
      </c>
      <c r="D4610">
        <v>5</v>
      </c>
      <c r="E4610">
        <v>0</v>
      </c>
      <c r="F4610">
        <f t="shared" si="71"/>
        <v>4609</v>
      </c>
      <c r="G4610">
        <v>7.7423305458730122E-5</v>
      </c>
      <c r="H4610">
        <v>1.0149088695724777E-4</v>
      </c>
      <c r="I4610">
        <v>1.1465275965379324E-4</v>
      </c>
      <c r="J4610">
        <v>1.2450063962658674E-4</v>
      </c>
      <c r="K4610">
        <v>1.094835447220109E-4</v>
      </c>
      <c r="L4610">
        <v>1.1415525114155251E-4</v>
      </c>
    </row>
    <row r="4611" spans="1:12" x14ac:dyDescent="0.25">
      <c r="A4611" s="1">
        <v>39275.041666655488</v>
      </c>
      <c r="B4611">
        <v>7</v>
      </c>
      <c r="C4611">
        <v>12</v>
      </c>
      <c r="D4611">
        <v>5</v>
      </c>
      <c r="E4611">
        <v>1</v>
      </c>
      <c r="F4611">
        <f t="shared" si="71"/>
        <v>4610</v>
      </c>
      <c r="G4611">
        <v>7.4240116544093611E-5</v>
      </c>
      <c r="H4611">
        <v>1.0088374336652963E-4</v>
      </c>
      <c r="I4611">
        <v>1.1519019684590882E-4</v>
      </c>
      <c r="J4611">
        <v>1.0797920983153743E-4</v>
      </c>
      <c r="K4611">
        <v>1.0804771233752857E-4</v>
      </c>
      <c r="L4611">
        <v>1.1415525114155251E-4</v>
      </c>
    </row>
    <row r="4612" spans="1:12" x14ac:dyDescent="0.25">
      <c r="A4612" s="1">
        <v>39275.083333322153</v>
      </c>
      <c r="B4612">
        <v>7</v>
      </c>
      <c r="C4612">
        <v>12</v>
      </c>
      <c r="D4612">
        <v>5</v>
      </c>
      <c r="E4612">
        <v>2</v>
      </c>
      <c r="F4612">
        <f t="shared" ref="F4612:F4675" si="72">F4611+1</f>
        <v>4611</v>
      </c>
      <c r="G4612">
        <v>7.1015978528516296E-5</v>
      </c>
      <c r="H4612">
        <v>1.0031223445741768E-4</v>
      </c>
      <c r="I4612">
        <v>1.1536714638872012E-4</v>
      </c>
      <c r="J4612">
        <v>1.1707962603432699E-4</v>
      </c>
      <c r="K4612">
        <v>1.0889924228246437E-4</v>
      </c>
      <c r="L4612">
        <v>1.1415525114155251E-4</v>
      </c>
    </row>
    <row r="4613" spans="1:12" x14ac:dyDescent="0.25">
      <c r="A4613" s="1">
        <v>39275.124999988817</v>
      </c>
      <c r="B4613">
        <v>7</v>
      </c>
      <c r="C4613">
        <v>12</v>
      </c>
      <c r="D4613">
        <v>5</v>
      </c>
      <c r="E4613">
        <v>3</v>
      </c>
      <c r="F4613">
        <f t="shared" si="72"/>
        <v>4612</v>
      </c>
      <c r="G4613">
        <v>7.0952606253568053E-5</v>
      </c>
      <c r="H4613">
        <v>1.006919731523321E-4</v>
      </c>
      <c r="I4613">
        <v>1.1639773173969299E-4</v>
      </c>
      <c r="J4613">
        <v>1.0785794656890082E-4</v>
      </c>
      <c r="K4613">
        <v>1.0373749790069791E-4</v>
      </c>
      <c r="L4613">
        <v>1.1415525114155251E-4</v>
      </c>
    </row>
    <row r="4614" spans="1:12" x14ac:dyDescent="0.25">
      <c r="A4614" s="1">
        <v>39275.166666655481</v>
      </c>
      <c r="B4614">
        <v>7</v>
      </c>
      <c r="C4614">
        <v>12</v>
      </c>
      <c r="D4614">
        <v>5</v>
      </c>
      <c r="E4614">
        <v>4</v>
      </c>
      <c r="F4614">
        <f t="shared" si="72"/>
        <v>4613</v>
      </c>
      <c r="G4614">
        <v>8.432768784552199E-5</v>
      </c>
      <c r="H4614">
        <v>1.0349651099884273E-4</v>
      </c>
      <c r="I4614">
        <v>1.190802540121265E-4</v>
      </c>
      <c r="J4614">
        <v>1.2962198023108837E-4</v>
      </c>
      <c r="K4614">
        <v>1.0613345389890123E-4</v>
      </c>
      <c r="L4614">
        <v>1.1415525114155251E-4</v>
      </c>
    </row>
    <row r="4615" spans="1:12" x14ac:dyDescent="0.25">
      <c r="A4615" s="1">
        <v>39275.208333322145</v>
      </c>
      <c r="B4615">
        <v>7</v>
      </c>
      <c r="C4615">
        <v>12</v>
      </c>
      <c r="D4615">
        <v>5</v>
      </c>
      <c r="E4615">
        <v>5</v>
      </c>
      <c r="F4615">
        <f t="shared" si="72"/>
        <v>4614</v>
      </c>
      <c r="G4615">
        <v>1.0976964755760281E-4</v>
      </c>
      <c r="H4615">
        <v>1.1014456440826018E-4</v>
      </c>
      <c r="I4615">
        <v>1.2130704646987718E-4</v>
      </c>
      <c r="J4615">
        <v>1.2497331434718583E-4</v>
      </c>
      <c r="K4615">
        <v>1.0950412422011782E-4</v>
      </c>
      <c r="L4615">
        <v>1.1415525114155251E-4</v>
      </c>
    </row>
    <row r="4616" spans="1:12" x14ac:dyDescent="0.25">
      <c r="A4616" s="1">
        <v>39275.24999998881</v>
      </c>
      <c r="B4616">
        <v>7</v>
      </c>
      <c r="C4616">
        <v>12</v>
      </c>
      <c r="D4616">
        <v>5</v>
      </c>
      <c r="E4616">
        <v>6</v>
      </c>
      <c r="F4616">
        <f t="shared" si="72"/>
        <v>4615</v>
      </c>
      <c r="G4616">
        <v>1.3118195541937577E-4</v>
      </c>
      <c r="H4616">
        <v>1.335057954628351E-4</v>
      </c>
      <c r="I4616">
        <v>1.2226466157089138E-4</v>
      </c>
      <c r="J4616">
        <v>1.3498456174387418E-4</v>
      </c>
      <c r="K4616">
        <v>1.1443562857632777E-4</v>
      </c>
      <c r="L4616">
        <v>1.1415525114155251E-4</v>
      </c>
    </row>
    <row r="4617" spans="1:12" x14ac:dyDescent="0.25">
      <c r="A4617" s="1">
        <v>39275.291666655474</v>
      </c>
      <c r="B4617">
        <v>7</v>
      </c>
      <c r="C4617">
        <v>12</v>
      </c>
      <c r="D4617">
        <v>5</v>
      </c>
      <c r="E4617">
        <v>7</v>
      </c>
      <c r="F4617">
        <f t="shared" si="72"/>
        <v>4616</v>
      </c>
      <c r="G4617">
        <v>1.4207661476039495E-4</v>
      </c>
      <c r="H4617">
        <v>1.4315524654677725E-4</v>
      </c>
      <c r="I4617">
        <v>1.1940214404160994E-4</v>
      </c>
      <c r="J4617">
        <v>1.3891569406789737E-4</v>
      </c>
      <c r="K4617">
        <v>1.3500832478461838E-4</v>
      </c>
      <c r="L4617">
        <v>1.1415525114155251E-4</v>
      </c>
    </row>
    <row r="4618" spans="1:12" x14ac:dyDescent="0.25">
      <c r="A4618" s="1">
        <v>39275.333333322138</v>
      </c>
      <c r="B4618">
        <v>7</v>
      </c>
      <c r="C4618">
        <v>12</v>
      </c>
      <c r="D4618">
        <v>5</v>
      </c>
      <c r="E4618">
        <v>8</v>
      </c>
      <c r="F4618">
        <f t="shared" si="72"/>
        <v>4617</v>
      </c>
      <c r="G4618">
        <v>1.4804643409432517E-4</v>
      </c>
      <c r="H4618">
        <v>1.4863953040246603E-4</v>
      </c>
      <c r="I4618">
        <v>1.1947580346287475E-4</v>
      </c>
      <c r="J4618">
        <v>1.483102321326451E-4</v>
      </c>
      <c r="K4618">
        <v>1.4497411140116314E-4</v>
      </c>
      <c r="L4618">
        <v>1.1415525114155251E-4</v>
      </c>
    </row>
    <row r="4619" spans="1:12" x14ac:dyDescent="0.25">
      <c r="A4619" s="1">
        <v>39275.374999988802</v>
      </c>
      <c r="B4619">
        <v>7</v>
      </c>
      <c r="C4619">
        <v>12</v>
      </c>
      <c r="D4619">
        <v>5</v>
      </c>
      <c r="E4619">
        <v>9</v>
      </c>
      <c r="F4619">
        <f t="shared" si="72"/>
        <v>4618</v>
      </c>
      <c r="G4619">
        <v>1.5393251734884187E-4</v>
      </c>
      <c r="H4619">
        <v>1.5631481752883069E-4</v>
      </c>
      <c r="I4619">
        <v>1.1938358074143643E-4</v>
      </c>
      <c r="J4619">
        <v>1.2733073770517859E-4</v>
      </c>
      <c r="K4619">
        <v>1.4010540028621768E-4</v>
      </c>
      <c r="L4619">
        <v>1.1415525114155251E-4</v>
      </c>
    </row>
    <row r="4620" spans="1:12" x14ac:dyDescent="0.25">
      <c r="A4620" s="1">
        <v>39275.416666655467</v>
      </c>
      <c r="B4620">
        <v>7</v>
      </c>
      <c r="C4620">
        <v>12</v>
      </c>
      <c r="D4620">
        <v>5</v>
      </c>
      <c r="E4620">
        <v>10</v>
      </c>
      <c r="F4620">
        <f t="shared" si="72"/>
        <v>4619</v>
      </c>
      <c r="G4620">
        <v>1.3871452251924447E-4</v>
      </c>
      <c r="H4620">
        <v>1.5317545528525809E-4</v>
      </c>
      <c r="I4620">
        <v>1.2299405498193922E-4</v>
      </c>
      <c r="J4620">
        <v>1.2562152698392904E-4</v>
      </c>
      <c r="K4620">
        <v>1.6152255294223138E-4</v>
      </c>
      <c r="L4620">
        <v>1.1415525114155251E-4</v>
      </c>
    </row>
    <row r="4621" spans="1:12" x14ac:dyDescent="0.25">
      <c r="A4621" s="1">
        <v>39275.458333322131</v>
      </c>
      <c r="B4621">
        <v>7</v>
      </c>
      <c r="C4621">
        <v>12</v>
      </c>
      <c r="D4621">
        <v>5</v>
      </c>
      <c r="E4621">
        <v>11</v>
      </c>
      <c r="F4621">
        <f t="shared" si="72"/>
        <v>4620</v>
      </c>
      <c r="G4621">
        <v>1.2990753713727356E-4</v>
      </c>
      <c r="H4621">
        <v>1.5149911667040688E-4</v>
      </c>
      <c r="I4621">
        <v>1.2401213699178253E-4</v>
      </c>
      <c r="J4621">
        <v>1.2181392766227098E-4</v>
      </c>
      <c r="K4621">
        <v>1.560843796461116E-4</v>
      </c>
      <c r="L4621">
        <v>1.1415525114155251E-4</v>
      </c>
    </row>
    <row r="4622" spans="1:12" x14ac:dyDescent="0.25">
      <c r="A4622" s="1">
        <v>39275.499999988795</v>
      </c>
      <c r="B4622">
        <v>7</v>
      </c>
      <c r="C4622">
        <v>12</v>
      </c>
      <c r="D4622">
        <v>5</v>
      </c>
      <c r="E4622">
        <v>12</v>
      </c>
      <c r="F4622">
        <f t="shared" si="72"/>
        <v>4621</v>
      </c>
      <c r="G4622">
        <v>1.2550550651376763E-4</v>
      </c>
      <c r="H4622">
        <v>1.512700981491056E-4</v>
      </c>
      <c r="I4622">
        <v>1.2389783260739382E-4</v>
      </c>
      <c r="J4622">
        <v>1.3770451771564178E-4</v>
      </c>
      <c r="K4622">
        <v>1.4076003691480544E-4</v>
      </c>
      <c r="L4622">
        <v>1.1415525114155251E-4</v>
      </c>
    </row>
    <row r="4623" spans="1:12" x14ac:dyDescent="0.25">
      <c r="A4623" s="1">
        <v>39275.541666655459</v>
      </c>
      <c r="B4623">
        <v>7</v>
      </c>
      <c r="C4623">
        <v>12</v>
      </c>
      <c r="D4623">
        <v>5</v>
      </c>
      <c r="E4623">
        <v>13</v>
      </c>
      <c r="F4623">
        <f t="shared" si="72"/>
        <v>4622</v>
      </c>
      <c r="G4623">
        <v>1.2180612936529473E-4</v>
      </c>
      <c r="H4623">
        <v>1.5164960575152119E-4</v>
      </c>
      <c r="I4623">
        <v>1.2365995245204877E-4</v>
      </c>
      <c r="J4623">
        <v>1.3815942134122385E-4</v>
      </c>
      <c r="K4623">
        <v>1.4696669024791403E-4</v>
      </c>
      <c r="L4623">
        <v>1.1415525114155251E-4</v>
      </c>
    </row>
    <row r="4624" spans="1:12" x14ac:dyDescent="0.25">
      <c r="A4624" s="1">
        <v>39275.583333322124</v>
      </c>
      <c r="B4624">
        <v>7</v>
      </c>
      <c r="C4624">
        <v>12</v>
      </c>
      <c r="D4624">
        <v>5</v>
      </c>
      <c r="E4624">
        <v>14</v>
      </c>
      <c r="F4624">
        <f t="shared" si="72"/>
        <v>4623</v>
      </c>
      <c r="G4624">
        <v>1.2732510728581068E-4</v>
      </c>
      <c r="H4624">
        <v>1.4994604198319974E-4</v>
      </c>
      <c r="I4624">
        <v>1.2298470222515948E-4</v>
      </c>
      <c r="J4624">
        <v>1.3649866017703555E-4</v>
      </c>
      <c r="K4624">
        <v>1.4411199611343497E-4</v>
      </c>
      <c r="L4624">
        <v>1.1415525114155251E-4</v>
      </c>
    </row>
    <row r="4625" spans="1:12" x14ac:dyDescent="0.25">
      <c r="A4625" s="1">
        <v>39275.624999988788</v>
      </c>
      <c r="B4625">
        <v>7</v>
      </c>
      <c r="C4625">
        <v>12</v>
      </c>
      <c r="D4625">
        <v>5</v>
      </c>
      <c r="E4625">
        <v>15</v>
      </c>
      <c r="F4625">
        <f t="shared" si="72"/>
        <v>4624</v>
      </c>
      <c r="G4625">
        <v>1.3550254977860076E-4</v>
      </c>
      <c r="H4625">
        <v>1.4001089315104551E-4</v>
      </c>
      <c r="I4625">
        <v>1.2229323806044082E-4</v>
      </c>
      <c r="J4625">
        <v>1.3934400931380178E-4</v>
      </c>
      <c r="K4625">
        <v>1.5090170621594146E-4</v>
      </c>
      <c r="L4625">
        <v>1.1415525114155251E-4</v>
      </c>
    </row>
    <row r="4626" spans="1:12" x14ac:dyDescent="0.25">
      <c r="A4626" s="1">
        <v>39275.666666655452</v>
      </c>
      <c r="B4626">
        <v>7</v>
      </c>
      <c r="C4626">
        <v>12</v>
      </c>
      <c r="D4626">
        <v>5</v>
      </c>
      <c r="E4626">
        <v>16</v>
      </c>
      <c r="F4626">
        <f t="shared" si="72"/>
        <v>4625</v>
      </c>
      <c r="G4626">
        <v>1.5318035687987604E-4</v>
      </c>
      <c r="H4626">
        <v>1.3614244986016354E-4</v>
      </c>
      <c r="I4626">
        <v>1.2413216306794537E-4</v>
      </c>
      <c r="J4626">
        <v>1.4051154863984898E-4</v>
      </c>
      <c r="K4626">
        <v>1.4860359317206911E-4</v>
      </c>
      <c r="L4626">
        <v>1.1415525114155251E-4</v>
      </c>
    </row>
    <row r="4627" spans="1:12" x14ac:dyDescent="0.25">
      <c r="A4627" s="1">
        <v>39275.708333322116</v>
      </c>
      <c r="B4627">
        <v>7</v>
      </c>
      <c r="C4627">
        <v>12</v>
      </c>
      <c r="D4627">
        <v>5</v>
      </c>
      <c r="E4627">
        <v>17</v>
      </c>
      <c r="F4627">
        <f t="shared" si="72"/>
        <v>4626</v>
      </c>
      <c r="G4627">
        <v>1.8250467316420813E-4</v>
      </c>
      <c r="H4627">
        <v>1.3425012946358475E-4</v>
      </c>
      <c r="I4627">
        <v>1.2456255042564822E-4</v>
      </c>
      <c r="J4627">
        <v>1.4954478851067477E-4</v>
      </c>
      <c r="K4627">
        <v>1.3188780419940923E-4</v>
      </c>
      <c r="L4627">
        <v>1.1415525114155251E-4</v>
      </c>
    </row>
    <row r="4628" spans="1:12" x14ac:dyDescent="0.25">
      <c r="A4628" s="1">
        <v>39275.74999998878</v>
      </c>
      <c r="B4628">
        <v>7</v>
      </c>
      <c r="C4628">
        <v>12</v>
      </c>
      <c r="D4628">
        <v>5</v>
      </c>
      <c r="E4628">
        <v>18</v>
      </c>
      <c r="F4628">
        <f t="shared" si="72"/>
        <v>4627</v>
      </c>
      <c r="G4628">
        <v>2.0906886149323197E-4</v>
      </c>
      <c r="H4628">
        <v>1.3518740461211963E-4</v>
      </c>
      <c r="I4628">
        <v>1.2221712656630991E-4</v>
      </c>
      <c r="J4628">
        <v>1.4558718726696162E-4</v>
      </c>
      <c r="K4628">
        <v>1.3103093670574785E-4</v>
      </c>
      <c r="L4628">
        <v>1.1415525114155251E-4</v>
      </c>
    </row>
    <row r="4629" spans="1:12" x14ac:dyDescent="0.25">
      <c r="A4629" s="1">
        <v>39275.791666655445</v>
      </c>
      <c r="B4629">
        <v>7</v>
      </c>
      <c r="C4629">
        <v>12</v>
      </c>
      <c r="D4629">
        <v>5</v>
      </c>
      <c r="E4629">
        <v>19</v>
      </c>
      <c r="F4629">
        <f t="shared" si="72"/>
        <v>4628</v>
      </c>
      <c r="G4629">
        <v>1.9581291262353299E-4</v>
      </c>
      <c r="H4629">
        <v>1.3286912890657078E-4</v>
      </c>
      <c r="I4629">
        <v>1.2310202323979183E-4</v>
      </c>
      <c r="J4629">
        <v>1.3001327994713609E-4</v>
      </c>
      <c r="K4629">
        <v>1.2144353536720618E-4</v>
      </c>
      <c r="L4629">
        <v>1.1415525114155251E-4</v>
      </c>
    </row>
    <row r="4630" spans="1:12" x14ac:dyDescent="0.25">
      <c r="A4630" s="1">
        <v>39275.833333322109</v>
      </c>
      <c r="B4630">
        <v>7</v>
      </c>
      <c r="C4630">
        <v>12</v>
      </c>
      <c r="D4630">
        <v>5</v>
      </c>
      <c r="E4630">
        <v>20</v>
      </c>
      <c r="F4630">
        <f t="shared" si="72"/>
        <v>4629</v>
      </c>
      <c r="G4630">
        <v>1.8725179812305404E-4</v>
      </c>
      <c r="H4630">
        <v>1.1752577703286829E-4</v>
      </c>
      <c r="I4630">
        <v>1.1969016260647489E-4</v>
      </c>
      <c r="J4630">
        <v>1.1898161672965807E-4</v>
      </c>
      <c r="K4630">
        <v>1.1560525837061417E-4</v>
      </c>
      <c r="L4630">
        <v>1.1415525114155251E-4</v>
      </c>
    </row>
    <row r="4631" spans="1:12" x14ac:dyDescent="0.25">
      <c r="A4631" s="1">
        <v>39275.874999988773</v>
      </c>
      <c r="B4631">
        <v>7</v>
      </c>
      <c r="C4631">
        <v>12</v>
      </c>
      <c r="D4631">
        <v>5</v>
      </c>
      <c r="E4631">
        <v>21</v>
      </c>
      <c r="F4631">
        <f t="shared" si="72"/>
        <v>4630</v>
      </c>
      <c r="G4631">
        <v>1.5520943305702515E-4</v>
      </c>
      <c r="H4631">
        <v>1.1428038018057436E-4</v>
      </c>
      <c r="I4631">
        <v>1.1263700244438699E-4</v>
      </c>
      <c r="J4631">
        <v>1.1457977224194399E-4</v>
      </c>
      <c r="K4631">
        <v>1.0989569565076572E-4</v>
      </c>
      <c r="L4631">
        <v>1.1415525114155251E-4</v>
      </c>
    </row>
    <row r="4632" spans="1:12" x14ac:dyDescent="0.25">
      <c r="A4632" s="1">
        <v>39275.916666655437</v>
      </c>
      <c r="B4632">
        <v>7</v>
      </c>
      <c r="C4632">
        <v>12</v>
      </c>
      <c r="D4632">
        <v>5</v>
      </c>
      <c r="E4632">
        <v>22</v>
      </c>
      <c r="F4632">
        <f t="shared" si="72"/>
        <v>4631</v>
      </c>
      <c r="G4632">
        <v>1.187871043763178E-4</v>
      </c>
      <c r="H4632">
        <v>1.1070226517861862E-4</v>
      </c>
      <c r="I4632">
        <v>1.1406466758451837E-4</v>
      </c>
      <c r="J4632">
        <v>1.1389408330111249E-4</v>
      </c>
      <c r="K4632">
        <v>1.0518049950340192E-4</v>
      </c>
      <c r="L4632">
        <v>1.1415525114155251E-4</v>
      </c>
    </row>
    <row r="4633" spans="1:12" x14ac:dyDescent="0.25">
      <c r="A4633" s="1">
        <v>39275.958333322102</v>
      </c>
      <c r="B4633">
        <v>7</v>
      </c>
      <c r="C4633">
        <v>12</v>
      </c>
      <c r="D4633">
        <v>5</v>
      </c>
      <c r="E4633">
        <v>23</v>
      </c>
      <c r="F4633">
        <f t="shared" si="72"/>
        <v>4632</v>
      </c>
      <c r="G4633">
        <v>8.7532055602489777E-5</v>
      </c>
      <c r="H4633">
        <v>1.0708428049462268E-4</v>
      </c>
      <c r="I4633">
        <v>1.1607530144271336E-4</v>
      </c>
      <c r="J4633">
        <v>1.1769507819213196E-4</v>
      </c>
      <c r="K4633">
        <v>1.0393884431921337E-4</v>
      </c>
      <c r="L4633">
        <v>1.1415525114155251E-4</v>
      </c>
    </row>
    <row r="4634" spans="1:12" x14ac:dyDescent="0.25">
      <c r="A4634" s="1">
        <v>39275.999999988766</v>
      </c>
      <c r="B4634">
        <v>7</v>
      </c>
      <c r="C4634">
        <v>13</v>
      </c>
      <c r="D4634">
        <v>6</v>
      </c>
      <c r="E4634">
        <v>0</v>
      </c>
      <c r="F4634">
        <f t="shared" si="72"/>
        <v>4633</v>
      </c>
      <c r="G4634">
        <v>7.5831414004399515E-5</v>
      </c>
      <c r="H4634">
        <v>1.0361764300047847E-4</v>
      </c>
      <c r="I4634">
        <v>1.1699388791598754E-4</v>
      </c>
      <c r="J4634">
        <v>1.1836176730666492E-4</v>
      </c>
      <c r="K4634">
        <v>1.0492610444985617E-4</v>
      </c>
      <c r="L4634">
        <v>1.1415525114155251E-4</v>
      </c>
    </row>
    <row r="4635" spans="1:12" x14ac:dyDescent="0.25">
      <c r="A4635" s="1">
        <v>39276.04166665543</v>
      </c>
      <c r="B4635">
        <v>7</v>
      </c>
      <c r="C4635">
        <v>13</v>
      </c>
      <c r="D4635">
        <v>6</v>
      </c>
      <c r="E4635">
        <v>1</v>
      </c>
      <c r="F4635">
        <f t="shared" si="72"/>
        <v>4634</v>
      </c>
      <c r="G4635">
        <v>7.2185829981183066E-5</v>
      </c>
      <c r="H4635">
        <v>1.0239946996134735E-4</v>
      </c>
      <c r="I4635">
        <v>1.1689591874316538E-4</v>
      </c>
      <c r="J4635">
        <v>1.130929505055195E-4</v>
      </c>
      <c r="K4635">
        <v>1.0511511933053428E-4</v>
      </c>
      <c r="L4635">
        <v>1.1415525114155251E-4</v>
      </c>
    </row>
    <row r="4636" spans="1:12" x14ac:dyDescent="0.25">
      <c r="A4636" s="1">
        <v>39276.083333322094</v>
      </c>
      <c r="B4636">
        <v>7</v>
      </c>
      <c r="C4636">
        <v>13</v>
      </c>
      <c r="D4636">
        <v>6</v>
      </c>
      <c r="E4636">
        <v>2</v>
      </c>
      <c r="F4636">
        <f t="shared" si="72"/>
        <v>4635</v>
      </c>
      <c r="G4636">
        <v>7.1161210089415352E-5</v>
      </c>
      <c r="H4636">
        <v>1.0149338274303601E-4</v>
      </c>
      <c r="I4636">
        <v>1.166538936155258E-4</v>
      </c>
      <c r="J4636">
        <v>1.1882324123146092E-4</v>
      </c>
      <c r="K4636">
        <v>1.0406408177025864E-4</v>
      </c>
      <c r="L4636">
        <v>1.1415525114155251E-4</v>
      </c>
    </row>
    <row r="4637" spans="1:12" x14ac:dyDescent="0.25">
      <c r="A4637" s="1">
        <v>39276.124999988759</v>
      </c>
      <c r="B4637">
        <v>7</v>
      </c>
      <c r="C4637">
        <v>13</v>
      </c>
      <c r="D4637">
        <v>6</v>
      </c>
      <c r="E4637">
        <v>3</v>
      </c>
      <c r="F4637">
        <f t="shared" si="72"/>
        <v>4636</v>
      </c>
      <c r="G4637">
        <v>7.1597907812214872E-5</v>
      </c>
      <c r="H4637">
        <v>1.0098856100929916E-4</v>
      </c>
      <c r="I4637">
        <v>1.158989381253097E-4</v>
      </c>
      <c r="J4637">
        <v>1.18237210361565E-4</v>
      </c>
      <c r="K4637">
        <v>9.9472503728687437E-5</v>
      </c>
      <c r="L4637">
        <v>1.1415525114155251E-4</v>
      </c>
    </row>
    <row r="4638" spans="1:12" x14ac:dyDescent="0.25">
      <c r="A4638" s="1">
        <v>39276.166666655423</v>
      </c>
      <c r="B4638">
        <v>7</v>
      </c>
      <c r="C4638">
        <v>13</v>
      </c>
      <c r="D4638">
        <v>6</v>
      </c>
      <c r="E4638">
        <v>4</v>
      </c>
      <c r="F4638">
        <f t="shared" si="72"/>
        <v>4637</v>
      </c>
      <c r="G4638">
        <v>8.5401920457336535E-5</v>
      </c>
      <c r="H4638">
        <v>1.044316626584153E-4</v>
      </c>
      <c r="I4638">
        <v>1.199095326535248E-4</v>
      </c>
      <c r="J4638">
        <v>1.2497704604959661E-4</v>
      </c>
      <c r="K4638">
        <v>1.0085917883547011E-4</v>
      </c>
      <c r="L4638">
        <v>1.1415525114155251E-4</v>
      </c>
    </row>
    <row r="4639" spans="1:12" x14ac:dyDescent="0.25">
      <c r="A4639" s="1">
        <v>39276.208333322087</v>
      </c>
      <c r="B4639">
        <v>7</v>
      </c>
      <c r="C4639">
        <v>13</v>
      </c>
      <c r="D4639">
        <v>6</v>
      </c>
      <c r="E4639">
        <v>5</v>
      </c>
      <c r="F4639">
        <f t="shared" si="72"/>
        <v>4638</v>
      </c>
      <c r="G4639">
        <v>1.1047741876332692E-4</v>
      </c>
      <c r="H4639">
        <v>1.1252947011266835E-4</v>
      </c>
      <c r="I4639">
        <v>1.2313590648458677E-4</v>
      </c>
      <c r="J4639">
        <v>1.4056256374231878E-4</v>
      </c>
      <c r="K4639">
        <v>1.0699590939829131E-4</v>
      </c>
      <c r="L4639">
        <v>1.1415525114155251E-4</v>
      </c>
    </row>
    <row r="4640" spans="1:12" x14ac:dyDescent="0.25">
      <c r="A4640" s="1">
        <v>39276.249999988751</v>
      </c>
      <c r="B4640">
        <v>7</v>
      </c>
      <c r="C4640">
        <v>13</v>
      </c>
      <c r="D4640">
        <v>6</v>
      </c>
      <c r="E4640">
        <v>6</v>
      </c>
      <c r="F4640">
        <f t="shared" si="72"/>
        <v>4639</v>
      </c>
      <c r="G4640">
        <v>1.3112660922972073E-4</v>
      </c>
      <c r="H4640">
        <v>1.3657785147671181E-4</v>
      </c>
      <c r="I4640">
        <v>1.2529747191828531E-4</v>
      </c>
      <c r="J4640">
        <v>1.4007383587506808E-4</v>
      </c>
      <c r="K4640">
        <v>1.0954389681814124E-4</v>
      </c>
      <c r="L4640">
        <v>1.1415525114155251E-4</v>
      </c>
    </row>
    <row r="4641" spans="1:12" x14ac:dyDescent="0.25">
      <c r="A4641" s="1">
        <v>39276.291666655416</v>
      </c>
      <c r="B4641">
        <v>7</v>
      </c>
      <c r="C4641">
        <v>13</v>
      </c>
      <c r="D4641">
        <v>6</v>
      </c>
      <c r="E4641">
        <v>7</v>
      </c>
      <c r="F4641">
        <f t="shared" si="72"/>
        <v>4640</v>
      </c>
      <c r="G4641">
        <v>1.4287680576166944E-4</v>
      </c>
      <c r="H4641">
        <v>1.4648768739416369E-4</v>
      </c>
      <c r="I4641">
        <v>1.2398538839984146E-4</v>
      </c>
      <c r="J4641">
        <v>1.455268656627481E-4</v>
      </c>
      <c r="K4641">
        <v>1.2667080609741899E-4</v>
      </c>
      <c r="L4641">
        <v>1.1415525114155251E-4</v>
      </c>
    </row>
    <row r="4642" spans="1:12" x14ac:dyDescent="0.25">
      <c r="A4642" s="1">
        <v>39276.33333332208</v>
      </c>
      <c r="B4642">
        <v>7</v>
      </c>
      <c r="C4642">
        <v>13</v>
      </c>
      <c r="D4642">
        <v>6</v>
      </c>
      <c r="E4642">
        <v>8</v>
      </c>
      <c r="F4642">
        <f t="shared" si="72"/>
        <v>4641</v>
      </c>
      <c r="G4642">
        <v>1.5075822562723054E-4</v>
      </c>
      <c r="H4642">
        <v>1.5078812834268921E-4</v>
      </c>
      <c r="I4642">
        <v>1.24527412288017E-4</v>
      </c>
      <c r="J4642">
        <v>1.3992048907341165E-4</v>
      </c>
      <c r="K4642">
        <v>1.3992271466542279E-4</v>
      </c>
      <c r="L4642">
        <v>1.1415525114155251E-4</v>
      </c>
    </row>
    <row r="4643" spans="1:12" x14ac:dyDescent="0.25">
      <c r="A4643" s="1">
        <v>39276.374999988744</v>
      </c>
      <c r="B4643">
        <v>7</v>
      </c>
      <c r="C4643">
        <v>13</v>
      </c>
      <c r="D4643">
        <v>6</v>
      </c>
      <c r="E4643">
        <v>9</v>
      </c>
      <c r="F4643">
        <f t="shared" si="72"/>
        <v>4642</v>
      </c>
      <c r="G4643">
        <v>1.5672711126966908E-4</v>
      </c>
      <c r="H4643">
        <v>1.5664641537582651E-4</v>
      </c>
      <c r="I4643">
        <v>1.2729602133318969E-4</v>
      </c>
      <c r="J4643">
        <v>1.1965727103169008E-4</v>
      </c>
      <c r="K4643">
        <v>1.3983645862248971E-4</v>
      </c>
      <c r="L4643">
        <v>1.1415525114155251E-4</v>
      </c>
    </row>
    <row r="4644" spans="1:12" x14ac:dyDescent="0.25">
      <c r="A4644" s="1">
        <v>39276.416666655408</v>
      </c>
      <c r="B4644">
        <v>7</v>
      </c>
      <c r="C4644">
        <v>13</v>
      </c>
      <c r="D4644">
        <v>6</v>
      </c>
      <c r="E4644">
        <v>10</v>
      </c>
      <c r="F4644">
        <f t="shared" si="72"/>
        <v>4643</v>
      </c>
      <c r="G4644">
        <v>1.4157251705261575E-4</v>
      </c>
      <c r="H4644">
        <v>1.5394070717747601E-4</v>
      </c>
      <c r="I4644">
        <v>1.2959537535859149E-4</v>
      </c>
      <c r="J4644">
        <v>1.1119766663510032E-4</v>
      </c>
      <c r="K4644">
        <v>1.4204933003265772E-4</v>
      </c>
      <c r="L4644">
        <v>1.1415525114155251E-4</v>
      </c>
    </row>
    <row r="4645" spans="1:12" x14ac:dyDescent="0.25">
      <c r="A4645" s="1">
        <v>39276.458333322073</v>
      </c>
      <c r="B4645">
        <v>7</v>
      </c>
      <c r="C4645">
        <v>13</v>
      </c>
      <c r="D4645">
        <v>6</v>
      </c>
      <c r="E4645">
        <v>11</v>
      </c>
      <c r="F4645">
        <f t="shared" si="72"/>
        <v>4644</v>
      </c>
      <c r="G4645">
        <v>1.2999657685537565E-4</v>
      </c>
      <c r="H4645">
        <v>1.5263054770719059E-4</v>
      </c>
      <c r="I4645">
        <v>1.3218385904292243E-4</v>
      </c>
      <c r="J4645">
        <v>1.1762805545157816E-4</v>
      </c>
      <c r="K4645">
        <v>1.4116327035504128E-4</v>
      </c>
      <c r="L4645">
        <v>1.1415525114155251E-4</v>
      </c>
    </row>
    <row r="4646" spans="1:12" x14ac:dyDescent="0.25">
      <c r="A4646" s="1">
        <v>39276.499999988737</v>
      </c>
      <c r="B4646">
        <v>7</v>
      </c>
      <c r="C4646">
        <v>13</v>
      </c>
      <c r="D4646">
        <v>6</v>
      </c>
      <c r="E4646">
        <v>12</v>
      </c>
      <c r="F4646">
        <f t="shared" si="72"/>
        <v>4645</v>
      </c>
      <c r="G4646">
        <v>1.2462351690862097E-4</v>
      </c>
      <c r="H4646">
        <v>1.4944339204786902E-4</v>
      </c>
      <c r="I4646">
        <v>1.3135594224625608E-4</v>
      </c>
      <c r="J4646">
        <v>1.2601857215643243E-4</v>
      </c>
      <c r="K4646">
        <v>1.3275345338227193E-4</v>
      </c>
      <c r="L4646">
        <v>1.1415525114155251E-4</v>
      </c>
    </row>
    <row r="4647" spans="1:12" x14ac:dyDescent="0.25">
      <c r="A4647" s="1">
        <v>39276.541666655401</v>
      </c>
      <c r="B4647">
        <v>7</v>
      </c>
      <c r="C4647">
        <v>13</v>
      </c>
      <c r="D4647">
        <v>6</v>
      </c>
      <c r="E4647">
        <v>13</v>
      </c>
      <c r="F4647">
        <f t="shared" si="72"/>
        <v>4646</v>
      </c>
      <c r="G4647">
        <v>1.1775518165907212E-4</v>
      </c>
      <c r="H4647">
        <v>1.4690206614378665E-4</v>
      </c>
      <c r="I4647">
        <v>1.2880886189792847E-4</v>
      </c>
      <c r="J4647">
        <v>1.3010574197607532E-4</v>
      </c>
      <c r="K4647">
        <v>1.417402107076125E-4</v>
      </c>
      <c r="L4647">
        <v>1.1415525114155251E-4</v>
      </c>
    </row>
    <row r="4648" spans="1:12" x14ac:dyDescent="0.25">
      <c r="A4648" s="1">
        <v>39276.583333322065</v>
      </c>
      <c r="B4648">
        <v>7</v>
      </c>
      <c r="C4648">
        <v>13</v>
      </c>
      <c r="D4648">
        <v>6</v>
      </c>
      <c r="E4648">
        <v>14</v>
      </c>
      <c r="F4648">
        <f t="shared" si="72"/>
        <v>4647</v>
      </c>
      <c r="G4648">
        <v>1.195140301506893E-4</v>
      </c>
      <c r="H4648">
        <v>1.4684801306368031E-4</v>
      </c>
      <c r="I4648">
        <v>1.2755021239907951E-4</v>
      </c>
      <c r="J4648">
        <v>1.3779436869060761E-4</v>
      </c>
      <c r="K4648">
        <v>1.5044172630061499E-4</v>
      </c>
      <c r="L4648">
        <v>1.1415525114155251E-4</v>
      </c>
    </row>
    <row r="4649" spans="1:12" x14ac:dyDescent="0.25">
      <c r="A4649" s="1">
        <v>39276.62499998873</v>
      </c>
      <c r="B4649">
        <v>7</v>
      </c>
      <c r="C4649">
        <v>13</v>
      </c>
      <c r="D4649">
        <v>6</v>
      </c>
      <c r="E4649">
        <v>15</v>
      </c>
      <c r="F4649">
        <f t="shared" si="72"/>
        <v>4648</v>
      </c>
      <c r="G4649">
        <v>1.2276440216690395E-4</v>
      </c>
      <c r="H4649">
        <v>1.3658678569594102E-4</v>
      </c>
      <c r="I4649">
        <v>1.266430831117326E-4</v>
      </c>
      <c r="J4649">
        <v>1.4735674234670572E-4</v>
      </c>
      <c r="K4649">
        <v>1.5089744507460487E-4</v>
      </c>
      <c r="L4649">
        <v>1.1415525114155251E-4</v>
      </c>
    </row>
    <row r="4650" spans="1:12" x14ac:dyDescent="0.25">
      <c r="A4650" s="1">
        <v>39276.666666655394</v>
      </c>
      <c r="B4650">
        <v>7</v>
      </c>
      <c r="C4650">
        <v>13</v>
      </c>
      <c r="D4650">
        <v>6</v>
      </c>
      <c r="E4650">
        <v>16</v>
      </c>
      <c r="F4650">
        <f t="shared" si="72"/>
        <v>4649</v>
      </c>
      <c r="G4650">
        <v>1.3703686753947311E-4</v>
      </c>
      <c r="H4650">
        <v>1.3033041477910457E-4</v>
      </c>
      <c r="I4650">
        <v>1.2576636788173677E-4</v>
      </c>
      <c r="J4650">
        <v>1.4590120774939571E-4</v>
      </c>
      <c r="K4650">
        <v>1.494319647288973E-4</v>
      </c>
      <c r="L4650">
        <v>1.1415525114155251E-4</v>
      </c>
    </row>
    <row r="4651" spans="1:12" x14ac:dyDescent="0.25">
      <c r="A4651" s="1">
        <v>39276.708333322058</v>
      </c>
      <c r="B4651">
        <v>7</v>
      </c>
      <c r="C4651">
        <v>13</v>
      </c>
      <c r="D4651">
        <v>6</v>
      </c>
      <c r="E4651">
        <v>17</v>
      </c>
      <c r="F4651">
        <f t="shared" si="72"/>
        <v>4650</v>
      </c>
      <c r="G4651">
        <v>1.6828701954317869E-4</v>
      </c>
      <c r="H4651">
        <v>1.2809243569904841E-4</v>
      </c>
      <c r="I4651">
        <v>1.2531704861599866E-4</v>
      </c>
      <c r="J4651">
        <v>1.4376629283621408E-4</v>
      </c>
      <c r="K4651">
        <v>1.3506550887852235E-4</v>
      </c>
      <c r="L4651">
        <v>1.1415525114155251E-4</v>
      </c>
    </row>
    <row r="4652" spans="1:12" x14ac:dyDescent="0.25">
      <c r="A4652" s="1">
        <v>39276.749999988722</v>
      </c>
      <c r="B4652">
        <v>7</v>
      </c>
      <c r="C4652">
        <v>13</v>
      </c>
      <c r="D4652">
        <v>6</v>
      </c>
      <c r="E4652">
        <v>18</v>
      </c>
      <c r="F4652">
        <f t="shared" si="72"/>
        <v>4651</v>
      </c>
      <c r="G4652">
        <v>1.9778814049702798E-4</v>
      </c>
      <c r="H4652">
        <v>1.312621359343979E-4</v>
      </c>
      <c r="I4652">
        <v>1.2222362505714816E-4</v>
      </c>
      <c r="J4652">
        <v>1.4426784274193007E-4</v>
      </c>
      <c r="K4652">
        <v>1.3199220845276299E-4</v>
      </c>
      <c r="L4652">
        <v>1.1415525114155251E-4</v>
      </c>
    </row>
    <row r="4653" spans="1:12" x14ac:dyDescent="0.25">
      <c r="A4653" s="1">
        <v>39276.791666655387</v>
      </c>
      <c r="B4653">
        <v>7</v>
      </c>
      <c r="C4653">
        <v>13</v>
      </c>
      <c r="D4653">
        <v>6</v>
      </c>
      <c r="E4653">
        <v>19</v>
      </c>
      <c r="F4653">
        <f t="shared" si="72"/>
        <v>4652</v>
      </c>
      <c r="G4653">
        <v>1.8824389651574659E-4</v>
      </c>
      <c r="H4653">
        <v>1.2868893922073272E-4</v>
      </c>
      <c r="I4653">
        <v>1.2196222058855183E-4</v>
      </c>
      <c r="J4653">
        <v>1.2477581285938338E-4</v>
      </c>
      <c r="K4653">
        <v>1.2506306267199652E-4</v>
      </c>
      <c r="L4653">
        <v>1.1415525114155251E-4</v>
      </c>
    </row>
    <row r="4654" spans="1:12" x14ac:dyDescent="0.25">
      <c r="A4654" s="1">
        <v>39276.833333322051</v>
      </c>
      <c r="B4654">
        <v>7</v>
      </c>
      <c r="C4654">
        <v>13</v>
      </c>
      <c r="D4654">
        <v>6</v>
      </c>
      <c r="E4654">
        <v>20</v>
      </c>
      <c r="F4654">
        <f t="shared" si="72"/>
        <v>4653</v>
      </c>
      <c r="G4654">
        <v>1.8002956216552765E-4</v>
      </c>
      <c r="H4654">
        <v>1.1306625421118374E-4</v>
      </c>
      <c r="I4654">
        <v>1.1938593951898812E-4</v>
      </c>
      <c r="J4654">
        <v>1.1372058189329614E-4</v>
      </c>
      <c r="K4654">
        <v>1.1986474949253392E-4</v>
      </c>
      <c r="L4654">
        <v>1.1415525114155251E-4</v>
      </c>
    </row>
    <row r="4655" spans="1:12" x14ac:dyDescent="0.25">
      <c r="A4655" s="1">
        <v>39276.874999988715</v>
      </c>
      <c r="B4655">
        <v>7</v>
      </c>
      <c r="C4655">
        <v>13</v>
      </c>
      <c r="D4655">
        <v>6</v>
      </c>
      <c r="E4655">
        <v>21</v>
      </c>
      <c r="F4655">
        <f t="shared" si="72"/>
        <v>4654</v>
      </c>
      <c r="G4655">
        <v>1.5118071125709857E-4</v>
      </c>
      <c r="H4655">
        <v>1.1023676744673085E-4</v>
      </c>
      <c r="I4655">
        <v>1.1326030652156529E-4</v>
      </c>
      <c r="J4655">
        <v>1.1375530492914243E-4</v>
      </c>
      <c r="K4655">
        <v>1.1439779530150961E-4</v>
      </c>
      <c r="L4655">
        <v>1.1415525114155251E-4</v>
      </c>
    </row>
    <row r="4656" spans="1:12" x14ac:dyDescent="0.25">
      <c r="A4656" s="1">
        <v>39276.916666655379</v>
      </c>
      <c r="B4656">
        <v>7</v>
      </c>
      <c r="C4656">
        <v>13</v>
      </c>
      <c r="D4656">
        <v>6</v>
      </c>
      <c r="E4656">
        <v>22</v>
      </c>
      <c r="F4656">
        <f t="shared" si="72"/>
        <v>4655</v>
      </c>
      <c r="G4656">
        <v>1.1880528678100206E-4</v>
      </c>
      <c r="H4656">
        <v>1.0917480257579567E-4</v>
      </c>
      <c r="I4656">
        <v>1.1365689026040954E-4</v>
      </c>
      <c r="J4656">
        <v>1.2512629708031381E-4</v>
      </c>
      <c r="K4656">
        <v>1.0642162925966747E-4</v>
      </c>
      <c r="L4656">
        <v>1.1415525114155251E-4</v>
      </c>
    </row>
    <row r="4657" spans="1:12" x14ac:dyDescent="0.25">
      <c r="A4657" s="1">
        <v>39276.958333322043</v>
      </c>
      <c r="B4657">
        <v>7</v>
      </c>
      <c r="C4657">
        <v>13</v>
      </c>
      <c r="D4657">
        <v>6</v>
      </c>
      <c r="E4657">
        <v>23</v>
      </c>
      <c r="F4657">
        <f t="shared" si="72"/>
        <v>4656</v>
      </c>
      <c r="G4657">
        <v>9.1114600984086385E-5</v>
      </c>
      <c r="H4657">
        <v>1.0710048635070812E-4</v>
      </c>
      <c r="I4657">
        <v>1.1497143483769331E-4</v>
      </c>
      <c r="J4657">
        <v>1.1789316560272139E-4</v>
      </c>
      <c r="K4657">
        <v>1.0592899356442055E-4</v>
      </c>
      <c r="L4657">
        <v>1.1415525114155251E-4</v>
      </c>
    </row>
    <row r="4658" spans="1:12" x14ac:dyDescent="0.25">
      <c r="A4658" s="1">
        <v>39276.999999988708</v>
      </c>
      <c r="B4658">
        <v>7</v>
      </c>
      <c r="C4658">
        <v>14</v>
      </c>
      <c r="D4658">
        <v>7</v>
      </c>
      <c r="E4658">
        <v>0</v>
      </c>
      <c r="F4658">
        <f t="shared" si="72"/>
        <v>4657</v>
      </c>
      <c r="G4658">
        <v>7.677359997841159E-5</v>
      </c>
      <c r="H4658">
        <v>1.0279143515252417E-4</v>
      </c>
      <c r="I4658">
        <v>1.1514550162571659E-4</v>
      </c>
      <c r="J4658">
        <v>1.0498752221227583E-4</v>
      </c>
      <c r="K4658">
        <v>1.0791307697707402E-4</v>
      </c>
      <c r="L4658">
        <v>1.1415525114155251E-4</v>
      </c>
    </row>
    <row r="4659" spans="1:12" x14ac:dyDescent="0.25">
      <c r="A4659" s="1">
        <v>39277.041666655372</v>
      </c>
      <c r="B4659">
        <v>7</v>
      </c>
      <c r="C4659">
        <v>14</v>
      </c>
      <c r="D4659">
        <v>7</v>
      </c>
      <c r="E4659">
        <v>1</v>
      </c>
      <c r="F4659">
        <f t="shared" si="72"/>
        <v>4658</v>
      </c>
      <c r="G4659">
        <v>7.2895858271498806E-5</v>
      </c>
      <c r="H4659">
        <v>1.0160454881891607E-4</v>
      </c>
      <c r="I4659">
        <v>1.1514034810314308E-4</v>
      </c>
      <c r="J4659">
        <v>1.1771158642444293E-4</v>
      </c>
      <c r="K4659">
        <v>1.0613603045424331E-4</v>
      </c>
      <c r="L4659">
        <v>1.1415525114155251E-4</v>
      </c>
    </row>
    <row r="4660" spans="1:12" x14ac:dyDescent="0.25">
      <c r="A4660" s="1">
        <v>39277.083333322036</v>
      </c>
      <c r="B4660">
        <v>7</v>
      </c>
      <c r="C4660">
        <v>14</v>
      </c>
      <c r="D4660">
        <v>7</v>
      </c>
      <c r="E4660">
        <v>2</v>
      </c>
      <c r="F4660">
        <f t="shared" si="72"/>
        <v>4659</v>
      </c>
      <c r="G4660">
        <v>6.9605634835236756E-5</v>
      </c>
      <c r="H4660">
        <v>1.0086454232304548E-4</v>
      </c>
      <c r="I4660">
        <v>1.1506331602615683E-4</v>
      </c>
      <c r="J4660">
        <v>1.2450831350852601E-4</v>
      </c>
      <c r="K4660">
        <v>1.0236609522356364E-4</v>
      </c>
      <c r="L4660">
        <v>1.1415525114155251E-4</v>
      </c>
    </row>
    <row r="4661" spans="1:12" x14ac:dyDescent="0.25">
      <c r="A4661" s="1">
        <v>39277.1249999887</v>
      </c>
      <c r="B4661">
        <v>7</v>
      </c>
      <c r="C4661">
        <v>14</v>
      </c>
      <c r="D4661">
        <v>7</v>
      </c>
      <c r="E4661">
        <v>3</v>
      </c>
      <c r="F4661">
        <f t="shared" si="72"/>
        <v>4660</v>
      </c>
      <c r="G4661">
        <v>7.0468299557853827E-5</v>
      </c>
      <c r="H4661">
        <v>1.0061192417607064E-4</v>
      </c>
      <c r="I4661">
        <v>1.1470997717188288E-4</v>
      </c>
      <c r="J4661">
        <v>1.113949064486484E-4</v>
      </c>
      <c r="K4661">
        <v>9.8427137573339302E-5</v>
      </c>
      <c r="L4661">
        <v>1.1415525114155251E-4</v>
      </c>
    </row>
    <row r="4662" spans="1:12" x14ac:dyDescent="0.25">
      <c r="A4662" s="1">
        <v>39277.166666655365</v>
      </c>
      <c r="B4662">
        <v>7</v>
      </c>
      <c r="C4662">
        <v>14</v>
      </c>
      <c r="D4662">
        <v>7</v>
      </c>
      <c r="E4662">
        <v>4</v>
      </c>
      <c r="F4662">
        <f t="shared" si="72"/>
        <v>4661</v>
      </c>
      <c r="G4662">
        <v>7.9664888977950011E-5</v>
      </c>
      <c r="H4662">
        <v>1.0255586807842157E-4</v>
      </c>
      <c r="I4662">
        <v>1.1707465897942983E-4</v>
      </c>
      <c r="J4662">
        <v>1.1397122600902706E-4</v>
      </c>
      <c r="K4662">
        <v>9.933274029027887E-5</v>
      </c>
      <c r="L4662">
        <v>1.1415525114155251E-4</v>
      </c>
    </row>
    <row r="4663" spans="1:12" x14ac:dyDescent="0.25">
      <c r="A4663" s="1">
        <v>39277.208333322029</v>
      </c>
      <c r="B4663">
        <v>7</v>
      </c>
      <c r="C4663">
        <v>14</v>
      </c>
      <c r="D4663">
        <v>7</v>
      </c>
      <c r="E4663">
        <v>5</v>
      </c>
      <c r="F4663">
        <f t="shared" si="72"/>
        <v>4662</v>
      </c>
      <c r="G4663">
        <v>9.4326517903554574E-5</v>
      </c>
      <c r="H4663">
        <v>1.0740424569094218E-4</v>
      </c>
      <c r="I4663">
        <v>1.1912308771706536E-4</v>
      </c>
      <c r="J4663">
        <v>1.2841836967792753E-4</v>
      </c>
      <c r="K4663">
        <v>9.3174353173445444E-5</v>
      </c>
      <c r="L4663">
        <v>1.1415525114155251E-4</v>
      </c>
    </row>
    <row r="4664" spans="1:12" x14ac:dyDescent="0.25">
      <c r="A4664" s="1">
        <v>39277.249999988693</v>
      </c>
      <c r="B4664">
        <v>7</v>
      </c>
      <c r="C4664">
        <v>14</v>
      </c>
      <c r="D4664">
        <v>7</v>
      </c>
      <c r="E4664">
        <v>6</v>
      </c>
      <c r="F4664">
        <f t="shared" si="72"/>
        <v>4663</v>
      </c>
      <c r="G4664">
        <v>1.072173579626891E-4</v>
      </c>
      <c r="H4664">
        <v>1.2669149066503663E-4</v>
      </c>
      <c r="I4664">
        <v>1.2226298991977442E-4</v>
      </c>
      <c r="J4664">
        <v>1.3532075058651471E-4</v>
      </c>
      <c r="K4664">
        <v>9.5021794197335267E-5</v>
      </c>
      <c r="L4664">
        <v>1.1415525114155251E-4</v>
      </c>
    </row>
    <row r="4665" spans="1:12" x14ac:dyDescent="0.25">
      <c r="A4665" s="1">
        <v>39277.291666655357</v>
      </c>
      <c r="B4665">
        <v>7</v>
      </c>
      <c r="C4665">
        <v>14</v>
      </c>
      <c r="D4665">
        <v>7</v>
      </c>
      <c r="E4665">
        <v>7</v>
      </c>
      <c r="F4665">
        <f t="shared" si="72"/>
        <v>4664</v>
      </c>
      <c r="G4665">
        <v>1.2206167359130583E-4</v>
      </c>
      <c r="H4665">
        <v>1.3060366736588784E-4</v>
      </c>
      <c r="I4665">
        <v>1.2363113852062289E-4</v>
      </c>
      <c r="J4665">
        <v>1.429267394337896E-4</v>
      </c>
      <c r="K4665">
        <v>1.0469394287044158E-4</v>
      </c>
      <c r="L4665">
        <v>1.1415525114155251E-4</v>
      </c>
    </row>
    <row r="4666" spans="1:12" x14ac:dyDescent="0.25">
      <c r="A4666" s="1">
        <v>39277.333333322022</v>
      </c>
      <c r="B4666">
        <v>7</v>
      </c>
      <c r="C4666">
        <v>14</v>
      </c>
      <c r="D4666">
        <v>7</v>
      </c>
      <c r="E4666">
        <v>8</v>
      </c>
      <c r="F4666">
        <f t="shared" si="72"/>
        <v>4665</v>
      </c>
      <c r="G4666">
        <v>1.3811238724895981E-4</v>
      </c>
      <c r="H4666">
        <v>1.3058939941228075E-4</v>
      </c>
      <c r="I4666">
        <v>1.2487938104378352E-4</v>
      </c>
      <c r="J4666">
        <v>1.4281677936122915E-4</v>
      </c>
      <c r="K4666">
        <v>1.1824892685078862E-4</v>
      </c>
      <c r="L4666">
        <v>1.1415525114155251E-4</v>
      </c>
    </row>
    <row r="4667" spans="1:12" x14ac:dyDescent="0.25">
      <c r="A4667" s="1">
        <v>39277.374999988686</v>
      </c>
      <c r="B4667">
        <v>7</v>
      </c>
      <c r="C4667">
        <v>14</v>
      </c>
      <c r="D4667">
        <v>7</v>
      </c>
      <c r="E4667">
        <v>9</v>
      </c>
      <c r="F4667">
        <f t="shared" si="72"/>
        <v>4666</v>
      </c>
      <c r="G4667">
        <v>1.4740222855839214E-4</v>
      </c>
      <c r="H4667">
        <v>1.3657780582061469E-4</v>
      </c>
      <c r="I4667">
        <v>1.2658847983928231E-4</v>
      </c>
      <c r="J4667">
        <v>1.440266587193534E-4</v>
      </c>
      <c r="K4667">
        <v>1.2092205690859773E-4</v>
      </c>
      <c r="L4667">
        <v>1.1415525114155251E-4</v>
      </c>
    </row>
    <row r="4668" spans="1:12" x14ac:dyDescent="0.25">
      <c r="A4668" s="1">
        <v>39277.41666665535</v>
      </c>
      <c r="B4668">
        <v>7</v>
      </c>
      <c r="C4668">
        <v>14</v>
      </c>
      <c r="D4668">
        <v>7</v>
      </c>
      <c r="E4668">
        <v>10</v>
      </c>
      <c r="F4668">
        <f t="shared" si="72"/>
        <v>4667</v>
      </c>
      <c r="G4668">
        <v>1.2991597781463059E-4</v>
      </c>
      <c r="H4668">
        <v>1.3588350947766798E-4</v>
      </c>
      <c r="I4668">
        <v>1.2809264286220518E-4</v>
      </c>
      <c r="J4668">
        <v>1.3576638184177735E-4</v>
      </c>
      <c r="K4668">
        <v>1.1283935442144276E-4</v>
      </c>
      <c r="L4668">
        <v>1.1415525114155251E-4</v>
      </c>
    </row>
    <row r="4669" spans="1:12" x14ac:dyDescent="0.25">
      <c r="A4669" s="1">
        <v>39277.458333322014</v>
      </c>
      <c r="B4669">
        <v>7</v>
      </c>
      <c r="C4669">
        <v>14</v>
      </c>
      <c r="D4669">
        <v>7</v>
      </c>
      <c r="E4669">
        <v>11</v>
      </c>
      <c r="F4669">
        <f t="shared" si="72"/>
        <v>4668</v>
      </c>
      <c r="G4669">
        <v>1.1706446499388156E-4</v>
      </c>
      <c r="H4669">
        <v>1.3545400614339064E-4</v>
      </c>
      <c r="I4669">
        <v>1.2696757508610929E-4</v>
      </c>
      <c r="J4669">
        <v>1.3005493735072435E-4</v>
      </c>
      <c r="K4669">
        <v>1.1102202491824421E-4</v>
      </c>
      <c r="L4669">
        <v>1.1415525114155251E-4</v>
      </c>
    </row>
    <row r="4670" spans="1:12" x14ac:dyDescent="0.25">
      <c r="A4670" s="1">
        <v>39277.499999988679</v>
      </c>
      <c r="B4670">
        <v>7</v>
      </c>
      <c r="C4670">
        <v>14</v>
      </c>
      <c r="D4670">
        <v>7</v>
      </c>
      <c r="E4670">
        <v>12</v>
      </c>
      <c r="F4670">
        <f t="shared" si="72"/>
        <v>4669</v>
      </c>
      <c r="G4670">
        <v>1.1287029868596563E-4</v>
      </c>
      <c r="H4670">
        <v>1.3529854091645619E-4</v>
      </c>
      <c r="I4670">
        <v>1.2351658322871448E-4</v>
      </c>
      <c r="J4670">
        <v>1.3156892201247072E-4</v>
      </c>
      <c r="K4670">
        <v>1.0268954675929556E-4</v>
      </c>
      <c r="L4670">
        <v>1.1415525114155251E-4</v>
      </c>
    </row>
    <row r="4671" spans="1:12" x14ac:dyDescent="0.25">
      <c r="A4671" s="1">
        <v>39277.541666655343</v>
      </c>
      <c r="B4671">
        <v>7</v>
      </c>
      <c r="C4671">
        <v>14</v>
      </c>
      <c r="D4671">
        <v>7</v>
      </c>
      <c r="E4671">
        <v>13</v>
      </c>
      <c r="F4671">
        <f t="shared" si="72"/>
        <v>4670</v>
      </c>
      <c r="G4671">
        <v>1.0709355639904846E-4</v>
      </c>
      <c r="H4671">
        <v>1.3172414599465468E-4</v>
      </c>
      <c r="I4671">
        <v>1.2189030815338291E-4</v>
      </c>
      <c r="J4671">
        <v>1.2708903602266371E-4</v>
      </c>
      <c r="K4671">
        <v>1.0448589027435748E-4</v>
      </c>
      <c r="L4671">
        <v>1.1415525114155251E-4</v>
      </c>
    </row>
    <row r="4672" spans="1:12" x14ac:dyDescent="0.25">
      <c r="A4672" s="1">
        <v>39277.583333322007</v>
      </c>
      <c r="B4672">
        <v>7</v>
      </c>
      <c r="C4672">
        <v>14</v>
      </c>
      <c r="D4672">
        <v>7</v>
      </c>
      <c r="E4672">
        <v>14</v>
      </c>
      <c r="F4672">
        <f t="shared" si="72"/>
        <v>4671</v>
      </c>
      <c r="G4672">
        <v>1.0861837676813315E-4</v>
      </c>
      <c r="H4672">
        <v>1.283855714573598E-4</v>
      </c>
      <c r="I4672">
        <v>1.2000665673810785E-4</v>
      </c>
      <c r="J4672">
        <v>1.1595290789196803E-4</v>
      </c>
      <c r="K4672">
        <v>1.0301368403618494E-4</v>
      </c>
      <c r="L4672">
        <v>1.1415525114155251E-4</v>
      </c>
    </row>
    <row r="4673" spans="1:12" x14ac:dyDescent="0.25">
      <c r="A4673" s="1">
        <v>39277.624999988671</v>
      </c>
      <c r="B4673">
        <v>7</v>
      </c>
      <c r="C4673">
        <v>14</v>
      </c>
      <c r="D4673">
        <v>7</v>
      </c>
      <c r="E4673">
        <v>15</v>
      </c>
      <c r="F4673">
        <f t="shared" si="72"/>
        <v>4672</v>
      </c>
      <c r="G4673">
        <v>1.1157037892271814E-4</v>
      </c>
      <c r="H4673">
        <v>1.2144092714063345E-4</v>
      </c>
      <c r="I4673">
        <v>1.1965739530571443E-4</v>
      </c>
      <c r="J4673">
        <v>1.1022430098296809E-4</v>
      </c>
      <c r="K4673">
        <v>1.0239287427828944E-4</v>
      </c>
      <c r="L4673">
        <v>1.1415525114155251E-4</v>
      </c>
    </row>
    <row r="4674" spans="1:12" x14ac:dyDescent="0.25">
      <c r="A4674" s="1">
        <v>39277.666666655336</v>
      </c>
      <c r="B4674">
        <v>7</v>
      </c>
      <c r="C4674">
        <v>14</v>
      </c>
      <c r="D4674">
        <v>7</v>
      </c>
      <c r="E4674">
        <v>16</v>
      </c>
      <c r="F4674">
        <f t="shared" si="72"/>
        <v>4673</v>
      </c>
      <c r="G4674">
        <v>1.2706175720501338E-4</v>
      </c>
      <c r="H4674">
        <v>1.192390544294377E-4</v>
      </c>
      <c r="I4674">
        <v>1.1909498707541023E-4</v>
      </c>
      <c r="J4674">
        <v>1.1449766341176617E-4</v>
      </c>
      <c r="K4674">
        <v>9.9669297173522102E-5</v>
      </c>
      <c r="L4674">
        <v>1.1415525114155251E-4</v>
      </c>
    </row>
    <row r="4675" spans="1:12" x14ac:dyDescent="0.25">
      <c r="A4675" s="1">
        <v>39277.708333322</v>
      </c>
      <c r="B4675">
        <v>7</v>
      </c>
      <c r="C4675">
        <v>14</v>
      </c>
      <c r="D4675">
        <v>7</v>
      </c>
      <c r="E4675">
        <v>17</v>
      </c>
      <c r="F4675">
        <f t="shared" si="72"/>
        <v>4674</v>
      </c>
      <c r="G4675">
        <v>1.630190263396409E-4</v>
      </c>
      <c r="H4675">
        <v>1.1802658940397572E-4</v>
      </c>
      <c r="I4675">
        <v>1.1824968086995646E-4</v>
      </c>
      <c r="J4675">
        <v>1.1209020338547332E-4</v>
      </c>
      <c r="K4675">
        <v>1.0185817490656147E-4</v>
      </c>
      <c r="L4675">
        <v>1.1415525114155251E-4</v>
      </c>
    </row>
    <row r="4676" spans="1:12" x14ac:dyDescent="0.25">
      <c r="A4676" s="1">
        <v>39277.749999988664</v>
      </c>
      <c r="B4676">
        <v>7</v>
      </c>
      <c r="C4676">
        <v>14</v>
      </c>
      <c r="D4676">
        <v>7</v>
      </c>
      <c r="E4676">
        <v>18</v>
      </c>
      <c r="F4676">
        <f t="shared" ref="F4676:F4739" si="73">F4675+1</f>
        <v>4675</v>
      </c>
      <c r="G4676">
        <v>1.9596853600539562E-4</v>
      </c>
      <c r="H4676">
        <v>1.2298656065690971E-4</v>
      </c>
      <c r="I4676">
        <v>1.1708039419794968E-4</v>
      </c>
      <c r="J4676">
        <v>1.0384650300305614E-4</v>
      </c>
      <c r="K4676">
        <v>1.0590716956349435E-4</v>
      </c>
      <c r="L4676">
        <v>1.1415525114155251E-4</v>
      </c>
    </row>
    <row r="4677" spans="1:12" x14ac:dyDescent="0.25">
      <c r="A4677" s="1">
        <v>39277.791666655328</v>
      </c>
      <c r="B4677">
        <v>7</v>
      </c>
      <c r="C4677">
        <v>14</v>
      </c>
      <c r="D4677">
        <v>7</v>
      </c>
      <c r="E4677">
        <v>19</v>
      </c>
      <c r="F4677">
        <f t="shared" si="73"/>
        <v>4676</v>
      </c>
      <c r="G4677">
        <v>1.8520911568246595E-4</v>
      </c>
      <c r="H4677">
        <v>1.2292752491397876E-4</v>
      </c>
      <c r="I4677">
        <v>1.1679736349559999E-4</v>
      </c>
      <c r="J4677">
        <v>1.0087382089866386E-4</v>
      </c>
      <c r="K4677">
        <v>1.0573530288107045E-4</v>
      </c>
      <c r="L4677">
        <v>1.1415525114155251E-4</v>
      </c>
    </row>
    <row r="4678" spans="1:12" x14ac:dyDescent="0.25">
      <c r="A4678" s="1">
        <v>39277.833333321993</v>
      </c>
      <c r="B4678">
        <v>7</v>
      </c>
      <c r="C4678">
        <v>14</v>
      </c>
      <c r="D4678">
        <v>7</v>
      </c>
      <c r="E4678">
        <v>20</v>
      </c>
      <c r="F4678">
        <f t="shared" si="73"/>
        <v>4677</v>
      </c>
      <c r="G4678">
        <v>1.717803436116391E-4</v>
      </c>
      <c r="H4678">
        <v>1.0819560203467526E-4</v>
      </c>
      <c r="I4678">
        <v>1.1054570286773512E-4</v>
      </c>
      <c r="J4678">
        <v>1.0596848779492759E-4</v>
      </c>
      <c r="K4678">
        <v>1.0046973946707797E-4</v>
      </c>
      <c r="L4678">
        <v>1.1415525114155251E-4</v>
      </c>
    </row>
    <row r="4679" spans="1:12" x14ac:dyDescent="0.25">
      <c r="A4679" s="1">
        <v>39277.874999988657</v>
      </c>
      <c r="B4679">
        <v>7</v>
      </c>
      <c r="C4679">
        <v>14</v>
      </c>
      <c r="D4679">
        <v>7</v>
      </c>
      <c r="E4679">
        <v>21</v>
      </c>
      <c r="F4679">
        <f t="shared" si="73"/>
        <v>4678</v>
      </c>
      <c r="G4679">
        <v>1.4338745006653268E-4</v>
      </c>
      <c r="H4679">
        <v>1.0370116538981678E-4</v>
      </c>
      <c r="I4679">
        <v>1.0312301225451719E-4</v>
      </c>
      <c r="J4679">
        <v>1.0392220081400088E-4</v>
      </c>
      <c r="K4679">
        <v>9.7356320135580203E-5</v>
      </c>
      <c r="L4679">
        <v>1.1415525114155251E-4</v>
      </c>
    </row>
    <row r="4680" spans="1:12" x14ac:dyDescent="0.25">
      <c r="A4680" s="1">
        <v>39277.916666655321</v>
      </c>
      <c r="B4680">
        <v>7</v>
      </c>
      <c r="C4680">
        <v>14</v>
      </c>
      <c r="D4680">
        <v>7</v>
      </c>
      <c r="E4680">
        <v>22</v>
      </c>
      <c r="F4680">
        <f t="shared" si="73"/>
        <v>4679</v>
      </c>
      <c r="G4680">
        <v>1.1512607897796341E-4</v>
      </c>
      <c r="H4680">
        <v>1.0028044127987169E-4</v>
      </c>
      <c r="I4680">
        <v>1.0217608437277845E-4</v>
      </c>
      <c r="J4680">
        <v>1.1023853378697977E-4</v>
      </c>
      <c r="K4680">
        <v>9.0767706643102506E-5</v>
      </c>
      <c r="L4680">
        <v>1.1415525114155251E-4</v>
      </c>
    </row>
    <row r="4681" spans="1:12" x14ac:dyDescent="0.25">
      <c r="A4681" s="1">
        <v>39277.958333321985</v>
      </c>
      <c r="B4681">
        <v>7</v>
      </c>
      <c r="C4681">
        <v>14</v>
      </c>
      <c r="D4681">
        <v>7</v>
      </c>
      <c r="E4681">
        <v>23</v>
      </c>
      <c r="F4681">
        <f t="shared" si="73"/>
        <v>4680</v>
      </c>
      <c r="G4681">
        <v>8.9336414442060274E-5</v>
      </c>
      <c r="H4681">
        <v>9.5860863701710758E-5</v>
      </c>
      <c r="I4681">
        <v>1.0146005224019353E-4</v>
      </c>
      <c r="J4681">
        <v>1.0357853150082658E-4</v>
      </c>
      <c r="K4681">
        <v>8.9461543670200821E-5</v>
      </c>
      <c r="L4681">
        <v>1.1415525114155251E-4</v>
      </c>
    </row>
    <row r="4682" spans="1:12" x14ac:dyDescent="0.25">
      <c r="A4682" s="1">
        <v>39277.99999998865</v>
      </c>
      <c r="B4682">
        <v>7</v>
      </c>
      <c r="C4682">
        <v>15</v>
      </c>
      <c r="D4682">
        <v>1</v>
      </c>
      <c r="E4682">
        <v>0</v>
      </c>
      <c r="F4682">
        <f t="shared" si="73"/>
        <v>4681</v>
      </c>
      <c r="G4682">
        <v>7.7914820690116343E-5</v>
      </c>
      <c r="H4682">
        <v>9.2245254321198509E-5</v>
      </c>
      <c r="I4682">
        <v>1.0046185082610513E-4</v>
      </c>
      <c r="J4682">
        <v>1.0375864302785211E-4</v>
      </c>
      <c r="K4682">
        <v>8.8878775490565601E-5</v>
      </c>
      <c r="L4682">
        <v>1.1415525114155251E-4</v>
      </c>
    </row>
    <row r="4683" spans="1:12" x14ac:dyDescent="0.25">
      <c r="A4683" s="1">
        <v>39278.041666655314</v>
      </c>
      <c r="B4683">
        <v>7</v>
      </c>
      <c r="C4683">
        <v>15</v>
      </c>
      <c r="D4683">
        <v>1</v>
      </c>
      <c r="E4683">
        <v>1</v>
      </c>
      <c r="F4683">
        <f t="shared" si="73"/>
        <v>4682</v>
      </c>
      <c r="G4683">
        <v>7.4566926890625942E-5</v>
      </c>
      <c r="H4683">
        <v>9.1423618424679747E-5</v>
      </c>
      <c r="I4683">
        <v>1.0073326389653243E-4</v>
      </c>
      <c r="J4683">
        <v>9.9099396402358239E-5</v>
      </c>
      <c r="K4683">
        <v>8.8553896959521716E-5</v>
      </c>
      <c r="L4683">
        <v>1.1415525114155251E-4</v>
      </c>
    </row>
    <row r="4684" spans="1:12" x14ac:dyDescent="0.25">
      <c r="A4684" s="1">
        <v>39278.083333321978</v>
      </c>
      <c r="B4684">
        <v>7</v>
      </c>
      <c r="C4684">
        <v>15</v>
      </c>
      <c r="D4684">
        <v>1</v>
      </c>
      <c r="E4684">
        <v>2</v>
      </c>
      <c r="F4684">
        <f t="shared" si="73"/>
        <v>4683</v>
      </c>
      <c r="G4684">
        <v>7.1768408290152875E-5</v>
      </c>
      <c r="H4684">
        <v>9.0745389936449936E-5</v>
      </c>
      <c r="I4684">
        <v>9.9957034086065383E-5</v>
      </c>
      <c r="J4684">
        <v>1.0383900546681027E-4</v>
      </c>
      <c r="K4684">
        <v>8.6353304946478894E-5</v>
      </c>
      <c r="L4684">
        <v>1.1415525114155251E-4</v>
      </c>
    </row>
    <row r="4685" spans="1:12" x14ac:dyDescent="0.25">
      <c r="A4685" s="1">
        <v>39278.124999988642</v>
      </c>
      <c r="B4685">
        <v>7</v>
      </c>
      <c r="C4685">
        <v>15</v>
      </c>
      <c r="D4685">
        <v>1</v>
      </c>
      <c r="E4685">
        <v>3</v>
      </c>
      <c r="F4685">
        <f t="shared" si="73"/>
        <v>4684</v>
      </c>
      <c r="G4685">
        <v>7.1568196669287995E-5</v>
      </c>
      <c r="H4685">
        <v>8.9923325805903916E-5</v>
      </c>
      <c r="I4685">
        <v>1.0076065403044741E-4</v>
      </c>
      <c r="J4685">
        <v>9.3693797917575463E-5</v>
      </c>
      <c r="K4685">
        <v>8.4727212140873042E-5</v>
      </c>
      <c r="L4685">
        <v>1.1415525114155251E-4</v>
      </c>
    </row>
    <row r="4686" spans="1:12" x14ac:dyDescent="0.25">
      <c r="A4686" s="1">
        <v>39278.166666655306</v>
      </c>
      <c r="B4686">
        <v>7</v>
      </c>
      <c r="C4686">
        <v>15</v>
      </c>
      <c r="D4686">
        <v>1</v>
      </c>
      <c r="E4686">
        <v>4</v>
      </c>
      <c r="F4686">
        <f t="shared" si="73"/>
        <v>4685</v>
      </c>
      <c r="G4686">
        <v>8.0192664087908735E-5</v>
      </c>
      <c r="H4686">
        <v>9.1815004685840841E-5</v>
      </c>
      <c r="I4686">
        <v>1.0389848471484697E-4</v>
      </c>
      <c r="J4686">
        <v>9.4696419889065211E-5</v>
      </c>
      <c r="K4686">
        <v>8.4449648582365119E-5</v>
      </c>
      <c r="L4686">
        <v>1.1415525114155251E-4</v>
      </c>
    </row>
    <row r="4687" spans="1:12" x14ac:dyDescent="0.25">
      <c r="A4687" s="1">
        <v>39278.208333321971</v>
      </c>
      <c r="B4687">
        <v>7</v>
      </c>
      <c r="C4687">
        <v>15</v>
      </c>
      <c r="D4687">
        <v>1</v>
      </c>
      <c r="E4687">
        <v>5</v>
      </c>
      <c r="F4687">
        <f t="shared" si="73"/>
        <v>4686</v>
      </c>
      <c r="G4687">
        <v>9.2547716632365178E-5</v>
      </c>
      <c r="H4687">
        <v>9.6482345705855045E-5</v>
      </c>
      <c r="I4687">
        <v>1.0716969552528963E-4</v>
      </c>
      <c r="J4687">
        <v>7.7072289097355277E-5</v>
      </c>
      <c r="K4687">
        <v>8.5720117476383912E-5</v>
      </c>
      <c r="L4687">
        <v>1.1415525114155251E-4</v>
      </c>
    </row>
    <row r="4688" spans="1:12" x14ac:dyDescent="0.25">
      <c r="A4688" s="1">
        <v>39278.249999988635</v>
      </c>
      <c r="B4688">
        <v>7</v>
      </c>
      <c r="C4688">
        <v>15</v>
      </c>
      <c r="D4688">
        <v>1</v>
      </c>
      <c r="E4688">
        <v>6</v>
      </c>
      <c r="F4688">
        <f t="shared" si="73"/>
        <v>4687</v>
      </c>
      <c r="G4688">
        <v>9.9717417704229462E-5</v>
      </c>
      <c r="H4688">
        <v>1.1404235894466662E-4</v>
      </c>
      <c r="I4688">
        <v>1.0901852535052706E-4</v>
      </c>
      <c r="J4688">
        <v>9.3675133716951127E-5</v>
      </c>
      <c r="K4688">
        <v>8.9180180713976671E-5</v>
      </c>
      <c r="L4688">
        <v>1.1415525114155251E-4</v>
      </c>
    </row>
    <row r="4689" spans="1:12" x14ac:dyDescent="0.25">
      <c r="A4689" s="1">
        <v>39278.291666655299</v>
      </c>
      <c r="B4689">
        <v>7</v>
      </c>
      <c r="C4689">
        <v>15</v>
      </c>
      <c r="D4689">
        <v>1</v>
      </c>
      <c r="E4689">
        <v>7</v>
      </c>
      <c r="F4689">
        <f t="shared" si="73"/>
        <v>4688</v>
      </c>
      <c r="G4689">
        <v>1.188933748876799E-4</v>
      </c>
      <c r="H4689">
        <v>1.1445381012840823E-4</v>
      </c>
      <c r="I4689">
        <v>1.0480822620359557E-4</v>
      </c>
      <c r="J4689">
        <v>1.0372008589532172E-4</v>
      </c>
      <c r="K4689">
        <v>9.3935725990372854E-5</v>
      </c>
      <c r="L4689">
        <v>1.1415525114155251E-4</v>
      </c>
    </row>
    <row r="4690" spans="1:12" x14ac:dyDescent="0.25">
      <c r="A4690" s="1">
        <v>39278.333333321963</v>
      </c>
      <c r="B4690">
        <v>7</v>
      </c>
      <c r="C4690">
        <v>15</v>
      </c>
      <c r="D4690">
        <v>1</v>
      </c>
      <c r="E4690">
        <v>8</v>
      </c>
      <c r="F4690">
        <f t="shared" si="73"/>
        <v>4689</v>
      </c>
      <c r="G4690">
        <v>1.3704385619953463E-4</v>
      </c>
      <c r="H4690">
        <v>1.149134613308405E-4</v>
      </c>
      <c r="I4690">
        <v>1.0503221187034383E-4</v>
      </c>
      <c r="J4690">
        <v>9.9318497393291146E-5</v>
      </c>
      <c r="K4690">
        <v>9.6034252299914233E-5</v>
      </c>
      <c r="L4690">
        <v>1.1415525114155251E-4</v>
      </c>
    </row>
    <row r="4691" spans="1:12" x14ac:dyDescent="0.25">
      <c r="A4691" s="1">
        <v>39278.374999988628</v>
      </c>
      <c r="B4691">
        <v>7</v>
      </c>
      <c r="C4691">
        <v>15</v>
      </c>
      <c r="D4691">
        <v>1</v>
      </c>
      <c r="E4691">
        <v>9</v>
      </c>
      <c r="F4691">
        <f t="shared" si="73"/>
        <v>4690</v>
      </c>
      <c r="G4691">
        <v>1.4834711780968527E-4</v>
      </c>
      <c r="H4691">
        <v>1.2104590754901287E-4</v>
      </c>
      <c r="I4691">
        <v>1.0570677326474588E-4</v>
      </c>
      <c r="J4691">
        <v>8.9368242852163769E-5</v>
      </c>
      <c r="K4691">
        <v>9.8005796260397876E-5</v>
      </c>
      <c r="L4691">
        <v>1.1415525114155251E-4</v>
      </c>
    </row>
    <row r="4692" spans="1:12" x14ac:dyDescent="0.25">
      <c r="A4692" s="1">
        <v>39278.416666655292</v>
      </c>
      <c r="B4692">
        <v>7</v>
      </c>
      <c r="C4692">
        <v>15</v>
      </c>
      <c r="D4692">
        <v>1</v>
      </c>
      <c r="E4692">
        <v>10</v>
      </c>
      <c r="F4692">
        <f t="shared" si="73"/>
        <v>4691</v>
      </c>
      <c r="G4692">
        <v>1.3225740211594025E-4</v>
      </c>
      <c r="H4692">
        <v>1.2205901517832685E-4</v>
      </c>
      <c r="I4692">
        <v>1.0777622402654736E-4</v>
      </c>
      <c r="J4692">
        <v>8.5364262691140655E-5</v>
      </c>
      <c r="K4692">
        <v>1.0047431604675296E-4</v>
      </c>
      <c r="L4692">
        <v>1.1415525114155251E-4</v>
      </c>
    </row>
    <row r="4693" spans="1:12" x14ac:dyDescent="0.25">
      <c r="A4693" s="1">
        <v>39278.458333321956</v>
      </c>
      <c r="B4693">
        <v>7</v>
      </c>
      <c r="C4693">
        <v>15</v>
      </c>
      <c r="D4693">
        <v>1</v>
      </c>
      <c r="E4693">
        <v>11</v>
      </c>
      <c r="F4693">
        <f t="shared" si="73"/>
        <v>4692</v>
      </c>
      <c r="G4693">
        <v>1.2258677164845598E-4</v>
      </c>
      <c r="H4693">
        <v>1.1998049327464322E-4</v>
      </c>
      <c r="I4693">
        <v>1.0805268970838281E-4</v>
      </c>
      <c r="J4693">
        <v>9.0887119684753481E-5</v>
      </c>
      <c r="K4693">
        <v>1.0117184424775682E-4</v>
      </c>
      <c r="L4693">
        <v>1.1415525114155251E-4</v>
      </c>
    </row>
    <row r="4694" spans="1:12" x14ac:dyDescent="0.25">
      <c r="A4694" s="1">
        <v>39278.49999998862</v>
      </c>
      <c r="B4694">
        <v>7</v>
      </c>
      <c r="C4694">
        <v>15</v>
      </c>
      <c r="D4694">
        <v>1</v>
      </c>
      <c r="E4694">
        <v>12</v>
      </c>
      <c r="F4694">
        <f t="shared" si="73"/>
        <v>4693</v>
      </c>
      <c r="G4694">
        <v>1.1932474598377207E-4</v>
      </c>
      <c r="H4694">
        <v>1.1865062302191934E-4</v>
      </c>
      <c r="I4694">
        <v>1.0727957725147804E-4</v>
      </c>
      <c r="J4694">
        <v>8.6601970537365366E-5</v>
      </c>
      <c r="K4694">
        <v>9.6972173308881087E-5</v>
      </c>
      <c r="L4694">
        <v>1.1415525114155251E-4</v>
      </c>
    </row>
    <row r="4695" spans="1:12" x14ac:dyDescent="0.25">
      <c r="A4695" s="1">
        <v>39278.541666655285</v>
      </c>
      <c r="B4695">
        <v>7</v>
      </c>
      <c r="C4695">
        <v>15</v>
      </c>
      <c r="D4695">
        <v>1</v>
      </c>
      <c r="E4695">
        <v>13</v>
      </c>
      <c r="F4695">
        <f t="shared" si="73"/>
        <v>4694</v>
      </c>
      <c r="G4695">
        <v>1.127662703004607E-4</v>
      </c>
      <c r="H4695">
        <v>1.1572669023310561E-4</v>
      </c>
      <c r="I4695">
        <v>1.0685162547388244E-4</v>
      </c>
      <c r="J4695">
        <v>8.0569104733333816E-5</v>
      </c>
      <c r="K4695">
        <v>9.449774670617412E-5</v>
      </c>
      <c r="L4695">
        <v>1.1415525114155251E-4</v>
      </c>
    </row>
    <row r="4696" spans="1:12" x14ac:dyDescent="0.25">
      <c r="A4696" s="1">
        <v>39278.583333321949</v>
      </c>
      <c r="B4696">
        <v>7</v>
      </c>
      <c r="C4696">
        <v>15</v>
      </c>
      <c r="D4696">
        <v>1</v>
      </c>
      <c r="E4696">
        <v>14</v>
      </c>
      <c r="F4696">
        <f t="shared" si="73"/>
        <v>4695</v>
      </c>
      <c r="G4696">
        <v>1.121469718623239E-4</v>
      </c>
      <c r="H4696">
        <v>1.1236678776621135E-4</v>
      </c>
      <c r="I4696">
        <v>1.0677214237468194E-4</v>
      </c>
      <c r="J4696">
        <v>7.9151040751541398E-5</v>
      </c>
      <c r="K4696">
        <v>9.3606532750544375E-5</v>
      </c>
      <c r="L4696">
        <v>1.1415525114155251E-4</v>
      </c>
    </row>
    <row r="4697" spans="1:12" x14ac:dyDescent="0.25">
      <c r="A4697" s="1">
        <v>39278.624999988613</v>
      </c>
      <c r="B4697">
        <v>7</v>
      </c>
      <c r="C4697">
        <v>15</v>
      </c>
      <c r="D4697">
        <v>1</v>
      </c>
      <c r="E4697">
        <v>15</v>
      </c>
      <c r="F4697">
        <f t="shared" si="73"/>
        <v>4696</v>
      </c>
      <c r="G4697">
        <v>1.1746000391650673E-4</v>
      </c>
      <c r="H4697">
        <v>1.0507244937301879E-4</v>
      </c>
      <c r="I4697">
        <v>1.0662252037359892E-4</v>
      </c>
      <c r="J4697">
        <v>8.2047245710796499E-5</v>
      </c>
      <c r="K4697">
        <v>9.1934033932877535E-5</v>
      </c>
      <c r="L4697">
        <v>1.1415525114155251E-4</v>
      </c>
    </row>
    <row r="4698" spans="1:12" x14ac:dyDescent="0.25">
      <c r="A4698" s="1">
        <v>39278.666666655277</v>
      </c>
      <c r="B4698">
        <v>7</v>
      </c>
      <c r="C4698">
        <v>15</v>
      </c>
      <c r="D4698">
        <v>1</v>
      </c>
      <c r="E4698">
        <v>16</v>
      </c>
      <c r="F4698">
        <f t="shared" si="73"/>
        <v>4697</v>
      </c>
      <c r="G4698">
        <v>1.3195517821217614E-4</v>
      </c>
      <c r="H4698">
        <v>1.0417856900106942E-4</v>
      </c>
      <c r="I4698">
        <v>1.0687490994338092E-4</v>
      </c>
      <c r="J4698">
        <v>7.7248424313427916E-5</v>
      </c>
      <c r="K4698">
        <v>9.2877860201756883E-5</v>
      </c>
      <c r="L4698">
        <v>1.1415525114155251E-4</v>
      </c>
    </row>
    <row r="4699" spans="1:12" x14ac:dyDescent="0.25">
      <c r="A4699" s="1">
        <v>39278.708333321942</v>
      </c>
      <c r="B4699">
        <v>7</v>
      </c>
      <c r="C4699">
        <v>15</v>
      </c>
      <c r="D4699">
        <v>1</v>
      </c>
      <c r="E4699">
        <v>17</v>
      </c>
      <c r="F4699">
        <f t="shared" si="73"/>
        <v>4698</v>
      </c>
      <c r="G4699">
        <v>1.6477076242718596E-4</v>
      </c>
      <c r="H4699">
        <v>1.060672012349668E-4</v>
      </c>
      <c r="I4699">
        <v>1.0871661778812173E-4</v>
      </c>
      <c r="J4699">
        <v>8.4021993225995496E-5</v>
      </c>
      <c r="K4699">
        <v>9.5254329711260416E-5</v>
      </c>
      <c r="L4699">
        <v>1.1415525114155251E-4</v>
      </c>
    </row>
    <row r="4700" spans="1:12" x14ac:dyDescent="0.25">
      <c r="A4700" s="1">
        <v>39278.749999988606</v>
      </c>
      <c r="B4700">
        <v>7</v>
      </c>
      <c r="C4700">
        <v>15</v>
      </c>
      <c r="D4700">
        <v>1</v>
      </c>
      <c r="E4700">
        <v>18</v>
      </c>
      <c r="F4700">
        <f t="shared" si="73"/>
        <v>4699</v>
      </c>
      <c r="G4700">
        <v>2.0162310518336885E-4</v>
      </c>
      <c r="H4700">
        <v>1.1295220241923662E-4</v>
      </c>
      <c r="I4700">
        <v>1.0940530470181396E-4</v>
      </c>
      <c r="J4700">
        <v>9.1730586823853634E-5</v>
      </c>
      <c r="K4700">
        <v>1.0179822229648473E-4</v>
      </c>
      <c r="L4700">
        <v>1.1415525114155251E-4</v>
      </c>
    </row>
    <row r="4701" spans="1:12" x14ac:dyDescent="0.25">
      <c r="A4701" s="1">
        <v>39278.79166665527</v>
      </c>
      <c r="B4701">
        <v>7</v>
      </c>
      <c r="C4701">
        <v>15</v>
      </c>
      <c r="D4701">
        <v>1</v>
      </c>
      <c r="E4701">
        <v>19</v>
      </c>
      <c r="F4701">
        <f t="shared" si="73"/>
        <v>4700</v>
      </c>
      <c r="G4701">
        <v>1.9398599980220008E-4</v>
      </c>
      <c r="H4701">
        <v>1.1301729896086334E-4</v>
      </c>
      <c r="I4701">
        <v>1.1122352742714185E-4</v>
      </c>
      <c r="J4701">
        <v>8.3286404142562029E-5</v>
      </c>
      <c r="K4701">
        <v>1.0211734628280888E-4</v>
      </c>
      <c r="L4701">
        <v>1.1415525114155251E-4</v>
      </c>
    </row>
    <row r="4702" spans="1:12" x14ac:dyDescent="0.25">
      <c r="A4702" s="1">
        <v>39278.833333321934</v>
      </c>
      <c r="B4702">
        <v>7</v>
      </c>
      <c r="C4702">
        <v>15</v>
      </c>
      <c r="D4702">
        <v>1</v>
      </c>
      <c r="E4702">
        <v>20</v>
      </c>
      <c r="F4702">
        <f t="shared" si="73"/>
        <v>4701</v>
      </c>
      <c r="G4702">
        <v>1.7884140068945954E-4</v>
      </c>
      <c r="H4702">
        <v>9.9337815194732723E-5</v>
      </c>
      <c r="I4702">
        <v>1.0730976171538295E-4</v>
      </c>
      <c r="J4702">
        <v>8.5331809395022807E-5</v>
      </c>
      <c r="K4702">
        <v>9.7086625674107195E-5</v>
      </c>
      <c r="L4702">
        <v>1.1415525114155251E-4</v>
      </c>
    </row>
    <row r="4703" spans="1:12" x14ac:dyDescent="0.25">
      <c r="A4703" s="1">
        <v>39278.874999988599</v>
      </c>
      <c r="B4703">
        <v>7</v>
      </c>
      <c r="C4703">
        <v>15</v>
      </c>
      <c r="D4703">
        <v>1</v>
      </c>
      <c r="E4703">
        <v>21</v>
      </c>
      <c r="F4703">
        <f t="shared" si="73"/>
        <v>4702</v>
      </c>
      <c r="G4703">
        <v>1.4286670085187546E-4</v>
      </c>
      <c r="H4703">
        <v>9.6324149513286552E-5</v>
      </c>
      <c r="I4703">
        <v>1.0257498975134803E-4</v>
      </c>
      <c r="J4703">
        <v>7.8129202788064658E-5</v>
      </c>
      <c r="K4703">
        <v>9.3196753445974238E-5</v>
      </c>
      <c r="L4703">
        <v>1.1415525114155251E-4</v>
      </c>
    </row>
    <row r="4704" spans="1:12" x14ac:dyDescent="0.25">
      <c r="A4704" s="1">
        <v>39278.916666655263</v>
      </c>
      <c r="B4704">
        <v>7</v>
      </c>
      <c r="C4704">
        <v>15</v>
      </c>
      <c r="D4704">
        <v>1</v>
      </c>
      <c r="E4704">
        <v>22</v>
      </c>
      <c r="F4704">
        <f t="shared" si="73"/>
        <v>4703</v>
      </c>
      <c r="G4704">
        <v>1.097479589026977E-4</v>
      </c>
      <c r="H4704">
        <v>9.4450096401724635E-5</v>
      </c>
      <c r="I4704">
        <v>1.041014548726418E-4</v>
      </c>
      <c r="J4704">
        <v>8.8380980021693793E-5</v>
      </c>
      <c r="K4704">
        <v>8.8926663362419298E-5</v>
      </c>
      <c r="L4704">
        <v>1.1415525114155251E-4</v>
      </c>
    </row>
    <row r="4705" spans="1:12" x14ac:dyDescent="0.25">
      <c r="A4705" s="1">
        <v>39278.958333321927</v>
      </c>
      <c r="B4705">
        <v>7</v>
      </c>
      <c r="C4705">
        <v>15</v>
      </c>
      <c r="D4705">
        <v>1</v>
      </c>
      <c r="E4705">
        <v>23</v>
      </c>
      <c r="F4705">
        <f t="shared" si="73"/>
        <v>4704</v>
      </c>
      <c r="G4705">
        <v>8.2739210863039481E-5</v>
      </c>
      <c r="H4705">
        <v>9.196387295534641E-5</v>
      </c>
      <c r="I4705">
        <v>1.0744807750789034E-4</v>
      </c>
      <c r="J4705">
        <v>8.1791732178505301E-5</v>
      </c>
      <c r="K4705">
        <v>8.5592598155812807E-5</v>
      </c>
      <c r="L4705">
        <v>1.1415525114155251E-4</v>
      </c>
    </row>
    <row r="4706" spans="1:12" x14ac:dyDescent="0.25">
      <c r="A4706" s="1">
        <v>39278.999999988591</v>
      </c>
      <c r="B4706">
        <v>7</v>
      </c>
      <c r="C4706">
        <v>16</v>
      </c>
      <c r="D4706">
        <v>2</v>
      </c>
      <c r="E4706">
        <v>0</v>
      </c>
      <c r="F4706">
        <f t="shared" si="73"/>
        <v>4705</v>
      </c>
      <c r="G4706">
        <v>7.2271197456063422E-5</v>
      </c>
      <c r="H4706">
        <v>8.9366685204871681E-5</v>
      </c>
      <c r="I4706">
        <v>1.0980492571170866E-4</v>
      </c>
      <c r="J4706">
        <v>8.44215925667649E-5</v>
      </c>
      <c r="K4706">
        <v>8.450192587208352E-5</v>
      </c>
      <c r="L4706">
        <v>1.1415525114155251E-4</v>
      </c>
    </row>
    <row r="4707" spans="1:12" x14ac:dyDescent="0.25">
      <c r="A4707" s="1">
        <v>39279.041666655256</v>
      </c>
      <c r="B4707">
        <v>7</v>
      </c>
      <c r="C4707">
        <v>16</v>
      </c>
      <c r="D4707">
        <v>2</v>
      </c>
      <c r="E4707">
        <v>1</v>
      </c>
      <c r="F4707">
        <f t="shared" si="73"/>
        <v>4706</v>
      </c>
      <c r="G4707">
        <v>6.8826624568609689E-5</v>
      </c>
      <c r="H4707">
        <v>8.8810363085661524E-5</v>
      </c>
      <c r="I4707">
        <v>1.1127989581670848E-4</v>
      </c>
      <c r="J4707">
        <v>9.5411160360707066E-5</v>
      </c>
      <c r="K4707">
        <v>8.3419567567585129E-5</v>
      </c>
      <c r="L4707">
        <v>1.1415525114155251E-4</v>
      </c>
    </row>
    <row r="4708" spans="1:12" x14ac:dyDescent="0.25">
      <c r="A4708" s="1">
        <v>39279.08333332192</v>
      </c>
      <c r="B4708">
        <v>7</v>
      </c>
      <c r="C4708">
        <v>16</v>
      </c>
      <c r="D4708">
        <v>2</v>
      </c>
      <c r="E4708">
        <v>2</v>
      </c>
      <c r="F4708">
        <f t="shared" si="73"/>
        <v>4707</v>
      </c>
      <c r="G4708">
        <v>6.8355115511933601E-5</v>
      </c>
      <c r="H4708">
        <v>8.8602413951527681E-5</v>
      </c>
      <c r="I4708">
        <v>1.1173374811807297E-4</v>
      </c>
      <c r="J4708">
        <v>8.1540957225647144E-5</v>
      </c>
      <c r="K4708">
        <v>8.4249566122158591E-5</v>
      </c>
      <c r="L4708">
        <v>1.1415525114155251E-4</v>
      </c>
    </row>
    <row r="4709" spans="1:12" x14ac:dyDescent="0.25">
      <c r="A4709" s="1">
        <v>39279.124999988584</v>
      </c>
      <c r="B4709">
        <v>7</v>
      </c>
      <c r="C4709">
        <v>16</v>
      </c>
      <c r="D4709">
        <v>2</v>
      </c>
      <c r="E4709">
        <v>3</v>
      </c>
      <c r="F4709">
        <f t="shared" si="73"/>
        <v>4708</v>
      </c>
      <c r="G4709">
        <v>6.876991303421249E-5</v>
      </c>
      <c r="H4709">
        <v>8.8490288311973079E-5</v>
      </c>
      <c r="I4709">
        <v>1.1204129973652154E-4</v>
      </c>
      <c r="J4709">
        <v>8.5400385115390941E-5</v>
      </c>
      <c r="K4709">
        <v>8.5921792173860952E-5</v>
      </c>
      <c r="L4709">
        <v>1.1415525114155251E-4</v>
      </c>
    </row>
    <row r="4710" spans="1:12" x14ac:dyDescent="0.25">
      <c r="A4710" s="1">
        <v>39279.166666655248</v>
      </c>
      <c r="B4710">
        <v>7</v>
      </c>
      <c r="C4710">
        <v>16</v>
      </c>
      <c r="D4710">
        <v>2</v>
      </c>
      <c r="E4710">
        <v>4</v>
      </c>
      <c r="F4710">
        <f t="shared" si="73"/>
        <v>4709</v>
      </c>
      <c r="G4710">
        <v>8.3267714160849938E-5</v>
      </c>
      <c r="H4710">
        <v>9.1661965238247839E-5</v>
      </c>
      <c r="I4710">
        <v>1.1462601740498057E-4</v>
      </c>
      <c r="J4710">
        <v>9.5533908340309079E-5</v>
      </c>
      <c r="K4710">
        <v>9.1511490140974301E-5</v>
      </c>
      <c r="L4710">
        <v>1.1415525114155251E-4</v>
      </c>
    </row>
    <row r="4711" spans="1:12" x14ac:dyDescent="0.25">
      <c r="A4711" s="1">
        <v>39279.208333321913</v>
      </c>
      <c r="B4711">
        <v>7</v>
      </c>
      <c r="C4711">
        <v>16</v>
      </c>
      <c r="D4711">
        <v>2</v>
      </c>
      <c r="E4711">
        <v>5</v>
      </c>
      <c r="F4711">
        <f t="shared" si="73"/>
        <v>4710</v>
      </c>
      <c r="G4711">
        <v>1.129545544148837E-4</v>
      </c>
      <c r="H4711">
        <v>9.8925679355793658E-5</v>
      </c>
      <c r="I4711">
        <v>1.1847378210863475E-4</v>
      </c>
      <c r="J4711">
        <v>1.1271536593354525E-4</v>
      </c>
      <c r="K4711">
        <v>9.5480884607676336E-5</v>
      </c>
      <c r="L4711">
        <v>1.1415525114155251E-4</v>
      </c>
    </row>
    <row r="4712" spans="1:12" x14ac:dyDescent="0.25">
      <c r="A4712" s="1">
        <v>39279.249999988577</v>
      </c>
      <c r="B4712">
        <v>7</v>
      </c>
      <c r="C4712">
        <v>16</v>
      </c>
      <c r="D4712">
        <v>2</v>
      </c>
      <c r="E4712">
        <v>6</v>
      </c>
      <c r="F4712">
        <f t="shared" si="73"/>
        <v>4711</v>
      </c>
      <c r="G4712">
        <v>1.4435345671118743E-4</v>
      </c>
      <c r="H4712">
        <v>1.2259006349213587E-4</v>
      </c>
      <c r="I4712">
        <v>1.1972198269459309E-4</v>
      </c>
      <c r="J4712">
        <v>1.1460802168427884E-4</v>
      </c>
      <c r="K4712">
        <v>1.0521832460691439E-4</v>
      </c>
      <c r="L4712">
        <v>1.1415525114155251E-4</v>
      </c>
    </row>
    <row r="4713" spans="1:12" x14ac:dyDescent="0.25">
      <c r="A4713" s="1">
        <v>39279.291666655241</v>
      </c>
      <c r="B4713">
        <v>7</v>
      </c>
      <c r="C4713">
        <v>16</v>
      </c>
      <c r="D4713">
        <v>2</v>
      </c>
      <c r="E4713">
        <v>7</v>
      </c>
      <c r="F4713">
        <f t="shared" si="73"/>
        <v>4712</v>
      </c>
      <c r="G4713">
        <v>1.461416062831566E-4</v>
      </c>
      <c r="H4713">
        <v>1.3223553814581832E-4</v>
      </c>
      <c r="I4713">
        <v>1.1913611900314529E-4</v>
      </c>
      <c r="J4713">
        <v>1.20266920847332E-4</v>
      </c>
      <c r="K4713">
        <v>1.333595459701928E-4</v>
      </c>
      <c r="L4713">
        <v>1.1415525114155251E-4</v>
      </c>
    </row>
    <row r="4714" spans="1:12" x14ac:dyDescent="0.25">
      <c r="A4714" s="1">
        <v>39279.333333321905</v>
      </c>
      <c r="B4714">
        <v>7</v>
      </c>
      <c r="C4714">
        <v>16</v>
      </c>
      <c r="D4714">
        <v>2</v>
      </c>
      <c r="E4714">
        <v>8</v>
      </c>
      <c r="F4714">
        <f t="shared" si="73"/>
        <v>4713</v>
      </c>
      <c r="G4714">
        <v>1.4572635487991156E-4</v>
      </c>
      <c r="H4714">
        <v>1.3618957640915976E-4</v>
      </c>
      <c r="I4714">
        <v>1.2070445683073368E-4</v>
      </c>
      <c r="J4714">
        <v>1.2610184145504279E-4</v>
      </c>
      <c r="K4714">
        <v>1.4447042213434032E-4</v>
      </c>
      <c r="L4714">
        <v>1.1415525114155251E-4</v>
      </c>
    </row>
    <row r="4715" spans="1:12" x14ac:dyDescent="0.25">
      <c r="A4715" s="1">
        <v>39279.374999988569</v>
      </c>
      <c r="B4715">
        <v>7</v>
      </c>
      <c r="C4715">
        <v>16</v>
      </c>
      <c r="D4715">
        <v>2</v>
      </c>
      <c r="E4715">
        <v>9</v>
      </c>
      <c r="F4715">
        <f t="shared" si="73"/>
        <v>4714</v>
      </c>
      <c r="G4715">
        <v>1.4928418355832258E-4</v>
      </c>
      <c r="H4715">
        <v>1.4298014132455857E-4</v>
      </c>
      <c r="I4715">
        <v>1.208694822179042E-4</v>
      </c>
      <c r="J4715">
        <v>9.8741044888083372E-5</v>
      </c>
      <c r="K4715">
        <v>1.3833886465650569E-4</v>
      </c>
      <c r="L4715">
        <v>1.1415525114155251E-4</v>
      </c>
    </row>
    <row r="4716" spans="1:12" x14ac:dyDescent="0.25">
      <c r="A4716" s="1">
        <v>39279.416666655234</v>
      </c>
      <c r="B4716">
        <v>7</v>
      </c>
      <c r="C4716">
        <v>16</v>
      </c>
      <c r="D4716">
        <v>2</v>
      </c>
      <c r="E4716">
        <v>10</v>
      </c>
      <c r="F4716">
        <f t="shared" si="73"/>
        <v>4715</v>
      </c>
      <c r="G4716">
        <v>1.3379081574674558E-4</v>
      </c>
      <c r="H4716">
        <v>1.4223779959711576E-4</v>
      </c>
      <c r="I4716">
        <v>1.2500985702073968E-4</v>
      </c>
      <c r="J4716">
        <v>1.0192603014136453E-4</v>
      </c>
      <c r="K4716">
        <v>1.6260391486625465E-4</v>
      </c>
      <c r="L4716">
        <v>1.1415525114155251E-4</v>
      </c>
    </row>
    <row r="4717" spans="1:12" x14ac:dyDescent="0.25">
      <c r="A4717" s="1">
        <v>39279.458333321898</v>
      </c>
      <c r="B4717">
        <v>7</v>
      </c>
      <c r="C4717">
        <v>16</v>
      </c>
      <c r="D4717">
        <v>2</v>
      </c>
      <c r="E4717">
        <v>11</v>
      </c>
      <c r="F4717">
        <f t="shared" si="73"/>
        <v>4716</v>
      </c>
      <c r="G4717">
        <v>1.2356847247184852E-4</v>
      </c>
      <c r="H4717">
        <v>1.4220692682288032E-4</v>
      </c>
      <c r="I4717">
        <v>1.2743852888367498E-4</v>
      </c>
      <c r="J4717">
        <v>1.051421148109255E-4</v>
      </c>
      <c r="K4717">
        <v>1.5853526458756538E-4</v>
      </c>
      <c r="L4717">
        <v>1.1415525114155251E-4</v>
      </c>
    </row>
    <row r="4718" spans="1:12" x14ac:dyDescent="0.25">
      <c r="A4718" s="1">
        <v>39279.499999988562</v>
      </c>
      <c r="B4718">
        <v>7</v>
      </c>
      <c r="C4718">
        <v>16</v>
      </c>
      <c r="D4718">
        <v>2</v>
      </c>
      <c r="E4718">
        <v>12</v>
      </c>
      <c r="F4718">
        <f t="shared" si="73"/>
        <v>4717</v>
      </c>
      <c r="G4718">
        <v>1.1925042273952257E-4</v>
      </c>
      <c r="H4718">
        <v>1.4113419893512942E-4</v>
      </c>
      <c r="I4718">
        <v>1.2651973128481264E-4</v>
      </c>
      <c r="J4718">
        <v>1.0727093726483614E-4</v>
      </c>
      <c r="K4718">
        <v>1.5039770306721933E-4</v>
      </c>
      <c r="L4718">
        <v>1.1415525114155251E-4</v>
      </c>
    </row>
    <row r="4719" spans="1:12" x14ac:dyDescent="0.25">
      <c r="A4719" s="1">
        <v>39279.541666655226</v>
      </c>
      <c r="B4719">
        <v>7</v>
      </c>
      <c r="C4719">
        <v>16</v>
      </c>
      <c r="D4719">
        <v>2</v>
      </c>
      <c r="E4719">
        <v>13</v>
      </c>
      <c r="F4719">
        <f t="shared" si="73"/>
        <v>4718</v>
      </c>
      <c r="G4719">
        <v>1.1420643364672112E-4</v>
      </c>
      <c r="H4719">
        <v>1.3966641024538596E-4</v>
      </c>
      <c r="I4719">
        <v>1.2597688332588588E-4</v>
      </c>
      <c r="J4719">
        <v>1.0641443192158144E-4</v>
      </c>
      <c r="K4719">
        <v>1.5253504320825569E-4</v>
      </c>
      <c r="L4719">
        <v>1.1415525114155251E-4</v>
      </c>
    </row>
    <row r="4720" spans="1:12" x14ac:dyDescent="0.25">
      <c r="A4720" s="1">
        <v>39279.583333321891</v>
      </c>
      <c r="B4720">
        <v>7</v>
      </c>
      <c r="C4720">
        <v>16</v>
      </c>
      <c r="D4720">
        <v>2</v>
      </c>
      <c r="E4720">
        <v>14</v>
      </c>
      <c r="F4720">
        <f t="shared" si="73"/>
        <v>4719</v>
      </c>
      <c r="G4720">
        <v>1.1870493363427687E-4</v>
      </c>
      <c r="H4720">
        <v>1.3895787509596961E-4</v>
      </c>
      <c r="I4720">
        <v>1.2494554456312566E-4</v>
      </c>
      <c r="J4720">
        <v>1.1113001246319358E-4</v>
      </c>
      <c r="K4720">
        <v>1.5673910784520383E-4</v>
      </c>
      <c r="L4720">
        <v>1.1415525114155251E-4</v>
      </c>
    </row>
    <row r="4721" spans="1:12" x14ac:dyDescent="0.25">
      <c r="A4721" s="1">
        <v>39279.624999988555</v>
      </c>
      <c r="B4721">
        <v>7</v>
      </c>
      <c r="C4721">
        <v>16</v>
      </c>
      <c r="D4721">
        <v>2</v>
      </c>
      <c r="E4721">
        <v>15</v>
      </c>
      <c r="F4721">
        <f t="shared" si="73"/>
        <v>4720</v>
      </c>
      <c r="G4721">
        <v>1.2568244491207372E-4</v>
      </c>
      <c r="H4721">
        <v>1.329026950328925E-4</v>
      </c>
      <c r="I4721">
        <v>1.2410703621881664E-4</v>
      </c>
      <c r="J4721">
        <v>1.1576591319433733E-4</v>
      </c>
      <c r="K4721">
        <v>1.5783630005261455E-4</v>
      </c>
      <c r="L4721">
        <v>1.1415525114155251E-4</v>
      </c>
    </row>
    <row r="4722" spans="1:12" x14ac:dyDescent="0.25">
      <c r="A4722" s="1">
        <v>39279.666666655219</v>
      </c>
      <c r="B4722">
        <v>7</v>
      </c>
      <c r="C4722">
        <v>16</v>
      </c>
      <c r="D4722">
        <v>2</v>
      </c>
      <c r="E4722">
        <v>16</v>
      </c>
      <c r="F4722">
        <f t="shared" si="73"/>
        <v>4721</v>
      </c>
      <c r="G4722">
        <v>1.4242239125351492E-4</v>
      </c>
      <c r="H4722">
        <v>1.2707204656592355E-4</v>
      </c>
      <c r="I4722">
        <v>1.2349206858986234E-4</v>
      </c>
      <c r="J4722">
        <v>1.3747659944004942E-4</v>
      </c>
      <c r="K4722">
        <v>1.5458387604680332E-4</v>
      </c>
      <c r="L4722">
        <v>1.1415525114155251E-4</v>
      </c>
    </row>
    <row r="4723" spans="1:12" x14ac:dyDescent="0.25">
      <c r="A4723" s="1">
        <v>39279.708333321883</v>
      </c>
      <c r="B4723">
        <v>7</v>
      </c>
      <c r="C4723">
        <v>16</v>
      </c>
      <c r="D4723">
        <v>2</v>
      </c>
      <c r="E4723">
        <v>17</v>
      </c>
      <c r="F4723">
        <f t="shared" si="73"/>
        <v>4722</v>
      </c>
      <c r="G4723">
        <v>1.7493421343278492E-4</v>
      </c>
      <c r="H4723">
        <v>1.2450730534652892E-4</v>
      </c>
      <c r="I4723">
        <v>1.2181290028646883E-4</v>
      </c>
      <c r="J4723">
        <v>1.3156001939924997E-4</v>
      </c>
      <c r="K4723">
        <v>1.3422394909379709E-4</v>
      </c>
      <c r="L4723">
        <v>1.1415525114155251E-4</v>
      </c>
    </row>
    <row r="4724" spans="1:12" x14ac:dyDescent="0.25">
      <c r="A4724" s="1">
        <v>39279.749999988548</v>
      </c>
      <c r="B4724">
        <v>7</v>
      </c>
      <c r="C4724">
        <v>16</v>
      </c>
      <c r="D4724">
        <v>2</v>
      </c>
      <c r="E4724">
        <v>18</v>
      </c>
      <c r="F4724">
        <f t="shared" si="73"/>
        <v>4723</v>
      </c>
      <c r="G4724">
        <v>2.0593268399823813E-4</v>
      </c>
      <c r="H4724">
        <v>1.2679715509814808E-4</v>
      </c>
      <c r="I4724">
        <v>1.2008419035485777E-4</v>
      </c>
      <c r="J4724">
        <v>1.3019299896278001E-4</v>
      </c>
      <c r="K4724">
        <v>1.3223397624502906E-4</v>
      </c>
      <c r="L4724">
        <v>1.1415525114155251E-4</v>
      </c>
    </row>
    <row r="4725" spans="1:12" x14ac:dyDescent="0.25">
      <c r="A4725" s="1">
        <v>39279.791666655212</v>
      </c>
      <c r="B4725">
        <v>7</v>
      </c>
      <c r="C4725">
        <v>16</v>
      </c>
      <c r="D4725">
        <v>2</v>
      </c>
      <c r="E4725">
        <v>19</v>
      </c>
      <c r="F4725">
        <f t="shared" si="73"/>
        <v>4724</v>
      </c>
      <c r="G4725">
        <v>1.9817035868790716E-4</v>
      </c>
      <c r="H4725">
        <v>1.2551108062707942E-4</v>
      </c>
      <c r="I4725">
        <v>1.2031581245619548E-4</v>
      </c>
      <c r="J4725">
        <v>1.0056383361288898E-4</v>
      </c>
      <c r="K4725">
        <v>1.2793571993033838E-4</v>
      </c>
      <c r="L4725">
        <v>1.1415525114155251E-4</v>
      </c>
    </row>
    <row r="4726" spans="1:12" x14ac:dyDescent="0.25">
      <c r="A4726" s="1">
        <v>39279.833333321876</v>
      </c>
      <c r="B4726">
        <v>7</v>
      </c>
      <c r="C4726">
        <v>16</v>
      </c>
      <c r="D4726">
        <v>2</v>
      </c>
      <c r="E4726">
        <v>20</v>
      </c>
      <c r="F4726">
        <f t="shared" si="73"/>
        <v>4725</v>
      </c>
      <c r="G4726">
        <v>1.8695885418299751E-4</v>
      </c>
      <c r="H4726">
        <v>1.1037214302718883E-4</v>
      </c>
      <c r="I4726">
        <v>1.1763690234394914E-4</v>
      </c>
      <c r="J4726">
        <v>9.6120104178756721E-5</v>
      </c>
      <c r="K4726">
        <v>1.2433807966226069E-4</v>
      </c>
      <c r="L4726">
        <v>1.1415525114155251E-4</v>
      </c>
    </row>
    <row r="4727" spans="1:12" x14ac:dyDescent="0.25">
      <c r="A4727" s="1">
        <v>39279.87499998854</v>
      </c>
      <c r="B4727">
        <v>7</v>
      </c>
      <c r="C4727">
        <v>16</v>
      </c>
      <c r="D4727">
        <v>2</v>
      </c>
      <c r="E4727">
        <v>21</v>
      </c>
      <c r="F4727">
        <f t="shared" si="73"/>
        <v>4726</v>
      </c>
      <c r="G4727">
        <v>1.5158163440430239E-4</v>
      </c>
      <c r="H4727">
        <v>1.0722076562004267E-4</v>
      </c>
      <c r="I4727">
        <v>1.103620728031497E-4</v>
      </c>
      <c r="J4727">
        <v>1.0493367420157453E-4</v>
      </c>
      <c r="K4727">
        <v>1.1689433112262067E-4</v>
      </c>
      <c r="L4727">
        <v>1.1415525114155251E-4</v>
      </c>
    </row>
    <row r="4728" spans="1:12" x14ac:dyDescent="0.25">
      <c r="A4728" s="1">
        <v>39279.916666655205</v>
      </c>
      <c r="B4728">
        <v>7</v>
      </c>
      <c r="C4728">
        <v>16</v>
      </c>
      <c r="D4728">
        <v>2</v>
      </c>
      <c r="E4728">
        <v>22</v>
      </c>
      <c r="F4728">
        <f t="shared" si="73"/>
        <v>4727</v>
      </c>
      <c r="G4728">
        <v>1.1099943575100465E-4</v>
      </c>
      <c r="H4728">
        <v>1.0458531172690631E-4</v>
      </c>
      <c r="I4728">
        <v>1.11594655491987E-4</v>
      </c>
      <c r="J4728">
        <v>1.0883938430292469E-4</v>
      </c>
      <c r="K4728">
        <v>1.082205337656797E-4</v>
      </c>
      <c r="L4728">
        <v>1.1415525114155251E-4</v>
      </c>
    </row>
    <row r="4729" spans="1:12" x14ac:dyDescent="0.25">
      <c r="A4729" s="1">
        <v>39279.958333321869</v>
      </c>
      <c r="B4729">
        <v>7</v>
      </c>
      <c r="C4729">
        <v>16</v>
      </c>
      <c r="D4729">
        <v>2</v>
      </c>
      <c r="E4729">
        <v>23</v>
      </c>
      <c r="F4729">
        <f t="shared" si="73"/>
        <v>4728</v>
      </c>
      <c r="G4729">
        <v>8.2554599334443344E-5</v>
      </c>
      <c r="H4729">
        <v>1.0033589797750164E-4</v>
      </c>
      <c r="I4729">
        <v>1.1333028288184946E-4</v>
      </c>
      <c r="J4729">
        <v>1.1400538587636927E-4</v>
      </c>
      <c r="K4729">
        <v>1.1085236461804652E-4</v>
      </c>
      <c r="L4729">
        <v>1.1415525114155251E-4</v>
      </c>
    </row>
    <row r="4730" spans="1:12" x14ac:dyDescent="0.25">
      <c r="A4730" s="1">
        <v>39279.999999988533</v>
      </c>
      <c r="B4730">
        <v>7</v>
      </c>
      <c r="C4730">
        <v>17</v>
      </c>
      <c r="D4730">
        <v>3</v>
      </c>
      <c r="E4730">
        <v>0</v>
      </c>
      <c r="F4730">
        <f t="shared" si="73"/>
        <v>4729</v>
      </c>
      <c r="G4730">
        <v>7.3576394120441186E-5</v>
      </c>
      <c r="H4730">
        <v>9.7260755264971739E-5</v>
      </c>
      <c r="I4730">
        <v>1.1336747306638943E-4</v>
      </c>
      <c r="J4730">
        <v>1.2584481476293242E-4</v>
      </c>
      <c r="K4730">
        <v>1.0947664087666775E-4</v>
      </c>
      <c r="L4730">
        <v>1.1415525114155251E-4</v>
      </c>
    </row>
    <row r="4731" spans="1:12" x14ac:dyDescent="0.25">
      <c r="A4731" s="1">
        <v>39280.041666655197</v>
      </c>
      <c r="B4731">
        <v>7</v>
      </c>
      <c r="C4731">
        <v>17</v>
      </c>
      <c r="D4731">
        <v>3</v>
      </c>
      <c r="E4731">
        <v>1</v>
      </c>
      <c r="F4731">
        <f t="shared" si="73"/>
        <v>4730</v>
      </c>
      <c r="G4731">
        <v>7.1534394797270013E-5</v>
      </c>
      <c r="H4731">
        <v>9.5012225532278418E-5</v>
      </c>
      <c r="I4731">
        <v>1.1382352678253866E-4</v>
      </c>
      <c r="J4731">
        <v>1.1921572417022443E-4</v>
      </c>
      <c r="K4731">
        <v>1.0787427092777496E-4</v>
      </c>
      <c r="L4731">
        <v>1.1415525114155251E-4</v>
      </c>
    </row>
    <row r="4732" spans="1:12" x14ac:dyDescent="0.25">
      <c r="A4732" s="1">
        <v>39280.083333321862</v>
      </c>
      <c r="B4732">
        <v>7</v>
      </c>
      <c r="C4732">
        <v>17</v>
      </c>
      <c r="D4732">
        <v>3</v>
      </c>
      <c r="E4732">
        <v>2</v>
      </c>
      <c r="F4732">
        <f t="shared" si="73"/>
        <v>4731</v>
      </c>
      <c r="G4732">
        <v>7.0236686080224164E-5</v>
      </c>
      <c r="H4732">
        <v>9.4738619186805317E-5</v>
      </c>
      <c r="I4732">
        <v>1.1322611859499587E-4</v>
      </c>
      <c r="J4732">
        <v>1.1131556795242497E-4</v>
      </c>
      <c r="K4732">
        <v>1.069864344451431E-4</v>
      </c>
      <c r="L4732">
        <v>1.1415525114155251E-4</v>
      </c>
    </row>
    <row r="4733" spans="1:12" x14ac:dyDescent="0.25">
      <c r="A4733" s="1">
        <v>39280.124999988526</v>
      </c>
      <c r="B4733">
        <v>7</v>
      </c>
      <c r="C4733">
        <v>17</v>
      </c>
      <c r="D4733">
        <v>3</v>
      </c>
      <c r="E4733">
        <v>3</v>
      </c>
      <c r="F4733">
        <f t="shared" si="73"/>
        <v>4732</v>
      </c>
      <c r="G4733">
        <v>7.125725184308271E-5</v>
      </c>
      <c r="H4733">
        <v>9.4681305481193168E-5</v>
      </c>
      <c r="I4733">
        <v>1.137676940362937E-4</v>
      </c>
      <c r="J4733">
        <v>1.1051405971116275E-4</v>
      </c>
      <c r="K4733">
        <v>1.0310454713905998E-4</v>
      </c>
      <c r="L4733">
        <v>1.1415525114155251E-4</v>
      </c>
    </row>
    <row r="4734" spans="1:12" x14ac:dyDescent="0.25">
      <c r="A4734" s="1">
        <v>39280.16666665519</v>
      </c>
      <c r="B4734">
        <v>7</v>
      </c>
      <c r="C4734">
        <v>17</v>
      </c>
      <c r="D4734">
        <v>3</v>
      </c>
      <c r="E4734">
        <v>4</v>
      </c>
      <c r="F4734">
        <f t="shared" si="73"/>
        <v>4733</v>
      </c>
      <c r="G4734">
        <v>8.5631161769149217E-5</v>
      </c>
      <c r="H4734">
        <v>9.8338057265725791E-5</v>
      </c>
      <c r="I4734">
        <v>1.172606030872268E-4</v>
      </c>
      <c r="J4734">
        <v>1.1992541887961275E-4</v>
      </c>
      <c r="K4734">
        <v>1.0545684890965431E-4</v>
      </c>
      <c r="L4734">
        <v>1.1415525114155251E-4</v>
      </c>
    </row>
    <row r="4735" spans="1:12" x14ac:dyDescent="0.25">
      <c r="A4735" s="1">
        <v>39280.208333321854</v>
      </c>
      <c r="B4735">
        <v>7</v>
      </c>
      <c r="C4735">
        <v>17</v>
      </c>
      <c r="D4735">
        <v>3</v>
      </c>
      <c r="E4735">
        <v>5</v>
      </c>
      <c r="F4735">
        <f t="shared" si="73"/>
        <v>4734</v>
      </c>
      <c r="G4735">
        <v>1.1475101613032762E-4</v>
      </c>
      <c r="H4735">
        <v>1.0528735156283684E-4</v>
      </c>
      <c r="I4735">
        <v>1.192688771729654E-4</v>
      </c>
      <c r="J4735">
        <v>1.2430909407235764E-4</v>
      </c>
      <c r="K4735">
        <v>1.1082079186038161E-4</v>
      </c>
      <c r="L4735">
        <v>1.1415525114155251E-4</v>
      </c>
    </row>
    <row r="4736" spans="1:12" x14ac:dyDescent="0.25">
      <c r="A4736" s="1">
        <v>39280.249999988519</v>
      </c>
      <c r="B4736">
        <v>7</v>
      </c>
      <c r="C4736">
        <v>17</v>
      </c>
      <c r="D4736">
        <v>3</v>
      </c>
      <c r="E4736">
        <v>6</v>
      </c>
      <c r="F4736">
        <f t="shared" si="73"/>
        <v>4735</v>
      </c>
      <c r="G4736">
        <v>1.442721342039811E-4</v>
      </c>
      <c r="H4736">
        <v>1.3043477502962096E-4</v>
      </c>
      <c r="I4736">
        <v>1.2068311898250286E-4</v>
      </c>
      <c r="J4736">
        <v>1.5208719850082433E-4</v>
      </c>
      <c r="K4736">
        <v>1.1917010187132329E-4</v>
      </c>
      <c r="L4736">
        <v>1.1415525114155251E-4</v>
      </c>
    </row>
    <row r="4737" spans="1:12" x14ac:dyDescent="0.25">
      <c r="A4737" s="1">
        <v>39280.291666655183</v>
      </c>
      <c r="B4737">
        <v>7</v>
      </c>
      <c r="C4737">
        <v>17</v>
      </c>
      <c r="D4737">
        <v>3</v>
      </c>
      <c r="E4737">
        <v>7</v>
      </c>
      <c r="F4737">
        <f t="shared" si="73"/>
        <v>4736</v>
      </c>
      <c r="G4737">
        <v>1.4633751322637437E-4</v>
      </c>
      <c r="H4737">
        <v>1.3808429817986189E-4</v>
      </c>
      <c r="I4737">
        <v>1.190240209347728E-4</v>
      </c>
      <c r="J4737">
        <v>1.4111328565358133E-4</v>
      </c>
      <c r="K4737">
        <v>1.3221382775086891E-4</v>
      </c>
      <c r="L4737">
        <v>1.1415525114155251E-4</v>
      </c>
    </row>
    <row r="4738" spans="1:12" x14ac:dyDescent="0.25">
      <c r="A4738" s="1">
        <v>39280.333333321847</v>
      </c>
      <c r="B4738">
        <v>7</v>
      </c>
      <c r="C4738">
        <v>17</v>
      </c>
      <c r="D4738">
        <v>3</v>
      </c>
      <c r="E4738">
        <v>8</v>
      </c>
      <c r="F4738">
        <f t="shared" si="73"/>
        <v>4737</v>
      </c>
      <c r="G4738">
        <v>1.4249013184850547E-4</v>
      </c>
      <c r="H4738">
        <v>1.4099451657347765E-4</v>
      </c>
      <c r="I4738">
        <v>1.1919442223953042E-4</v>
      </c>
      <c r="J4738">
        <v>1.2976119093443519E-4</v>
      </c>
      <c r="K4738">
        <v>1.4403115570059248E-4</v>
      </c>
      <c r="L4738">
        <v>1.1415525114155251E-4</v>
      </c>
    </row>
    <row r="4739" spans="1:12" x14ac:dyDescent="0.25">
      <c r="A4739" s="1">
        <v>39280.374999988511</v>
      </c>
      <c r="B4739">
        <v>7</v>
      </c>
      <c r="C4739">
        <v>17</v>
      </c>
      <c r="D4739">
        <v>3</v>
      </c>
      <c r="E4739">
        <v>9</v>
      </c>
      <c r="F4739">
        <f t="shared" si="73"/>
        <v>4738</v>
      </c>
      <c r="G4739">
        <v>1.4321143005974004E-4</v>
      </c>
      <c r="H4739">
        <v>1.4736661372439112E-4</v>
      </c>
      <c r="I4739">
        <v>1.2140337029041937E-4</v>
      </c>
      <c r="J4739">
        <v>1.1802827484655901E-4</v>
      </c>
      <c r="K4739">
        <v>1.4320320918136082E-4</v>
      </c>
      <c r="L4739">
        <v>1.1415525114155251E-4</v>
      </c>
    </row>
    <row r="4740" spans="1:12" x14ac:dyDescent="0.25">
      <c r="A4740" s="1">
        <v>39280.416666655176</v>
      </c>
      <c r="B4740">
        <v>7</v>
      </c>
      <c r="C4740">
        <v>17</v>
      </c>
      <c r="D4740">
        <v>3</v>
      </c>
      <c r="E4740">
        <v>10</v>
      </c>
      <c r="F4740">
        <f t="shared" ref="F4740:F4803" si="74">F4739+1</f>
        <v>4739</v>
      </c>
      <c r="G4740">
        <v>1.2864306187441725E-4</v>
      </c>
      <c r="H4740">
        <v>1.4525787298568489E-4</v>
      </c>
      <c r="I4740">
        <v>1.2506831770297058E-4</v>
      </c>
      <c r="J4740">
        <v>1.1828198510192316E-4</v>
      </c>
      <c r="K4740">
        <v>1.4705615579811815E-4</v>
      </c>
      <c r="L4740">
        <v>1.1415525114155251E-4</v>
      </c>
    </row>
    <row r="4741" spans="1:12" x14ac:dyDescent="0.25">
      <c r="A4741" s="1">
        <v>39280.45833332184</v>
      </c>
      <c r="B4741">
        <v>7</v>
      </c>
      <c r="C4741">
        <v>17</v>
      </c>
      <c r="D4741">
        <v>3</v>
      </c>
      <c r="E4741">
        <v>11</v>
      </c>
      <c r="F4741">
        <f t="shared" si="74"/>
        <v>4740</v>
      </c>
      <c r="G4741">
        <v>1.1904709643971522E-4</v>
      </c>
      <c r="H4741">
        <v>1.4469634401101432E-4</v>
      </c>
      <c r="I4741">
        <v>1.2714790437071252E-4</v>
      </c>
      <c r="J4741">
        <v>1.2352829791718907E-4</v>
      </c>
      <c r="K4741">
        <v>1.4779474130797659E-4</v>
      </c>
      <c r="L4741">
        <v>1.1415525114155251E-4</v>
      </c>
    </row>
    <row r="4742" spans="1:12" x14ac:dyDescent="0.25">
      <c r="A4742" s="1">
        <v>39280.499999988504</v>
      </c>
      <c r="B4742">
        <v>7</v>
      </c>
      <c r="C4742">
        <v>17</v>
      </c>
      <c r="D4742">
        <v>3</v>
      </c>
      <c r="E4742">
        <v>12</v>
      </c>
      <c r="F4742">
        <f t="shared" si="74"/>
        <v>4741</v>
      </c>
      <c r="G4742">
        <v>1.1509457170165114E-4</v>
      </c>
      <c r="H4742">
        <v>1.4404582703204539E-4</v>
      </c>
      <c r="I4742">
        <v>1.2618621968998235E-4</v>
      </c>
      <c r="J4742">
        <v>1.2586419003490047E-4</v>
      </c>
      <c r="K4742">
        <v>1.3873370460940976E-4</v>
      </c>
      <c r="L4742">
        <v>1.1415525114155251E-4</v>
      </c>
    </row>
    <row r="4743" spans="1:12" x14ac:dyDescent="0.25">
      <c r="A4743" s="1">
        <v>39280.541666655168</v>
      </c>
      <c r="B4743">
        <v>7</v>
      </c>
      <c r="C4743">
        <v>17</v>
      </c>
      <c r="D4743">
        <v>3</v>
      </c>
      <c r="E4743">
        <v>13</v>
      </c>
      <c r="F4743">
        <f t="shared" si="74"/>
        <v>4742</v>
      </c>
      <c r="G4743">
        <v>1.1262546018360128E-4</v>
      </c>
      <c r="H4743">
        <v>1.4419818799628643E-4</v>
      </c>
      <c r="I4743">
        <v>1.2514279258550275E-4</v>
      </c>
      <c r="J4743">
        <v>1.1569750813109176E-4</v>
      </c>
      <c r="K4743">
        <v>1.4406251535579461E-4</v>
      </c>
      <c r="L4743">
        <v>1.1415525114155251E-4</v>
      </c>
    </row>
    <row r="4744" spans="1:12" x14ac:dyDescent="0.25">
      <c r="A4744" s="1">
        <v>39280.583333321832</v>
      </c>
      <c r="B4744">
        <v>7</v>
      </c>
      <c r="C4744">
        <v>17</v>
      </c>
      <c r="D4744">
        <v>3</v>
      </c>
      <c r="E4744">
        <v>14</v>
      </c>
      <c r="F4744">
        <f t="shared" si="74"/>
        <v>4743</v>
      </c>
      <c r="G4744">
        <v>1.1754974894505168E-4</v>
      </c>
      <c r="H4744">
        <v>1.4368355019991867E-4</v>
      </c>
      <c r="I4744">
        <v>1.2372390586960224E-4</v>
      </c>
      <c r="J4744">
        <v>1.2345016539796422E-4</v>
      </c>
      <c r="K4744">
        <v>1.5403424653234095E-4</v>
      </c>
      <c r="L4744">
        <v>1.1415525114155251E-4</v>
      </c>
    </row>
    <row r="4745" spans="1:12" x14ac:dyDescent="0.25">
      <c r="A4745" s="1">
        <v>39280.624999988497</v>
      </c>
      <c r="B4745">
        <v>7</v>
      </c>
      <c r="C4745">
        <v>17</v>
      </c>
      <c r="D4745">
        <v>3</v>
      </c>
      <c r="E4745">
        <v>15</v>
      </c>
      <c r="F4745">
        <f t="shared" si="74"/>
        <v>4744</v>
      </c>
      <c r="G4745">
        <v>1.2388494536748066E-4</v>
      </c>
      <c r="H4745">
        <v>1.3661652156485768E-4</v>
      </c>
      <c r="I4745">
        <v>1.2285823381683446E-4</v>
      </c>
      <c r="J4745">
        <v>1.4142728338173289E-4</v>
      </c>
      <c r="K4745">
        <v>1.5840502331429309E-4</v>
      </c>
      <c r="L4745">
        <v>1.1415525114155251E-4</v>
      </c>
    </row>
    <row r="4746" spans="1:12" x14ac:dyDescent="0.25">
      <c r="A4746" s="1">
        <v>39280.666666655161</v>
      </c>
      <c r="B4746">
        <v>7</v>
      </c>
      <c r="C4746">
        <v>17</v>
      </c>
      <c r="D4746">
        <v>3</v>
      </c>
      <c r="E4746">
        <v>16</v>
      </c>
      <c r="F4746">
        <f t="shared" si="74"/>
        <v>4745</v>
      </c>
      <c r="G4746">
        <v>1.4181128859568504E-4</v>
      </c>
      <c r="H4746">
        <v>1.3239539055925634E-4</v>
      </c>
      <c r="I4746">
        <v>1.2402409841604647E-4</v>
      </c>
      <c r="J4746">
        <v>1.4331521761874538E-4</v>
      </c>
      <c r="K4746">
        <v>1.5663338282351143E-4</v>
      </c>
      <c r="L4746">
        <v>1.1415525114155251E-4</v>
      </c>
    </row>
    <row r="4747" spans="1:12" x14ac:dyDescent="0.25">
      <c r="A4747" s="1">
        <v>39280.708333321825</v>
      </c>
      <c r="B4747">
        <v>7</v>
      </c>
      <c r="C4747">
        <v>17</v>
      </c>
      <c r="D4747">
        <v>3</v>
      </c>
      <c r="E4747">
        <v>17</v>
      </c>
      <c r="F4747">
        <f t="shared" si="74"/>
        <v>4746</v>
      </c>
      <c r="G4747">
        <v>1.7529943314999083E-4</v>
      </c>
      <c r="H4747">
        <v>1.3310848635583237E-4</v>
      </c>
      <c r="I4747">
        <v>1.2307759147519464E-4</v>
      </c>
      <c r="J4747">
        <v>1.307093107095876E-4</v>
      </c>
      <c r="K4747">
        <v>1.381931443362853E-4</v>
      </c>
      <c r="L4747">
        <v>1.1415525114155251E-4</v>
      </c>
    </row>
    <row r="4748" spans="1:12" x14ac:dyDescent="0.25">
      <c r="A4748" s="1">
        <v>39280.749999988489</v>
      </c>
      <c r="B4748">
        <v>7</v>
      </c>
      <c r="C4748">
        <v>17</v>
      </c>
      <c r="D4748">
        <v>3</v>
      </c>
      <c r="E4748">
        <v>18</v>
      </c>
      <c r="F4748">
        <f t="shared" si="74"/>
        <v>4747</v>
      </c>
      <c r="G4748">
        <v>2.0552142190429415E-4</v>
      </c>
      <c r="H4748">
        <v>1.3729044684254765E-4</v>
      </c>
      <c r="I4748">
        <v>1.1971093907118666E-4</v>
      </c>
      <c r="J4748">
        <v>1.2590708185834085E-4</v>
      </c>
      <c r="K4748">
        <v>1.3357769129607221E-4</v>
      </c>
      <c r="L4748">
        <v>1.1415525114155251E-4</v>
      </c>
    </row>
    <row r="4749" spans="1:12" x14ac:dyDescent="0.25">
      <c r="A4749" s="1">
        <v>39280.791666655154</v>
      </c>
      <c r="B4749">
        <v>7</v>
      </c>
      <c r="C4749">
        <v>17</v>
      </c>
      <c r="D4749">
        <v>3</v>
      </c>
      <c r="E4749">
        <v>19</v>
      </c>
      <c r="F4749">
        <f t="shared" si="74"/>
        <v>4748</v>
      </c>
      <c r="G4749">
        <v>1.9526779761340054E-4</v>
      </c>
      <c r="H4749">
        <v>1.2936800266466285E-4</v>
      </c>
      <c r="I4749">
        <v>1.2123673113688877E-4</v>
      </c>
      <c r="J4749">
        <v>1.2892241686620221E-4</v>
      </c>
      <c r="K4749">
        <v>1.275385826732201E-4</v>
      </c>
      <c r="L4749">
        <v>1.1415525114155251E-4</v>
      </c>
    </row>
    <row r="4750" spans="1:12" x14ac:dyDescent="0.25">
      <c r="A4750" s="1">
        <v>39280.833333321818</v>
      </c>
      <c r="B4750">
        <v>7</v>
      </c>
      <c r="C4750">
        <v>17</v>
      </c>
      <c r="D4750">
        <v>3</v>
      </c>
      <c r="E4750">
        <v>20</v>
      </c>
      <c r="F4750">
        <f t="shared" si="74"/>
        <v>4749</v>
      </c>
      <c r="G4750">
        <v>1.8356843328983972E-4</v>
      </c>
      <c r="H4750">
        <v>1.1286261937615136E-4</v>
      </c>
      <c r="I4750">
        <v>1.1970401193863582E-4</v>
      </c>
      <c r="J4750">
        <v>1.290682661316122E-4</v>
      </c>
      <c r="K4750">
        <v>1.2447103795951001E-4</v>
      </c>
      <c r="L4750">
        <v>1.1415525114155251E-4</v>
      </c>
    </row>
    <row r="4751" spans="1:12" x14ac:dyDescent="0.25">
      <c r="A4751" s="1">
        <v>39280.874999988482</v>
      </c>
      <c r="B4751">
        <v>7</v>
      </c>
      <c r="C4751">
        <v>17</v>
      </c>
      <c r="D4751">
        <v>3</v>
      </c>
      <c r="E4751">
        <v>21</v>
      </c>
      <c r="F4751">
        <f t="shared" si="74"/>
        <v>4750</v>
      </c>
      <c r="G4751">
        <v>1.4806407298146849E-4</v>
      </c>
      <c r="H4751">
        <v>1.0969984127023871E-4</v>
      </c>
      <c r="I4751">
        <v>1.1150695426710991E-4</v>
      </c>
      <c r="J4751">
        <v>1.1676444508345908E-4</v>
      </c>
      <c r="K4751">
        <v>1.1504225606050993E-4</v>
      </c>
      <c r="L4751">
        <v>1.1415525114155251E-4</v>
      </c>
    </row>
    <row r="4752" spans="1:12" x14ac:dyDescent="0.25">
      <c r="A4752" s="1">
        <v>39280.916666655146</v>
      </c>
      <c r="B4752">
        <v>7</v>
      </c>
      <c r="C4752">
        <v>17</v>
      </c>
      <c r="D4752">
        <v>3</v>
      </c>
      <c r="E4752">
        <v>22</v>
      </c>
      <c r="F4752">
        <f t="shared" si="74"/>
        <v>4751</v>
      </c>
      <c r="G4752">
        <v>1.1247913067068748E-4</v>
      </c>
      <c r="H4752">
        <v>1.0609692428125035E-4</v>
      </c>
      <c r="I4752">
        <v>1.1287316669809965E-4</v>
      </c>
      <c r="J4752">
        <v>9.7627854166963253E-5</v>
      </c>
      <c r="K4752">
        <v>1.0606340129564654E-4</v>
      </c>
      <c r="L4752">
        <v>1.1415525114155251E-4</v>
      </c>
    </row>
    <row r="4753" spans="1:12" x14ac:dyDescent="0.25">
      <c r="A4753" s="1">
        <v>39280.958333321811</v>
      </c>
      <c r="B4753">
        <v>7</v>
      </c>
      <c r="C4753">
        <v>17</v>
      </c>
      <c r="D4753">
        <v>3</v>
      </c>
      <c r="E4753">
        <v>23</v>
      </c>
      <c r="F4753">
        <f t="shared" si="74"/>
        <v>4752</v>
      </c>
      <c r="G4753">
        <v>8.3614139632721079E-5</v>
      </c>
      <c r="H4753">
        <v>1.0189449454417036E-4</v>
      </c>
      <c r="I4753">
        <v>1.1417931795040378E-4</v>
      </c>
      <c r="J4753">
        <v>1.1245423778192566E-4</v>
      </c>
      <c r="K4753">
        <v>1.0695333495035614E-4</v>
      </c>
      <c r="L4753">
        <v>1.1415525114155251E-4</v>
      </c>
    </row>
    <row r="4754" spans="1:12" x14ac:dyDescent="0.25">
      <c r="A4754" s="1">
        <v>39280.999999988475</v>
      </c>
      <c r="B4754">
        <v>7</v>
      </c>
      <c r="C4754">
        <v>18</v>
      </c>
      <c r="D4754">
        <v>4</v>
      </c>
      <c r="E4754">
        <v>0</v>
      </c>
      <c r="F4754">
        <f t="shared" si="74"/>
        <v>4753</v>
      </c>
      <c r="G4754">
        <v>7.260344844110361E-5</v>
      </c>
      <c r="H4754">
        <v>9.8268956731812333E-5</v>
      </c>
      <c r="I4754">
        <v>1.1518963599116658E-4</v>
      </c>
      <c r="J4754">
        <v>1.1956901285653355E-4</v>
      </c>
      <c r="K4754">
        <v>1.0724368245168674E-4</v>
      </c>
      <c r="L4754">
        <v>1.1415525114155251E-4</v>
      </c>
    </row>
    <row r="4755" spans="1:12" x14ac:dyDescent="0.25">
      <c r="A4755" s="1">
        <v>39281.041666655139</v>
      </c>
      <c r="B4755">
        <v>7</v>
      </c>
      <c r="C4755">
        <v>18</v>
      </c>
      <c r="D4755">
        <v>4</v>
      </c>
      <c r="E4755">
        <v>1</v>
      </c>
      <c r="F4755">
        <f t="shared" si="74"/>
        <v>4754</v>
      </c>
      <c r="G4755">
        <v>6.8657306279136605E-5</v>
      </c>
      <c r="H4755">
        <v>9.71569381726107E-5</v>
      </c>
      <c r="I4755">
        <v>1.1614910975633186E-4</v>
      </c>
      <c r="J4755">
        <v>1.1729522286567903E-4</v>
      </c>
      <c r="K4755">
        <v>1.0552300405952514E-4</v>
      </c>
      <c r="L4755">
        <v>1.1415525114155251E-4</v>
      </c>
    </row>
    <row r="4756" spans="1:12" x14ac:dyDescent="0.25">
      <c r="A4756" s="1">
        <v>39281.083333321803</v>
      </c>
      <c r="B4756">
        <v>7</v>
      </c>
      <c r="C4756">
        <v>18</v>
      </c>
      <c r="D4756">
        <v>4</v>
      </c>
      <c r="E4756">
        <v>2</v>
      </c>
      <c r="F4756">
        <f t="shared" si="74"/>
        <v>4755</v>
      </c>
      <c r="G4756">
        <v>6.8012953323686891E-5</v>
      </c>
      <c r="H4756">
        <v>9.6894695947396742E-5</v>
      </c>
      <c r="I4756">
        <v>1.1589931881634882E-4</v>
      </c>
      <c r="J4756">
        <v>1.0576704412759683E-4</v>
      </c>
      <c r="K4756">
        <v>1.0592616045602206E-4</v>
      </c>
      <c r="L4756">
        <v>1.1415525114155251E-4</v>
      </c>
    </row>
    <row r="4757" spans="1:12" x14ac:dyDescent="0.25">
      <c r="A4757" s="1">
        <v>39281.124999988468</v>
      </c>
      <c r="B4757">
        <v>7</v>
      </c>
      <c r="C4757">
        <v>18</v>
      </c>
      <c r="D4757">
        <v>4</v>
      </c>
      <c r="E4757">
        <v>3</v>
      </c>
      <c r="F4757">
        <f t="shared" si="74"/>
        <v>4756</v>
      </c>
      <c r="G4757">
        <v>7.0061009519116336E-5</v>
      </c>
      <c r="H4757">
        <v>9.6792219293804379E-5</v>
      </c>
      <c r="I4757">
        <v>1.1565482057150101E-4</v>
      </c>
      <c r="J4757">
        <v>1.1080489357922883E-4</v>
      </c>
      <c r="K4757">
        <v>1.0084248667389248E-4</v>
      </c>
      <c r="L4757">
        <v>1.1415525114155251E-4</v>
      </c>
    </row>
    <row r="4758" spans="1:12" x14ac:dyDescent="0.25">
      <c r="A4758" s="1">
        <v>39281.166666655132</v>
      </c>
      <c r="B4758">
        <v>7</v>
      </c>
      <c r="C4758">
        <v>18</v>
      </c>
      <c r="D4758">
        <v>4</v>
      </c>
      <c r="E4758">
        <v>4</v>
      </c>
      <c r="F4758">
        <f t="shared" si="74"/>
        <v>4757</v>
      </c>
      <c r="G4758">
        <v>8.3625146805541261E-5</v>
      </c>
      <c r="H4758">
        <v>1.0108975912551623E-4</v>
      </c>
      <c r="I4758">
        <v>1.2000894424206256E-4</v>
      </c>
      <c r="J4758">
        <v>1.2921425761129081E-4</v>
      </c>
      <c r="K4758">
        <v>1.0278638127074801E-4</v>
      </c>
      <c r="L4758">
        <v>1.1415525114155251E-4</v>
      </c>
    </row>
    <row r="4759" spans="1:12" x14ac:dyDescent="0.25">
      <c r="A4759" s="1">
        <v>39281.208333321796</v>
      </c>
      <c r="B4759">
        <v>7</v>
      </c>
      <c r="C4759">
        <v>18</v>
      </c>
      <c r="D4759">
        <v>4</v>
      </c>
      <c r="E4759">
        <v>5</v>
      </c>
      <c r="F4759">
        <f t="shared" si="74"/>
        <v>4758</v>
      </c>
      <c r="G4759">
        <v>1.150044142304518E-4</v>
      </c>
      <c r="H4759">
        <v>1.1011923455567014E-4</v>
      </c>
      <c r="I4759">
        <v>1.2238884277657213E-4</v>
      </c>
      <c r="J4759">
        <v>1.2107937389871349E-4</v>
      </c>
      <c r="K4759">
        <v>1.089498972437551E-4</v>
      </c>
      <c r="L4759">
        <v>1.1415525114155251E-4</v>
      </c>
    </row>
    <row r="4760" spans="1:12" x14ac:dyDescent="0.25">
      <c r="A4760" s="1">
        <v>39281.24999998846</v>
      </c>
      <c r="B4760">
        <v>7</v>
      </c>
      <c r="C4760">
        <v>18</v>
      </c>
      <c r="D4760">
        <v>4</v>
      </c>
      <c r="E4760">
        <v>6</v>
      </c>
      <c r="F4760">
        <f t="shared" si="74"/>
        <v>4759</v>
      </c>
      <c r="G4760">
        <v>1.4468913277119287E-4</v>
      </c>
      <c r="H4760">
        <v>1.3435894889280927E-4</v>
      </c>
      <c r="I4760">
        <v>1.2405687547226333E-4</v>
      </c>
      <c r="J4760">
        <v>1.2975133832989947E-4</v>
      </c>
      <c r="K4760">
        <v>1.1576037634083719E-4</v>
      </c>
      <c r="L4760">
        <v>1.1415525114155251E-4</v>
      </c>
    </row>
    <row r="4761" spans="1:12" x14ac:dyDescent="0.25">
      <c r="A4761" s="1">
        <v>39281.291666655125</v>
      </c>
      <c r="B4761">
        <v>7</v>
      </c>
      <c r="C4761">
        <v>18</v>
      </c>
      <c r="D4761">
        <v>4</v>
      </c>
      <c r="E4761">
        <v>7</v>
      </c>
      <c r="F4761">
        <f t="shared" si="74"/>
        <v>4760</v>
      </c>
      <c r="G4761">
        <v>1.4712579804678836E-4</v>
      </c>
      <c r="H4761">
        <v>1.4252557752539218E-4</v>
      </c>
      <c r="I4761">
        <v>1.2147432343297419E-4</v>
      </c>
      <c r="J4761">
        <v>1.3129078503431433E-4</v>
      </c>
      <c r="K4761">
        <v>1.3232264749244357E-4</v>
      </c>
      <c r="L4761">
        <v>1.1415525114155251E-4</v>
      </c>
    </row>
    <row r="4762" spans="1:12" x14ac:dyDescent="0.25">
      <c r="A4762" s="1">
        <v>39281.333333321789</v>
      </c>
      <c r="B4762">
        <v>7</v>
      </c>
      <c r="C4762">
        <v>18</v>
      </c>
      <c r="D4762">
        <v>4</v>
      </c>
      <c r="E4762">
        <v>8</v>
      </c>
      <c r="F4762">
        <f t="shared" si="74"/>
        <v>4761</v>
      </c>
      <c r="G4762">
        <v>1.4472775623260799E-4</v>
      </c>
      <c r="H4762">
        <v>1.4493611336733781E-4</v>
      </c>
      <c r="I4762">
        <v>1.2160637901667723E-4</v>
      </c>
      <c r="J4762">
        <v>1.219456863379379E-4</v>
      </c>
      <c r="K4762">
        <v>1.4260277074783342E-4</v>
      </c>
      <c r="L4762">
        <v>1.1415525114155251E-4</v>
      </c>
    </row>
    <row r="4763" spans="1:12" x14ac:dyDescent="0.25">
      <c r="A4763" s="1">
        <v>39281.374999988453</v>
      </c>
      <c r="B4763">
        <v>7</v>
      </c>
      <c r="C4763">
        <v>18</v>
      </c>
      <c r="D4763">
        <v>4</v>
      </c>
      <c r="E4763">
        <v>9</v>
      </c>
      <c r="F4763">
        <f t="shared" si="74"/>
        <v>4762</v>
      </c>
      <c r="G4763">
        <v>1.4429580900846876E-4</v>
      </c>
      <c r="H4763">
        <v>1.6063017648925451E-4</v>
      </c>
      <c r="I4763">
        <v>1.2278457545855615E-4</v>
      </c>
      <c r="J4763">
        <v>1.1580449876972151E-4</v>
      </c>
      <c r="K4763">
        <v>1.349987373787402E-4</v>
      </c>
      <c r="L4763">
        <v>1.1415525114155251E-4</v>
      </c>
    </row>
    <row r="4764" spans="1:12" x14ac:dyDescent="0.25">
      <c r="A4764" s="1">
        <v>39281.416666655117</v>
      </c>
      <c r="B4764">
        <v>7</v>
      </c>
      <c r="C4764">
        <v>18</v>
      </c>
      <c r="D4764">
        <v>4</v>
      </c>
      <c r="E4764">
        <v>10</v>
      </c>
      <c r="F4764">
        <f t="shared" si="74"/>
        <v>4763</v>
      </c>
      <c r="G4764">
        <v>1.2894803063580903E-4</v>
      </c>
      <c r="H4764">
        <v>1.5945617557073781E-4</v>
      </c>
      <c r="I4764">
        <v>1.2609855747481506E-4</v>
      </c>
      <c r="J4764">
        <v>1.2852604294504721E-4</v>
      </c>
      <c r="K4764">
        <v>1.4311571667721082E-4</v>
      </c>
      <c r="L4764">
        <v>1.1415525114155251E-4</v>
      </c>
    </row>
    <row r="4765" spans="1:12" x14ac:dyDescent="0.25">
      <c r="A4765" s="1">
        <v>39281.458333321782</v>
      </c>
      <c r="B4765">
        <v>7</v>
      </c>
      <c r="C4765">
        <v>18</v>
      </c>
      <c r="D4765">
        <v>4</v>
      </c>
      <c r="E4765">
        <v>11</v>
      </c>
      <c r="F4765">
        <f t="shared" si="74"/>
        <v>4764</v>
      </c>
      <c r="G4765">
        <v>1.1779203248768877E-4</v>
      </c>
      <c r="H4765">
        <v>1.5885112219419205E-4</v>
      </c>
      <c r="I4765">
        <v>1.2848618999637402E-4</v>
      </c>
      <c r="J4765">
        <v>1.369550200767292E-4</v>
      </c>
      <c r="K4765">
        <v>1.4361892967364786E-4</v>
      </c>
      <c r="L4765">
        <v>1.1415525114155251E-4</v>
      </c>
    </row>
    <row r="4766" spans="1:12" x14ac:dyDescent="0.25">
      <c r="A4766" s="1">
        <v>39281.499999988446</v>
      </c>
      <c r="B4766">
        <v>7</v>
      </c>
      <c r="C4766">
        <v>18</v>
      </c>
      <c r="D4766">
        <v>4</v>
      </c>
      <c r="E4766">
        <v>12</v>
      </c>
      <c r="F4766">
        <f t="shared" si="74"/>
        <v>4765</v>
      </c>
      <c r="G4766">
        <v>1.1389423797365763E-4</v>
      </c>
      <c r="H4766">
        <v>1.5813563930074806E-4</v>
      </c>
      <c r="I4766">
        <v>1.2849772132280299E-4</v>
      </c>
      <c r="J4766">
        <v>1.199769459534488E-4</v>
      </c>
      <c r="K4766">
        <v>1.3383047128457304E-4</v>
      </c>
      <c r="L4766">
        <v>1.1415525114155251E-4</v>
      </c>
    </row>
    <row r="4767" spans="1:12" x14ac:dyDescent="0.25">
      <c r="A4767" s="1">
        <v>39281.54166665511</v>
      </c>
      <c r="B4767">
        <v>7</v>
      </c>
      <c r="C4767">
        <v>18</v>
      </c>
      <c r="D4767">
        <v>4</v>
      </c>
      <c r="E4767">
        <v>13</v>
      </c>
      <c r="F4767">
        <f t="shared" si="74"/>
        <v>4766</v>
      </c>
      <c r="G4767">
        <v>1.0982269169581852E-4</v>
      </c>
      <c r="H4767">
        <v>1.5693129298922906E-4</v>
      </c>
      <c r="I4767">
        <v>1.2604244017558647E-4</v>
      </c>
      <c r="J4767">
        <v>1.3109105931534946E-4</v>
      </c>
      <c r="K4767">
        <v>1.4379271726141344E-4</v>
      </c>
      <c r="L4767">
        <v>1.1415525114155251E-4</v>
      </c>
    </row>
    <row r="4768" spans="1:12" x14ac:dyDescent="0.25">
      <c r="A4768" s="1">
        <v>39281.583333321774</v>
      </c>
      <c r="B4768">
        <v>7</v>
      </c>
      <c r="C4768">
        <v>18</v>
      </c>
      <c r="D4768">
        <v>4</v>
      </c>
      <c r="E4768">
        <v>14</v>
      </c>
      <c r="F4768">
        <f t="shared" si="74"/>
        <v>4767</v>
      </c>
      <c r="G4768">
        <v>1.1625866111109947E-4</v>
      </c>
      <c r="H4768">
        <v>1.5216650953467494E-4</v>
      </c>
      <c r="I4768">
        <v>1.238689292548023E-4</v>
      </c>
      <c r="J4768">
        <v>1.2649434714808919E-4</v>
      </c>
      <c r="K4768">
        <v>1.5930744583689946E-4</v>
      </c>
      <c r="L4768">
        <v>1.1415525114155251E-4</v>
      </c>
    </row>
    <row r="4769" spans="1:12" x14ac:dyDescent="0.25">
      <c r="A4769" s="1">
        <v>39281.624999988439</v>
      </c>
      <c r="B4769">
        <v>7</v>
      </c>
      <c r="C4769">
        <v>18</v>
      </c>
      <c r="D4769">
        <v>4</v>
      </c>
      <c r="E4769">
        <v>15</v>
      </c>
      <c r="F4769">
        <f t="shared" si="74"/>
        <v>4768</v>
      </c>
      <c r="G4769">
        <v>1.2692700170534419E-4</v>
      </c>
      <c r="H4769">
        <v>1.3754940255536734E-4</v>
      </c>
      <c r="I4769">
        <v>1.2364324260003885E-4</v>
      </c>
      <c r="J4769">
        <v>1.3734716738981841E-4</v>
      </c>
      <c r="K4769">
        <v>1.6010430650451962E-4</v>
      </c>
      <c r="L4769">
        <v>1.1415525114155251E-4</v>
      </c>
    </row>
    <row r="4770" spans="1:12" x14ac:dyDescent="0.25">
      <c r="A4770" s="1">
        <v>39281.666666655103</v>
      </c>
      <c r="B4770">
        <v>7</v>
      </c>
      <c r="C4770">
        <v>18</v>
      </c>
      <c r="D4770">
        <v>4</v>
      </c>
      <c r="E4770">
        <v>16</v>
      </c>
      <c r="F4770">
        <f t="shared" si="74"/>
        <v>4769</v>
      </c>
      <c r="G4770">
        <v>1.4295399823102171E-4</v>
      </c>
      <c r="H4770">
        <v>1.3486953625748514E-4</v>
      </c>
      <c r="I4770">
        <v>1.2428229338052913E-4</v>
      </c>
      <c r="J4770">
        <v>1.4926214618448652E-4</v>
      </c>
      <c r="K4770">
        <v>1.5585651760019966E-4</v>
      </c>
      <c r="L4770">
        <v>1.1415525114155251E-4</v>
      </c>
    </row>
    <row r="4771" spans="1:12" x14ac:dyDescent="0.25">
      <c r="A4771" s="1">
        <v>39281.708333321767</v>
      </c>
      <c r="B4771">
        <v>7</v>
      </c>
      <c r="C4771">
        <v>18</v>
      </c>
      <c r="D4771">
        <v>4</v>
      </c>
      <c r="E4771">
        <v>17</v>
      </c>
      <c r="F4771">
        <f t="shared" si="74"/>
        <v>4770</v>
      </c>
      <c r="G4771">
        <v>1.7329145061050397E-4</v>
      </c>
      <c r="H4771">
        <v>1.3188279599608626E-4</v>
      </c>
      <c r="I4771">
        <v>1.240275888354279E-4</v>
      </c>
      <c r="J4771">
        <v>1.5782204577193538E-4</v>
      </c>
      <c r="K4771">
        <v>1.4378109040141002E-4</v>
      </c>
      <c r="L4771">
        <v>1.1415525114155251E-4</v>
      </c>
    </row>
    <row r="4772" spans="1:12" x14ac:dyDescent="0.25">
      <c r="A4772" s="1">
        <v>39281.749999988431</v>
      </c>
      <c r="B4772">
        <v>7</v>
      </c>
      <c r="C4772">
        <v>18</v>
      </c>
      <c r="D4772">
        <v>4</v>
      </c>
      <c r="E4772">
        <v>18</v>
      </c>
      <c r="F4772">
        <f t="shared" si="74"/>
        <v>4771</v>
      </c>
      <c r="G4772">
        <v>2.0587844491805666E-4</v>
      </c>
      <c r="H4772">
        <v>1.3424501134819101E-4</v>
      </c>
      <c r="I4772">
        <v>1.2135264037510449E-4</v>
      </c>
      <c r="J4772">
        <v>1.2974055279976111E-4</v>
      </c>
      <c r="K4772">
        <v>1.3581993465891946E-4</v>
      </c>
      <c r="L4772">
        <v>1.1415525114155251E-4</v>
      </c>
    </row>
    <row r="4773" spans="1:12" x14ac:dyDescent="0.25">
      <c r="A4773" s="1">
        <v>39281.791666655095</v>
      </c>
      <c r="B4773">
        <v>7</v>
      </c>
      <c r="C4773">
        <v>18</v>
      </c>
      <c r="D4773">
        <v>4</v>
      </c>
      <c r="E4773">
        <v>19</v>
      </c>
      <c r="F4773">
        <f t="shared" si="74"/>
        <v>4772</v>
      </c>
      <c r="G4773">
        <v>1.9414342321405712E-4</v>
      </c>
      <c r="H4773">
        <v>1.3201235958245911E-4</v>
      </c>
      <c r="I4773">
        <v>1.2140625896939391E-4</v>
      </c>
      <c r="J4773">
        <v>1.2377557439903725E-4</v>
      </c>
      <c r="K4773">
        <v>1.2975660278416112E-4</v>
      </c>
      <c r="L4773">
        <v>1.1415525114155251E-4</v>
      </c>
    </row>
    <row r="4774" spans="1:12" x14ac:dyDescent="0.25">
      <c r="A4774" s="1">
        <v>39281.83333332176</v>
      </c>
      <c r="B4774">
        <v>7</v>
      </c>
      <c r="C4774">
        <v>18</v>
      </c>
      <c r="D4774">
        <v>4</v>
      </c>
      <c r="E4774">
        <v>20</v>
      </c>
      <c r="F4774">
        <f t="shared" si="74"/>
        <v>4773</v>
      </c>
      <c r="G4774">
        <v>1.8463779653237649E-4</v>
      </c>
      <c r="H4774">
        <v>1.1712250714007994E-4</v>
      </c>
      <c r="I4774">
        <v>1.1810722575044973E-4</v>
      </c>
      <c r="J4774">
        <v>1.0649333808642805E-4</v>
      </c>
      <c r="K4774">
        <v>1.2564565873540015E-4</v>
      </c>
      <c r="L4774">
        <v>1.1415525114155251E-4</v>
      </c>
    </row>
    <row r="4775" spans="1:12" x14ac:dyDescent="0.25">
      <c r="A4775" s="1">
        <v>39281.874999988424</v>
      </c>
      <c r="B4775">
        <v>7</v>
      </c>
      <c r="C4775">
        <v>18</v>
      </c>
      <c r="D4775">
        <v>4</v>
      </c>
      <c r="E4775">
        <v>21</v>
      </c>
      <c r="F4775">
        <f t="shared" si="74"/>
        <v>4774</v>
      </c>
      <c r="G4775">
        <v>1.5105437342576795E-4</v>
      </c>
      <c r="H4775">
        <v>1.1294887873305585E-4</v>
      </c>
      <c r="I4775">
        <v>1.1201653019821669E-4</v>
      </c>
      <c r="J4775">
        <v>9.6846113709050531E-5</v>
      </c>
      <c r="K4775">
        <v>1.2190541660268167E-4</v>
      </c>
      <c r="L4775">
        <v>1.1415525114155251E-4</v>
      </c>
    </row>
    <row r="4776" spans="1:12" x14ac:dyDescent="0.25">
      <c r="A4776" s="1">
        <v>39281.916666655088</v>
      </c>
      <c r="B4776">
        <v>7</v>
      </c>
      <c r="C4776">
        <v>18</v>
      </c>
      <c r="D4776">
        <v>4</v>
      </c>
      <c r="E4776">
        <v>22</v>
      </c>
      <c r="F4776">
        <f t="shared" si="74"/>
        <v>4775</v>
      </c>
      <c r="G4776">
        <v>1.108629799917989E-4</v>
      </c>
      <c r="H4776">
        <v>1.110566028047675E-4</v>
      </c>
      <c r="I4776">
        <v>1.1298171955924365E-4</v>
      </c>
      <c r="J4776">
        <v>1.1143734887499978E-4</v>
      </c>
      <c r="K4776">
        <v>1.1037937792968957E-4</v>
      </c>
      <c r="L4776">
        <v>1.1415525114155251E-4</v>
      </c>
    </row>
    <row r="4777" spans="1:12" x14ac:dyDescent="0.25">
      <c r="A4777" s="1">
        <v>39281.958333321752</v>
      </c>
      <c r="B4777">
        <v>7</v>
      </c>
      <c r="C4777">
        <v>18</v>
      </c>
      <c r="D4777">
        <v>4</v>
      </c>
      <c r="E4777">
        <v>23</v>
      </c>
      <c r="F4777">
        <f t="shared" si="74"/>
        <v>4776</v>
      </c>
      <c r="G4777">
        <v>8.2855709358962824E-5</v>
      </c>
      <c r="H4777">
        <v>1.0757850270195503E-4</v>
      </c>
      <c r="I4777">
        <v>1.1449747815417116E-4</v>
      </c>
      <c r="J4777">
        <v>1.1193020095604225E-4</v>
      </c>
      <c r="K4777">
        <v>1.0994416485264925E-4</v>
      </c>
      <c r="L4777">
        <v>1.1415525114155251E-4</v>
      </c>
    </row>
    <row r="4778" spans="1:12" x14ac:dyDescent="0.25">
      <c r="A4778" s="1">
        <v>39281.999999988417</v>
      </c>
      <c r="B4778">
        <v>7</v>
      </c>
      <c r="C4778">
        <v>19</v>
      </c>
      <c r="D4778">
        <v>5</v>
      </c>
      <c r="E4778">
        <v>0</v>
      </c>
      <c r="F4778">
        <f t="shared" si="74"/>
        <v>4777</v>
      </c>
      <c r="G4778">
        <v>7.2243622190736045E-5</v>
      </c>
      <c r="H4778">
        <v>1.0284183896044726E-4</v>
      </c>
      <c r="I4778">
        <v>1.1513099639214379E-4</v>
      </c>
      <c r="J4778">
        <v>1.0771909424551102E-4</v>
      </c>
      <c r="K4778">
        <v>1.1083499294106821E-4</v>
      </c>
      <c r="L4778">
        <v>1.1415525114155251E-4</v>
      </c>
    </row>
    <row r="4779" spans="1:12" x14ac:dyDescent="0.25">
      <c r="A4779" s="1">
        <v>39282.041666655081</v>
      </c>
      <c r="B4779">
        <v>7</v>
      </c>
      <c r="C4779">
        <v>19</v>
      </c>
      <c r="D4779">
        <v>5</v>
      </c>
      <c r="E4779">
        <v>1</v>
      </c>
      <c r="F4779">
        <f t="shared" si="74"/>
        <v>4778</v>
      </c>
      <c r="G4779">
        <v>6.9479623932972023E-5</v>
      </c>
      <c r="H4779">
        <v>1.0162170646764008E-4</v>
      </c>
      <c r="I4779">
        <v>1.1513702959270278E-4</v>
      </c>
      <c r="J4779">
        <v>1.0467759750077917E-4</v>
      </c>
      <c r="K4779">
        <v>1.0985075087567846E-4</v>
      </c>
      <c r="L4779">
        <v>1.1415525114155251E-4</v>
      </c>
    </row>
    <row r="4780" spans="1:12" x14ac:dyDescent="0.25">
      <c r="A4780" s="1">
        <v>39282.083333321745</v>
      </c>
      <c r="B4780">
        <v>7</v>
      </c>
      <c r="C4780">
        <v>19</v>
      </c>
      <c r="D4780">
        <v>5</v>
      </c>
      <c r="E4780">
        <v>2</v>
      </c>
      <c r="F4780">
        <f t="shared" si="74"/>
        <v>4779</v>
      </c>
      <c r="G4780">
        <v>6.8269620255403685E-5</v>
      </c>
      <c r="H4780">
        <v>1.0178661588282369E-4</v>
      </c>
      <c r="I4780">
        <v>1.1554754298360644E-4</v>
      </c>
      <c r="J4780">
        <v>1.025095011544239E-4</v>
      </c>
      <c r="K4780">
        <v>1.1033603252555242E-4</v>
      </c>
      <c r="L4780">
        <v>1.1415525114155251E-4</v>
      </c>
    </row>
    <row r="4781" spans="1:12" x14ac:dyDescent="0.25">
      <c r="A4781" s="1">
        <v>39282.124999988409</v>
      </c>
      <c r="B4781">
        <v>7</v>
      </c>
      <c r="C4781">
        <v>19</v>
      </c>
      <c r="D4781">
        <v>5</v>
      </c>
      <c r="E4781">
        <v>3</v>
      </c>
      <c r="F4781">
        <f t="shared" si="74"/>
        <v>4780</v>
      </c>
      <c r="G4781">
        <v>7.0284538342077574E-5</v>
      </c>
      <c r="H4781">
        <v>1.0214515461320779E-4</v>
      </c>
      <c r="I4781">
        <v>1.15235031009721E-4</v>
      </c>
      <c r="J4781">
        <v>1.0046481835044803E-4</v>
      </c>
      <c r="K4781">
        <v>1.0321147840110883E-4</v>
      </c>
      <c r="L4781">
        <v>1.1415525114155251E-4</v>
      </c>
    </row>
    <row r="4782" spans="1:12" x14ac:dyDescent="0.25">
      <c r="A4782" s="1">
        <v>39282.166666655074</v>
      </c>
      <c r="B4782">
        <v>7</v>
      </c>
      <c r="C4782">
        <v>19</v>
      </c>
      <c r="D4782">
        <v>5</v>
      </c>
      <c r="E4782">
        <v>4</v>
      </c>
      <c r="F4782">
        <f t="shared" si="74"/>
        <v>4781</v>
      </c>
      <c r="G4782">
        <v>8.4682050362373587E-5</v>
      </c>
      <c r="H4782">
        <v>1.0532390446139609E-4</v>
      </c>
      <c r="I4782">
        <v>1.1822320196597161E-4</v>
      </c>
      <c r="J4782">
        <v>1.0165746702777712E-4</v>
      </c>
      <c r="K4782">
        <v>1.0510298688720733E-4</v>
      </c>
      <c r="L4782">
        <v>1.1415525114155251E-4</v>
      </c>
    </row>
    <row r="4783" spans="1:12" x14ac:dyDescent="0.25">
      <c r="A4783" s="1">
        <v>39282.208333321738</v>
      </c>
      <c r="B4783">
        <v>7</v>
      </c>
      <c r="C4783">
        <v>19</v>
      </c>
      <c r="D4783">
        <v>5</v>
      </c>
      <c r="E4783">
        <v>5</v>
      </c>
      <c r="F4783">
        <f t="shared" si="74"/>
        <v>4782</v>
      </c>
      <c r="G4783">
        <v>1.1380147971618105E-4</v>
      </c>
      <c r="H4783">
        <v>1.1283917467112822E-4</v>
      </c>
      <c r="I4783">
        <v>1.2148178625530119E-4</v>
      </c>
      <c r="J4783">
        <v>1.2015370691230384E-4</v>
      </c>
      <c r="K4783">
        <v>1.1190630467796695E-4</v>
      </c>
      <c r="L4783">
        <v>1.1415525114155251E-4</v>
      </c>
    </row>
    <row r="4784" spans="1:12" x14ac:dyDescent="0.25">
      <c r="A4784" s="1">
        <v>39282.249999988402</v>
      </c>
      <c r="B4784">
        <v>7</v>
      </c>
      <c r="C4784">
        <v>19</v>
      </c>
      <c r="D4784">
        <v>5</v>
      </c>
      <c r="E4784">
        <v>6</v>
      </c>
      <c r="F4784">
        <f t="shared" si="74"/>
        <v>4783</v>
      </c>
      <c r="G4784">
        <v>1.4401885853302575E-4</v>
      </c>
      <c r="H4784">
        <v>1.3855850081244072E-4</v>
      </c>
      <c r="I4784">
        <v>1.2293967772154083E-4</v>
      </c>
      <c r="J4784">
        <v>1.2119911831296048E-4</v>
      </c>
      <c r="K4784">
        <v>1.1862359120155023E-4</v>
      </c>
      <c r="L4784">
        <v>1.1415525114155251E-4</v>
      </c>
    </row>
    <row r="4785" spans="1:12" x14ac:dyDescent="0.25">
      <c r="A4785" s="1">
        <v>39282.291666655066</v>
      </c>
      <c r="B4785">
        <v>7</v>
      </c>
      <c r="C4785">
        <v>19</v>
      </c>
      <c r="D4785">
        <v>5</v>
      </c>
      <c r="E4785">
        <v>7</v>
      </c>
      <c r="F4785">
        <f t="shared" si="74"/>
        <v>4784</v>
      </c>
      <c r="G4785">
        <v>1.4383211862495327E-4</v>
      </c>
      <c r="H4785">
        <v>1.479281739087297E-4</v>
      </c>
      <c r="I4785">
        <v>1.2024953461378164E-4</v>
      </c>
      <c r="J4785">
        <v>1.3231121792081624E-4</v>
      </c>
      <c r="K4785">
        <v>1.3078313589585396E-4</v>
      </c>
      <c r="L4785">
        <v>1.1415525114155251E-4</v>
      </c>
    </row>
    <row r="4786" spans="1:12" x14ac:dyDescent="0.25">
      <c r="A4786" s="1">
        <v>39282.333333321731</v>
      </c>
      <c r="B4786">
        <v>7</v>
      </c>
      <c r="C4786">
        <v>19</v>
      </c>
      <c r="D4786">
        <v>5</v>
      </c>
      <c r="E4786">
        <v>8</v>
      </c>
      <c r="F4786">
        <f t="shared" si="74"/>
        <v>4785</v>
      </c>
      <c r="G4786">
        <v>1.4162351937063575E-4</v>
      </c>
      <c r="H4786">
        <v>1.5135256354512135E-4</v>
      </c>
      <c r="I4786">
        <v>1.2000117496590334E-4</v>
      </c>
      <c r="J4786">
        <v>1.3674636899026053E-4</v>
      </c>
      <c r="K4786">
        <v>1.4023882253204285E-4</v>
      </c>
      <c r="L4786">
        <v>1.1415525114155251E-4</v>
      </c>
    </row>
    <row r="4787" spans="1:12" x14ac:dyDescent="0.25">
      <c r="A4787" s="1">
        <v>39282.374999988395</v>
      </c>
      <c r="B4787">
        <v>7</v>
      </c>
      <c r="C4787">
        <v>19</v>
      </c>
      <c r="D4787">
        <v>5</v>
      </c>
      <c r="E4787">
        <v>9</v>
      </c>
      <c r="F4787">
        <f t="shared" si="74"/>
        <v>4786</v>
      </c>
      <c r="G4787">
        <v>1.4131988106593207E-4</v>
      </c>
      <c r="H4787">
        <v>1.5872075201393951E-4</v>
      </c>
      <c r="I4787">
        <v>1.2202483508138975E-4</v>
      </c>
      <c r="J4787">
        <v>1.2426229988938393E-4</v>
      </c>
      <c r="K4787">
        <v>1.4351498456984912E-4</v>
      </c>
      <c r="L4787">
        <v>1.1415525114155251E-4</v>
      </c>
    </row>
    <row r="4788" spans="1:12" x14ac:dyDescent="0.25">
      <c r="A4788" s="1">
        <v>39282.416666655059</v>
      </c>
      <c r="B4788">
        <v>7</v>
      </c>
      <c r="C4788">
        <v>19</v>
      </c>
      <c r="D4788">
        <v>5</v>
      </c>
      <c r="E4788">
        <v>10</v>
      </c>
      <c r="F4788">
        <f t="shared" si="74"/>
        <v>4787</v>
      </c>
      <c r="G4788">
        <v>1.2546399984273847E-4</v>
      </c>
      <c r="H4788">
        <v>1.5688038117574733E-4</v>
      </c>
      <c r="I4788">
        <v>1.2522605392723254E-4</v>
      </c>
      <c r="J4788">
        <v>1.1664680544038898E-4</v>
      </c>
      <c r="K4788">
        <v>1.5221358624931949E-4</v>
      </c>
      <c r="L4788">
        <v>1.1415525114155251E-4</v>
      </c>
    </row>
    <row r="4789" spans="1:12" x14ac:dyDescent="0.25">
      <c r="A4789" s="1">
        <v>39282.458333321723</v>
      </c>
      <c r="B4789">
        <v>7</v>
      </c>
      <c r="C4789">
        <v>19</v>
      </c>
      <c r="D4789">
        <v>5</v>
      </c>
      <c r="E4789">
        <v>11</v>
      </c>
      <c r="F4789">
        <f t="shared" si="74"/>
        <v>4788</v>
      </c>
      <c r="G4789">
        <v>1.1576577915138191E-4</v>
      </c>
      <c r="H4789">
        <v>1.56454157052422E-4</v>
      </c>
      <c r="I4789">
        <v>1.2621781011246209E-4</v>
      </c>
      <c r="J4789">
        <v>1.2355346415417862E-4</v>
      </c>
      <c r="K4789">
        <v>1.5009912329971419E-4</v>
      </c>
      <c r="L4789">
        <v>1.1415525114155251E-4</v>
      </c>
    </row>
    <row r="4790" spans="1:12" x14ac:dyDescent="0.25">
      <c r="A4790" s="1">
        <v>39282.499999988388</v>
      </c>
      <c r="B4790">
        <v>7</v>
      </c>
      <c r="C4790">
        <v>19</v>
      </c>
      <c r="D4790">
        <v>5</v>
      </c>
      <c r="E4790">
        <v>12</v>
      </c>
      <c r="F4790">
        <f t="shared" si="74"/>
        <v>4789</v>
      </c>
      <c r="G4790">
        <v>1.1179262900781451E-4</v>
      </c>
      <c r="H4790">
        <v>1.5455090546264615E-4</v>
      </c>
      <c r="I4790">
        <v>1.2622014728942251E-4</v>
      </c>
      <c r="J4790">
        <v>1.3113277929321579E-4</v>
      </c>
      <c r="K4790">
        <v>1.4014330671367674E-4</v>
      </c>
      <c r="L4790">
        <v>1.1415525114155251E-4</v>
      </c>
    </row>
    <row r="4791" spans="1:12" x14ac:dyDescent="0.25">
      <c r="A4791" s="1">
        <v>39282.541666655052</v>
      </c>
      <c r="B4791">
        <v>7</v>
      </c>
      <c r="C4791">
        <v>19</v>
      </c>
      <c r="D4791">
        <v>5</v>
      </c>
      <c r="E4791">
        <v>13</v>
      </c>
      <c r="F4791">
        <f t="shared" si="74"/>
        <v>4790</v>
      </c>
      <c r="G4791">
        <v>1.0806717351910693E-4</v>
      </c>
      <c r="H4791">
        <v>1.5157404383479367E-4</v>
      </c>
      <c r="I4791">
        <v>1.2390522910291771E-4</v>
      </c>
      <c r="J4791">
        <v>1.2259720403428565E-4</v>
      </c>
      <c r="K4791">
        <v>1.5135752991987203E-4</v>
      </c>
      <c r="L4791">
        <v>1.1415525114155251E-4</v>
      </c>
    </row>
    <row r="4792" spans="1:12" x14ac:dyDescent="0.25">
      <c r="A4792" s="1">
        <v>39282.583333321716</v>
      </c>
      <c r="B4792">
        <v>7</v>
      </c>
      <c r="C4792">
        <v>19</v>
      </c>
      <c r="D4792">
        <v>5</v>
      </c>
      <c r="E4792">
        <v>14</v>
      </c>
      <c r="F4792">
        <f t="shared" si="74"/>
        <v>4791</v>
      </c>
      <c r="G4792">
        <v>1.1313556773698296E-4</v>
      </c>
      <c r="H4792">
        <v>1.4972133114657477E-4</v>
      </c>
      <c r="I4792">
        <v>1.2386639494960713E-4</v>
      </c>
      <c r="J4792">
        <v>1.3487740613669273E-4</v>
      </c>
      <c r="K4792">
        <v>1.5935894049712209E-4</v>
      </c>
      <c r="L4792">
        <v>1.1415525114155251E-4</v>
      </c>
    </row>
    <row r="4793" spans="1:12" x14ac:dyDescent="0.25">
      <c r="A4793" s="1">
        <v>39282.62499998838</v>
      </c>
      <c r="B4793">
        <v>7</v>
      </c>
      <c r="C4793">
        <v>19</v>
      </c>
      <c r="D4793">
        <v>5</v>
      </c>
      <c r="E4793">
        <v>15</v>
      </c>
      <c r="F4793">
        <f t="shared" si="74"/>
        <v>4792</v>
      </c>
      <c r="G4793">
        <v>1.2171592450982703E-4</v>
      </c>
      <c r="H4793">
        <v>1.392116217465413E-4</v>
      </c>
      <c r="I4793">
        <v>1.2386172107609053E-4</v>
      </c>
      <c r="J4793">
        <v>1.4439193891280014E-4</v>
      </c>
      <c r="K4793">
        <v>1.5568360252629179E-4</v>
      </c>
      <c r="L4793">
        <v>1.1415525114155251E-4</v>
      </c>
    </row>
    <row r="4794" spans="1:12" x14ac:dyDescent="0.25">
      <c r="A4794" s="1">
        <v>39282.666666655045</v>
      </c>
      <c r="B4794">
        <v>7</v>
      </c>
      <c r="C4794">
        <v>19</v>
      </c>
      <c r="D4794">
        <v>5</v>
      </c>
      <c r="E4794">
        <v>16</v>
      </c>
      <c r="F4794">
        <f t="shared" si="74"/>
        <v>4793</v>
      </c>
      <c r="G4794">
        <v>1.3971045859618303E-4</v>
      </c>
      <c r="H4794">
        <v>1.3638686058290022E-4</v>
      </c>
      <c r="I4794">
        <v>1.256697499378939E-4</v>
      </c>
      <c r="J4794">
        <v>1.2727759507725014E-4</v>
      </c>
      <c r="K4794">
        <v>1.4991200909066871E-4</v>
      </c>
      <c r="L4794">
        <v>1.1415525114155251E-4</v>
      </c>
    </row>
    <row r="4795" spans="1:12" x14ac:dyDescent="0.25">
      <c r="A4795" s="1">
        <v>39282.708333321709</v>
      </c>
      <c r="B4795">
        <v>7</v>
      </c>
      <c r="C4795">
        <v>19</v>
      </c>
      <c r="D4795">
        <v>5</v>
      </c>
      <c r="E4795">
        <v>17</v>
      </c>
      <c r="F4795">
        <f t="shared" si="74"/>
        <v>4794</v>
      </c>
      <c r="G4795">
        <v>1.7031092458346677E-4</v>
      </c>
      <c r="H4795">
        <v>1.3413650520951176E-4</v>
      </c>
      <c r="I4795">
        <v>1.2542066344593242E-4</v>
      </c>
      <c r="J4795">
        <v>1.2749671882246599E-4</v>
      </c>
      <c r="K4795">
        <v>1.3849469949666967E-4</v>
      </c>
      <c r="L4795">
        <v>1.1415525114155251E-4</v>
      </c>
    </row>
    <row r="4796" spans="1:12" x14ac:dyDescent="0.25">
      <c r="A4796" s="1">
        <v>39282.749999988373</v>
      </c>
      <c r="B4796">
        <v>7</v>
      </c>
      <c r="C4796">
        <v>19</v>
      </c>
      <c r="D4796">
        <v>5</v>
      </c>
      <c r="E4796">
        <v>18</v>
      </c>
      <c r="F4796">
        <f t="shared" si="74"/>
        <v>4795</v>
      </c>
      <c r="G4796">
        <v>2.0588723398210363E-4</v>
      </c>
      <c r="H4796">
        <v>1.3543113889911935E-4</v>
      </c>
      <c r="I4796">
        <v>1.2222941842869779E-4</v>
      </c>
      <c r="J4796">
        <v>1.2163813376044315E-4</v>
      </c>
      <c r="K4796">
        <v>1.348151658846513E-4</v>
      </c>
      <c r="L4796">
        <v>1.1415525114155251E-4</v>
      </c>
    </row>
    <row r="4797" spans="1:12" x14ac:dyDescent="0.25">
      <c r="A4797" s="1">
        <v>39282.791666655037</v>
      </c>
      <c r="B4797">
        <v>7</v>
      </c>
      <c r="C4797">
        <v>19</v>
      </c>
      <c r="D4797">
        <v>5</v>
      </c>
      <c r="E4797">
        <v>19</v>
      </c>
      <c r="F4797">
        <f t="shared" si="74"/>
        <v>4796</v>
      </c>
      <c r="G4797">
        <v>1.959736771958343E-4</v>
      </c>
      <c r="H4797">
        <v>1.3157533959691703E-4</v>
      </c>
      <c r="I4797">
        <v>1.2330000701398264E-4</v>
      </c>
      <c r="J4797">
        <v>1.2225827330054464E-4</v>
      </c>
      <c r="K4797">
        <v>1.2937467984962882E-4</v>
      </c>
      <c r="L4797">
        <v>1.1415525114155251E-4</v>
      </c>
    </row>
    <row r="4798" spans="1:12" x14ac:dyDescent="0.25">
      <c r="A4798" s="1">
        <v>39282.833333321702</v>
      </c>
      <c r="B4798">
        <v>7</v>
      </c>
      <c r="C4798">
        <v>19</v>
      </c>
      <c r="D4798">
        <v>5</v>
      </c>
      <c r="E4798">
        <v>20</v>
      </c>
      <c r="F4798">
        <f t="shared" si="74"/>
        <v>4797</v>
      </c>
      <c r="G4798">
        <v>1.8220325273063289E-4</v>
      </c>
      <c r="H4798">
        <v>1.1488079183632363E-4</v>
      </c>
      <c r="I4798">
        <v>1.2007634550390246E-4</v>
      </c>
      <c r="J4798">
        <v>1.2908090044724371E-4</v>
      </c>
      <c r="K4798">
        <v>1.2653067495025665E-4</v>
      </c>
      <c r="L4798">
        <v>1.1415525114155251E-4</v>
      </c>
    </row>
    <row r="4799" spans="1:12" x14ac:dyDescent="0.25">
      <c r="A4799" s="1">
        <v>39282.874999988366</v>
      </c>
      <c r="B4799">
        <v>7</v>
      </c>
      <c r="C4799">
        <v>19</v>
      </c>
      <c r="D4799">
        <v>5</v>
      </c>
      <c r="E4799">
        <v>21</v>
      </c>
      <c r="F4799">
        <f t="shared" si="74"/>
        <v>4798</v>
      </c>
      <c r="G4799">
        <v>1.4700522653130038E-4</v>
      </c>
      <c r="H4799">
        <v>1.113303978809653E-4</v>
      </c>
      <c r="I4799">
        <v>1.1337883423368803E-4</v>
      </c>
      <c r="J4799">
        <v>1.1880367254808758E-4</v>
      </c>
      <c r="K4799">
        <v>1.2040250843455962E-4</v>
      </c>
      <c r="L4799">
        <v>1.1415525114155251E-4</v>
      </c>
    </row>
    <row r="4800" spans="1:12" x14ac:dyDescent="0.25">
      <c r="A4800" s="1">
        <v>39282.91666665503</v>
      </c>
      <c r="B4800">
        <v>7</v>
      </c>
      <c r="C4800">
        <v>19</v>
      </c>
      <c r="D4800">
        <v>5</v>
      </c>
      <c r="E4800">
        <v>22</v>
      </c>
      <c r="F4800">
        <f t="shared" si="74"/>
        <v>4799</v>
      </c>
      <c r="G4800">
        <v>1.0938584885799783E-4</v>
      </c>
      <c r="H4800">
        <v>1.0841086604139368E-4</v>
      </c>
      <c r="I4800">
        <v>1.1386284768665628E-4</v>
      </c>
      <c r="J4800">
        <v>1.0797597303478177E-4</v>
      </c>
      <c r="K4800">
        <v>1.1021248938824646E-4</v>
      </c>
      <c r="L4800">
        <v>1.1415525114155251E-4</v>
      </c>
    </row>
    <row r="4801" spans="1:12" x14ac:dyDescent="0.25">
      <c r="A4801" s="1">
        <v>39282.958333321694</v>
      </c>
      <c r="B4801">
        <v>7</v>
      </c>
      <c r="C4801">
        <v>19</v>
      </c>
      <c r="D4801">
        <v>5</v>
      </c>
      <c r="E4801">
        <v>23</v>
      </c>
      <c r="F4801">
        <f t="shared" si="74"/>
        <v>4800</v>
      </c>
      <c r="G4801">
        <v>8.1400355888170902E-5</v>
      </c>
      <c r="H4801">
        <v>1.0516715048012198E-4</v>
      </c>
      <c r="I4801">
        <v>1.1517890882313935E-4</v>
      </c>
      <c r="J4801">
        <v>1.1208530552605931E-4</v>
      </c>
      <c r="K4801">
        <v>1.1198393273006662E-4</v>
      </c>
      <c r="L4801">
        <v>1.1415525114155251E-4</v>
      </c>
    </row>
    <row r="4802" spans="1:12" x14ac:dyDescent="0.25">
      <c r="A4802" s="1">
        <v>39282.999999988358</v>
      </c>
      <c r="B4802">
        <v>7</v>
      </c>
      <c r="C4802">
        <v>20</v>
      </c>
      <c r="D4802">
        <v>6</v>
      </c>
      <c r="E4802">
        <v>0</v>
      </c>
      <c r="F4802">
        <f t="shared" si="74"/>
        <v>4801</v>
      </c>
      <c r="G4802">
        <v>7.2611331601580748E-5</v>
      </c>
      <c r="H4802">
        <v>1.0118994292180282E-4</v>
      </c>
      <c r="I4802">
        <v>1.1610649837280497E-4</v>
      </c>
      <c r="J4802">
        <v>1.0786338484253597E-4</v>
      </c>
      <c r="K4802">
        <v>1.1196256230145508E-4</v>
      </c>
      <c r="L4802">
        <v>1.1415525114155251E-4</v>
      </c>
    </row>
    <row r="4803" spans="1:12" x14ac:dyDescent="0.25">
      <c r="A4803" s="1">
        <v>39283.041666655023</v>
      </c>
      <c r="B4803">
        <v>7</v>
      </c>
      <c r="C4803">
        <v>20</v>
      </c>
      <c r="D4803">
        <v>6</v>
      </c>
      <c r="E4803">
        <v>1</v>
      </c>
      <c r="F4803">
        <f t="shared" si="74"/>
        <v>4802</v>
      </c>
      <c r="G4803">
        <v>6.9296002820449774E-5</v>
      </c>
      <c r="H4803">
        <v>9.9186312140568162E-5</v>
      </c>
      <c r="I4803">
        <v>1.1685552689481306E-4</v>
      </c>
      <c r="J4803">
        <v>1.1661198569884003E-4</v>
      </c>
      <c r="K4803">
        <v>1.1039365748085105E-4</v>
      </c>
      <c r="L4803">
        <v>1.1415525114155251E-4</v>
      </c>
    </row>
    <row r="4804" spans="1:12" x14ac:dyDescent="0.25">
      <c r="A4804" s="1">
        <v>39283.083333321687</v>
      </c>
      <c r="B4804">
        <v>7</v>
      </c>
      <c r="C4804">
        <v>20</v>
      </c>
      <c r="D4804">
        <v>6</v>
      </c>
      <c r="E4804">
        <v>2</v>
      </c>
      <c r="F4804">
        <f t="shared" ref="F4804:F4867" si="75">F4803+1</f>
        <v>4803</v>
      </c>
      <c r="G4804">
        <v>6.8350376219863715E-5</v>
      </c>
      <c r="H4804">
        <v>9.9008502386433816E-5</v>
      </c>
      <c r="I4804">
        <v>1.1706396848881371E-4</v>
      </c>
      <c r="J4804">
        <v>1.1723569197280043E-4</v>
      </c>
      <c r="K4804">
        <v>1.0909345009272846E-4</v>
      </c>
      <c r="L4804">
        <v>1.1415525114155251E-4</v>
      </c>
    </row>
    <row r="4805" spans="1:12" x14ac:dyDescent="0.25">
      <c r="A4805" s="1">
        <v>39283.124999988351</v>
      </c>
      <c r="B4805">
        <v>7</v>
      </c>
      <c r="C4805">
        <v>20</v>
      </c>
      <c r="D4805">
        <v>6</v>
      </c>
      <c r="E4805">
        <v>3</v>
      </c>
      <c r="F4805">
        <f t="shared" si="75"/>
        <v>4804</v>
      </c>
      <c r="G4805">
        <v>6.951531595498074E-5</v>
      </c>
      <c r="H4805">
        <v>9.9222218893661626E-5</v>
      </c>
      <c r="I4805">
        <v>1.1643761489621691E-4</v>
      </c>
      <c r="J4805">
        <v>1.2143113235949147E-4</v>
      </c>
      <c r="K4805">
        <v>1.0428499107269674E-4</v>
      </c>
      <c r="L4805">
        <v>1.1415525114155251E-4</v>
      </c>
    </row>
    <row r="4806" spans="1:12" x14ac:dyDescent="0.25">
      <c r="A4806" s="1">
        <v>39283.166666655015</v>
      </c>
      <c r="B4806">
        <v>7</v>
      </c>
      <c r="C4806">
        <v>20</v>
      </c>
      <c r="D4806">
        <v>6</v>
      </c>
      <c r="E4806">
        <v>4</v>
      </c>
      <c r="F4806">
        <f t="shared" si="75"/>
        <v>4805</v>
      </c>
      <c r="G4806">
        <v>8.4805076834877733E-5</v>
      </c>
      <c r="H4806">
        <v>1.018083550313509E-4</v>
      </c>
      <c r="I4806">
        <v>1.1791097893229149E-4</v>
      </c>
      <c r="J4806">
        <v>1.1936426981816894E-4</v>
      </c>
      <c r="K4806">
        <v>1.0682668113966653E-4</v>
      </c>
      <c r="L4806">
        <v>1.1415525114155251E-4</v>
      </c>
    </row>
    <row r="4807" spans="1:12" x14ac:dyDescent="0.25">
      <c r="A4807" s="1">
        <v>39283.20833332168</v>
      </c>
      <c r="B4807">
        <v>7</v>
      </c>
      <c r="C4807">
        <v>20</v>
      </c>
      <c r="D4807">
        <v>6</v>
      </c>
      <c r="E4807">
        <v>5</v>
      </c>
      <c r="F4807">
        <f t="shared" si="75"/>
        <v>4806</v>
      </c>
      <c r="G4807">
        <v>1.1572925793333375E-4</v>
      </c>
      <c r="H4807">
        <v>1.0785706239192518E-4</v>
      </c>
      <c r="I4807">
        <v>1.2229488052596982E-4</v>
      </c>
      <c r="J4807">
        <v>1.2408276859657478E-4</v>
      </c>
      <c r="K4807">
        <v>1.1077810301416742E-4</v>
      </c>
      <c r="L4807">
        <v>1.1415525114155251E-4</v>
      </c>
    </row>
    <row r="4808" spans="1:12" x14ac:dyDescent="0.25">
      <c r="A4808" s="1">
        <v>39283.249999988344</v>
      </c>
      <c r="B4808">
        <v>7</v>
      </c>
      <c r="C4808">
        <v>20</v>
      </c>
      <c r="D4808">
        <v>6</v>
      </c>
      <c r="E4808">
        <v>6</v>
      </c>
      <c r="F4808">
        <f t="shared" si="75"/>
        <v>4807</v>
      </c>
      <c r="G4808">
        <v>1.4493779416609423E-4</v>
      </c>
      <c r="H4808">
        <v>1.3156313944118162E-4</v>
      </c>
      <c r="I4808">
        <v>1.2329800353650525E-4</v>
      </c>
      <c r="J4808">
        <v>1.3581701581000594E-4</v>
      </c>
      <c r="K4808">
        <v>1.1768157247735976E-4</v>
      </c>
      <c r="L4808">
        <v>1.1415525114155251E-4</v>
      </c>
    </row>
    <row r="4809" spans="1:12" x14ac:dyDescent="0.25">
      <c r="A4809" s="1">
        <v>39283.291666655008</v>
      </c>
      <c r="B4809">
        <v>7</v>
      </c>
      <c r="C4809">
        <v>20</v>
      </c>
      <c r="D4809">
        <v>6</v>
      </c>
      <c r="E4809">
        <v>7</v>
      </c>
      <c r="F4809">
        <f t="shared" si="75"/>
        <v>4808</v>
      </c>
      <c r="G4809">
        <v>1.4725230377486673E-4</v>
      </c>
      <c r="H4809">
        <v>1.4126348069434574E-4</v>
      </c>
      <c r="I4809">
        <v>1.2304974823237221E-4</v>
      </c>
      <c r="J4809">
        <v>1.4664296324352124E-4</v>
      </c>
      <c r="K4809">
        <v>1.3926121867971136E-4</v>
      </c>
      <c r="L4809">
        <v>1.1415525114155251E-4</v>
      </c>
    </row>
    <row r="4810" spans="1:12" x14ac:dyDescent="0.25">
      <c r="A4810" s="1">
        <v>39283.333333321672</v>
      </c>
      <c r="B4810">
        <v>7</v>
      </c>
      <c r="C4810">
        <v>20</v>
      </c>
      <c r="D4810">
        <v>6</v>
      </c>
      <c r="E4810">
        <v>8</v>
      </c>
      <c r="F4810">
        <f t="shared" si="75"/>
        <v>4809</v>
      </c>
      <c r="G4810">
        <v>1.4683601977097236E-4</v>
      </c>
      <c r="H4810">
        <v>1.4350744015118611E-4</v>
      </c>
      <c r="I4810">
        <v>1.2140679894253594E-4</v>
      </c>
      <c r="J4810">
        <v>1.3997327332138416E-4</v>
      </c>
      <c r="K4810">
        <v>1.4459840216090564E-4</v>
      </c>
      <c r="L4810">
        <v>1.1415525114155251E-4</v>
      </c>
    </row>
    <row r="4811" spans="1:12" x14ac:dyDescent="0.25">
      <c r="A4811" s="1">
        <v>39283.374999988337</v>
      </c>
      <c r="B4811">
        <v>7</v>
      </c>
      <c r="C4811">
        <v>20</v>
      </c>
      <c r="D4811">
        <v>6</v>
      </c>
      <c r="E4811">
        <v>9</v>
      </c>
      <c r="F4811">
        <f t="shared" si="75"/>
        <v>4810</v>
      </c>
      <c r="G4811">
        <v>1.5041424745769108E-4</v>
      </c>
      <c r="H4811">
        <v>1.4879427562191353E-4</v>
      </c>
      <c r="I4811">
        <v>1.2233288799173007E-4</v>
      </c>
      <c r="J4811">
        <v>1.1272967268897669E-4</v>
      </c>
      <c r="K4811">
        <v>1.3575178389462665E-4</v>
      </c>
      <c r="L4811">
        <v>1.1415525114155251E-4</v>
      </c>
    </row>
    <row r="4812" spans="1:12" x14ac:dyDescent="0.25">
      <c r="A4812" s="1">
        <v>39283.416666655001</v>
      </c>
      <c r="B4812">
        <v>7</v>
      </c>
      <c r="C4812">
        <v>20</v>
      </c>
      <c r="D4812">
        <v>6</v>
      </c>
      <c r="E4812">
        <v>10</v>
      </c>
      <c r="F4812">
        <f t="shared" si="75"/>
        <v>4811</v>
      </c>
      <c r="G4812">
        <v>1.3422007730824477E-4</v>
      </c>
      <c r="H4812">
        <v>1.4632481645953247E-4</v>
      </c>
      <c r="I4812">
        <v>1.2580304842643502E-4</v>
      </c>
      <c r="J4812">
        <v>1.1090591690714382E-4</v>
      </c>
      <c r="K4812">
        <v>1.3878570135096786E-4</v>
      </c>
      <c r="L4812">
        <v>1.1415525114155251E-4</v>
      </c>
    </row>
    <row r="4813" spans="1:12" x14ac:dyDescent="0.25">
      <c r="A4813" s="1">
        <v>39283.458333321665</v>
      </c>
      <c r="B4813">
        <v>7</v>
      </c>
      <c r="C4813">
        <v>20</v>
      </c>
      <c r="D4813">
        <v>6</v>
      </c>
      <c r="E4813">
        <v>11</v>
      </c>
      <c r="F4813">
        <f t="shared" si="75"/>
        <v>4812</v>
      </c>
      <c r="G4813">
        <v>1.2287258470179317E-4</v>
      </c>
      <c r="H4813">
        <v>1.4575870515212434E-4</v>
      </c>
      <c r="I4813">
        <v>1.2955535056849906E-4</v>
      </c>
      <c r="J4813">
        <v>1.2108456756380648E-4</v>
      </c>
      <c r="K4813">
        <v>1.3984549660534098E-4</v>
      </c>
      <c r="L4813">
        <v>1.1415525114155251E-4</v>
      </c>
    </row>
    <row r="4814" spans="1:12" x14ac:dyDescent="0.25">
      <c r="A4814" s="1">
        <v>39283.499999988329</v>
      </c>
      <c r="B4814">
        <v>7</v>
      </c>
      <c r="C4814">
        <v>20</v>
      </c>
      <c r="D4814">
        <v>6</v>
      </c>
      <c r="E4814">
        <v>12</v>
      </c>
      <c r="F4814">
        <f t="shared" si="75"/>
        <v>4813</v>
      </c>
      <c r="G4814">
        <v>1.2014111417855162E-4</v>
      </c>
      <c r="H4814">
        <v>1.4275466280927438E-4</v>
      </c>
      <c r="I4814">
        <v>1.2819322870783807E-4</v>
      </c>
      <c r="J4814">
        <v>1.2344912438951738E-4</v>
      </c>
      <c r="K4814">
        <v>1.2624126909462373E-4</v>
      </c>
      <c r="L4814">
        <v>1.1415525114155251E-4</v>
      </c>
    </row>
    <row r="4815" spans="1:12" x14ac:dyDescent="0.25">
      <c r="A4815" s="1">
        <v>39283.541666654994</v>
      </c>
      <c r="B4815">
        <v>7</v>
      </c>
      <c r="C4815">
        <v>20</v>
      </c>
      <c r="D4815">
        <v>6</v>
      </c>
      <c r="E4815">
        <v>13</v>
      </c>
      <c r="F4815">
        <f t="shared" si="75"/>
        <v>4814</v>
      </c>
      <c r="G4815">
        <v>1.1415183424976046E-4</v>
      </c>
      <c r="H4815">
        <v>1.4033312548071886E-4</v>
      </c>
      <c r="I4815">
        <v>1.2546923534599794E-4</v>
      </c>
      <c r="J4815">
        <v>1.3315564642837275E-4</v>
      </c>
      <c r="K4815">
        <v>1.3126386405323394E-4</v>
      </c>
      <c r="L4815">
        <v>1.1415525114155251E-4</v>
      </c>
    </row>
    <row r="4816" spans="1:12" x14ac:dyDescent="0.25">
      <c r="A4816" s="1">
        <v>39283.583333321658</v>
      </c>
      <c r="B4816">
        <v>7</v>
      </c>
      <c r="C4816">
        <v>20</v>
      </c>
      <c r="D4816">
        <v>6</v>
      </c>
      <c r="E4816">
        <v>14</v>
      </c>
      <c r="F4816">
        <f t="shared" si="75"/>
        <v>4815</v>
      </c>
      <c r="G4816">
        <v>1.1757790848465629E-4</v>
      </c>
      <c r="H4816">
        <v>1.3885529411415188E-4</v>
      </c>
      <c r="I4816">
        <v>1.2277044914215052E-4</v>
      </c>
      <c r="J4816">
        <v>1.2365817367593842E-4</v>
      </c>
      <c r="K4816">
        <v>1.4072907985853539E-4</v>
      </c>
      <c r="L4816">
        <v>1.1415525114155251E-4</v>
      </c>
    </row>
    <row r="4817" spans="1:12" x14ac:dyDescent="0.25">
      <c r="A4817" s="1">
        <v>39283.624999988322</v>
      </c>
      <c r="B4817">
        <v>7</v>
      </c>
      <c r="C4817">
        <v>20</v>
      </c>
      <c r="D4817">
        <v>6</v>
      </c>
      <c r="E4817">
        <v>15</v>
      </c>
      <c r="F4817">
        <f t="shared" si="75"/>
        <v>4816</v>
      </c>
      <c r="G4817">
        <v>1.2123985939057197E-4</v>
      </c>
      <c r="H4817">
        <v>1.2841684899051424E-4</v>
      </c>
      <c r="I4817">
        <v>1.2279215708136467E-4</v>
      </c>
      <c r="J4817">
        <v>1.3796509976446951E-4</v>
      </c>
      <c r="K4817">
        <v>1.4302658407528584E-4</v>
      </c>
      <c r="L4817">
        <v>1.1415525114155251E-4</v>
      </c>
    </row>
    <row r="4818" spans="1:12" x14ac:dyDescent="0.25">
      <c r="A4818" s="1">
        <v>39283.666666654986</v>
      </c>
      <c r="B4818">
        <v>7</v>
      </c>
      <c r="C4818">
        <v>20</v>
      </c>
      <c r="D4818">
        <v>6</v>
      </c>
      <c r="E4818">
        <v>16</v>
      </c>
      <c r="F4818">
        <f t="shared" si="75"/>
        <v>4817</v>
      </c>
      <c r="G4818">
        <v>1.364201914123368E-4</v>
      </c>
      <c r="H4818">
        <v>1.2279604601890775E-4</v>
      </c>
      <c r="I4818">
        <v>1.2383454847818834E-4</v>
      </c>
      <c r="J4818">
        <v>1.4260885641181634E-4</v>
      </c>
      <c r="K4818">
        <v>1.4250220285762612E-4</v>
      </c>
      <c r="L4818">
        <v>1.1415525114155251E-4</v>
      </c>
    </row>
    <row r="4819" spans="1:12" x14ac:dyDescent="0.25">
      <c r="A4819" s="1">
        <v>39283.708333321651</v>
      </c>
      <c r="B4819">
        <v>7</v>
      </c>
      <c r="C4819">
        <v>20</v>
      </c>
      <c r="D4819">
        <v>6</v>
      </c>
      <c r="E4819">
        <v>17</v>
      </c>
      <c r="F4819">
        <f t="shared" si="75"/>
        <v>4818</v>
      </c>
      <c r="G4819">
        <v>1.6758375535507776E-4</v>
      </c>
      <c r="H4819">
        <v>1.2087123043095066E-4</v>
      </c>
      <c r="I4819">
        <v>1.226326626567476E-4</v>
      </c>
      <c r="J4819">
        <v>1.3960372101130624E-4</v>
      </c>
      <c r="K4819">
        <v>1.3826956952031345E-4</v>
      </c>
      <c r="L4819">
        <v>1.1415525114155251E-4</v>
      </c>
    </row>
    <row r="4820" spans="1:12" x14ac:dyDescent="0.25">
      <c r="A4820" s="1">
        <v>39283.749999988315</v>
      </c>
      <c r="B4820">
        <v>7</v>
      </c>
      <c r="C4820">
        <v>20</v>
      </c>
      <c r="D4820">
        <v>6</v>
      </c>
      <c r="E4820">
        <v>18</v>
      </c>
      <c r="F4820">
        <f t="shared" si="75"/>
        <v>4819</v>
      </c>
      <c r="G4820">
        <v>1.9958188040329397E-4</v>
      </c>
      <c r="H4820">
        <v>1.2251687736759405E-4</v>
      </c>
      <c r="I4820">
        <v>1.1968000524650438E-4</v>
      </c>
      <c r="J4820">
        <v>1.3962309628327369E-4</v>
      </c>
      <c r="K4820">
        <v>1.2908244244203649E-4</v>
      </c>
      <c r="L4820">
        <v>1.1415525114155251E-4</v>
      </c>
    </row>
    <row r="4821" spans="1:12" x14ac:dyDescent="0.25">
      <c r="A4821" s="1">
        <v>39283.791666654979</v>
      </c>
      <c r="B4821">
        <v>7</v>
      </c>
      <c r="C4821">
        <v>20</v>
      </c>
      <c r="D4821">
        <v>6</v>
      </c>
      <c r="E4821">
        <v>19</v>
      </c>
      <c r="F4821">
        <f t="shared" si="75"/>
        <v>4820</v>
      </c>
      <c r="G4821">
        <v>1.8721389179440515E-4</v>
      </c>
      <c r="H4821">
        <v>1.2185734223326195E-4</v>
      </c>
      <c r="I4821">
        <v>1.1984575355629263E-4</v>
      </c>
      <c r="J4821">
        <v>1.3475354888579482E-4</v>
      </c>
      <c r="K4821">
        <v>1.3022429693082522E-4</v>
      </c>
      <c r="L4821">
        <v>1.1415525114155251E-4</v>
      </c>
    </row>
    <row r="4822" spans="1:12" x14ac:dyDescent="0.25">
      <c r="A4822" s="1">
        <v>39283.833333321643</v>
      </c>
      <c r="B4822">
        <v>7</v>
      </c>
      <c r="C4822">
        <v>20</v>
      </c>
      <c r="D4822">
        <v>6</v>
      </c>
      <c r="E4822">
        <v>20</v>
      </c>
      <c r="F4822">
        <f t="shared" si="75"/>
        <v>4821</v>
      </c>
      <c r="G4822">
        <v>1.757758934867619E-4</v>
      </c>
      <c r="H4822">
        <v>1.0729759445567166E-4</v>
      </c>
      <c r="I4822">
        <v>1.1684172907344379E-4</v>
      </c>
      <c r="J4822">
        <v>1.2021256086526334E-4</v>
      </c>
      <c r="K4822">
        <v>1.2558827930838053E-4</v>
      </c>
      <c r="L4822">
        <v>1.1415525114155251E-4</v>
      </c>
    </row>
    <row r="4823" spans="1:12" x14ac:dyDescent="0.25">
      <c r="A4823" s="1">
        <v>39283.874999988308</v>
      </c>
      <c r="B4823">
        <v>7</v>
      </c>
      <c r="C4823">
        <v>20</v>
      </c>
      <c r="D4823">
        <v>6</v>
      </c>
      <c r="E4823">
        <v>21</v>
      </c>
      <c r="F4823">
        <f t="shared" si="75"/>
        <v>4822</v>
      </c>
      <c r="G4823">
        <v>1.4443895435879567E-4</v>
      </c>
      <c r="H4823">
        <v>1.0539474557558571E-4</v>
      </c>
      <c r="I4823">
        <v>1.1134496319604617E-4</v>
      </c>
      <c r="J4823">
        <v>1.1923187402257817E-4</v>
      </c>
      <c r="K4823">
        <v>1.1742700167589107E-4</v>
      </c>
      <c r="L4823">
        <v>1.1415525114155251E-4</v>
      </c>
    </row>
    <row r="4824" spans="1:12" x14ac:dyDescent="0.25">
      <c r="A4824" s="1">
        <v>39283.916666654972</v>
      </c>
      <c r="B4824">
        <v>7</v>
      </c>
      <c r="C4824">
        <v>20</v>
      </c>
      <c r="D4824">
        <v>6</v>
      </c>
      <c r="E4824">
        <v>22</v>
      </c>
      <c r="F4824">
        <f t="shared" si="75"/>
        <v>4823</v>
      </c>
      <c r="G4824">
        <v>1.1371825105171149E-4</v>
      </c>
      <c r="H4824">
        <v>1.0239622732940457E-4</v>
      </c>
      <c r="I4824">
        <v>1.1172441132887797E-4</v>
      </c>
      <c r="J4824">
        <v>1.0356944116477119E-4</v>
      </c>
      <c r="K4824">
        <v>1.0919567195896003E-4</v>
      </c>
      <c r="L4824">
        <v>1.1415525114155251E-4</v>
      </c>
    </row>
    <row r="4825" spans="1:12" x14ac:dyDescent="0.25">
      <c r="A4825" s="1">
        <v>39283.958333321636</v>
      </c>
      <c r="B4825">
        <v>7</v>
      </c>
      <c r="C4825">
        <v>20</v>
      </c>
      <c r="D4825">
        <v>6</v>
      </c>
      <c r="E4825">
        <v>23</v>
      </c>
      <c r="F4825">
        <f t="shared" si="75"/>
        <v>4824</v>
      </c>
      <c r="G4825">
        <v>8.6414524973340423E-5</v>
      </c>
      <c r="H4825">
        <v>9.8560405354050759E-5</v>
      </c>
      <c r="I4825">
        <v>1.1270555680141846E-4</v>
      </c>
      <c r="J4825">
        <v>1.0631472834208002E-4</v>
      </c>
      <c r="K4825">
        <v>1.1149640189588946E-4</v>
      </c>
      <c r="L4825">
        <v>1.1415525114155251E-4</v>
      </c>
    </row>
    <row r="4826" spans="1:12" x14ac:dyDescent="0.25">
      <c r="A4826" s="1">
        <v>39283.9999999883</v>
      </c>
      <c r="B4826">
        <v>7</v>
      </c>
      <c r="C4826">
        <v>21</v>
      </c>
      <c r="D4826">
        <v>7</v>
      </c>
      <c r="E4826">
        <v>0</v>
      </c>
      <c r="F4826">
        <f t="shared" si="75"/>
        <v>4825</v>
      </c>
      <c r="G4826">
        <v>7.5289958194106529E-5</v>
      </c>
      <c r="H4826">
        <v>9.4921542022923975E-5</v>
      </c>
      <c r="I4826">
        <v>1.1315613582963043E-4</v>
      </c>
      <c r="J4826">
        <v>1.1532948035797426E-4</v>
      </c>
      <c r="K4826">
        <v>1.1218299222062891E-4</v>
      </c>
      <c r="L4826">
        <v>1.1415525114155251E-4</v>
      </c>
    </row>
    <row r="4827" spans="1:12" x14ac:dyDescent="0.25">
      <c r="A4827" s="1">
        <v>39284.041666654965</v>
      </c>
      <c r="B4827">
        <v>7</v>
      </c>
      <c r="C4827">
        <v>21</v>
      </c>
      <c r="D4827">
        <v>7</v>
      </c>
      <c r="E4827">
        <v>1</v>
      </c>
      <c r="F4827">
        <f t="shared" si="75"/>
        <v>4826</v>
      </c>
      <c r="G4827">
        <v>7.2127531067406423E-5</v>
      </c>
      <c r="H4827">
        <v>9.4239526636755028E-5</v>
      </c>
      <c r="I4827">
        <v>1.1303738509654902E-4</v>
      </c>
      <c r="J4827">
        <v>1.1106872380195377E-4</v>
      </c>
      <c r="K4827">
        <v>1.08928637062918E-4</v>
      </c>
      <c r="L4827">
        <v>1.1415525114155251E-4</v>
      </c>
    </row>
    <row r="4828" spans="1:12" x14ac:dyDescent="0.25">
      <c r="A4828" s="1">
        <v>39284.083333321629</v>
      </c>
      <c r="B4828">
        <v>7</v>
      </c>
      <c r="C4828">
        <v>21</v>
      </c>
      <c r="D4828">
        <v>7</v>
      </c>
      <c r="E4828">
        <v>2</v>
      </c>
      <c r="F4828">
        <f t="shared" si="75"/>
        <v>4827</v>
      </c>
      <c r="G4828">
        <v>7.119733501304449E-5</v>
      </c>
      <c r="H4828">
        <v>9.3148505333563809E-5</v>
      </c>
      <c r="I4828">
        <v>1.1204883943854016E-4</v>
      </c>
      <c r="J4828">
        <v>1.0355430956658133E-4</v>
      </c>
      <c r="K4828">
        <v>1.0787813154543183E-4</v>
      </c>
      <c r="L4828">
        <v>1.1415525114155251E-4</v>
      </c>
    </row>
    <row r="4829" spans="1:12" x14ac:dyDescent="0.25">
      <c r="A4829" s="1">
        <v>39284.124999988293</v>
      </c>
      <c r="B4829">
        <v>7</v>
      </c>
      <c r="C4829">
        <v>21</v>
      </c>
      <c r="D4829">
        <v>7</v>
      </c>
      <c r="E4829">
        <v>3</v>
      </c>
      <c r="F4829">
        <f t="shared" si="75"/>
        <v>4828</v>
      </c>
      <c r="G4829">
        <v>7.1403479983777151E-5</v>
      </c>
      <c r="H4829">
        <v>9.2586786860630483E-5</v>
      </c>
      <c r="I4829">
        <v>1.1169314146955813E-4</v>
      </c>
      <c r="J4829">
        <v>1.0532412063201024E-4</v>
      </c>
      <c r="K4829">
        <v>1.0147561720425454E-4</v>
      </c>
      <c r="L4829">
        <v>1.1415525114155251E-4</v>
      </c>
    </row>
    <row r="4830" spans="1:12" x14ac:dyDescent="0.25">
      <c r="A4830" s="1">
        <v>39284.166666654957</v>
      </c>
      <c r="B4830">
        <v>7</v>
      </c>
      <c r="C4830">
        <v>21</v>
      </c>
      <c r="D4830">
        <v>7</v>
      </c>
      <c r="E4830">
        <v>4</v>
      </c>
      <c r="F4830">
        <f t="shared" si="75"/>
        <v>4829</v>
      </c>
      <c r="G4830">
        <v>8.0358220274458876E-5</v>
      </c>
      <c r="H4830">
        <v>9.4399297320650862E-5</v>
      </c>
      <c r="I4830">
        <v>1.1507329289605168E-4</v>
      </c>
      <c r="J4830">
        <v>1.1526072829191303E-4</v>
      </c>
      <c r="K4830">
        <v>1.0194835330590518E-4</v>
      </c>
      <c r="L4830">
        <v>1.1415525114155251E-4</v>
      </c>
    </row>
    <row r="4831" spans="1:12" x14ac:dyDescent="0.25">
      <c r="A4831" s="1">
        <v>39284.208333321621</v>
      </c>
      <c r="B4831">
        <v>7</v>
      </c>
      <c r="C4831">
        <v>21</v>
      </c>
      <c r="D4831">
        <v>7</v>
      </c>
      <c r="E4831">
        <v>5</v>
      </c>
      <c r="F4831">
        <f t="shared" si="75"/>
        <v>4830</v>
      </c>
      <c r="G4831">
        <v>9.4522524603152545E-5</v>
      </c>
      <c r="H4831">
        <v>9.9840369265366026E-5</v>
      </c>
      <c r="I4831">
        <v>1.1829945261720276E-4</v>
      </c>
      <c r="J4831">
        <v>1.4528760437708418E-4</v>
      </c>
      <c r="K4831">
        <v>9.9121799721315566E-5</v>
      </c>
      <c r="L4831">
        <v>1.1415525114155251E-4</v>
      </c>
    </row>
    <row r="4832" spans="1:12" x14ac:dyDescent="0.25">
      <c r="A4832" s="1">
        <v>39284.249999988286</v>
      </c>
      <c r="B4832">
        <v>7</v>
      </c>
      <c r="C4832">
        <v>21</v>
      </c>
      <c r="D4832">
        <v>7</v>
      </c>
      <c r="E4832">
        <v>6</v>
      </c>
      <c r="F4832">
        <f t="shared" si="75"/>
        <v>4831</v>
      </c>
      <c r="G4832">
        <v>1.075101192859129E-4</v>
      </c>
      <c r="H4832">
        <v>1.1806799168959992E-4</v>
      </c>
      <c r="I4832">
        <v>1.2096678480825043E-4</v>
      </c>
      <c r="J4832">
        <v>1.4525017927013268E-4</v>
      </c>
      <c r="K4832">
        <v>1.0381687707656666E-4</v>
      </c>
      <c r="L4832">
        <v>1.1415525114155251E-4</v>
      </c>
    </row>
    <row r="4833" spans="1:12" x14ac:dyDescent="0.25">
      <c r="A4833" s="1">
        <v>39284.29166665495</v>
      </c>
      <c r="B4833">
        <v>7</v>
      </c>
      <c r="C4833">
        <v>21</v>
      </c>
      <c r="D4833">
        <v>7</v>
      </c>
      <c r="E4833">
        <v>7</v>
      </c>
      <c r="F4833">
        <f t="shared" si="75"/>
        <v>4832</v>
      </c>
      <c r="G4833">
        <v>1.229304301492139E-4</v>
      </c>
      <c r="H4833">
        <v>1.2140708871629964E-4</v>
      </c>
      <c r="I4833">
        <v>1.2193455572345312E-4</v>
      </c>
      <c r="J4833">
        <v>1.3792151393539782E-4</v>
      </c>
      <c r="K4833">
        <v>1.175146170090323E-4</v>
      </c>
      <c r="L4833">
        <v>1.1415525114155251E-4</v>
      </c>
    </row>
    <row r="4834" spans="1:12" x14ac:dyDescent="0.25">
      <c r="A4834" s="1">
        <v>39284.333333321614</v>
      </c>
      <c r="B4834">
        <v>7</v>
      </c>
      <c r="C4834">
        <v>21</v>
      </c>
      <c r="D4834">
        <v>7</v>
      </c>
      <c r="E4834">
        <v>8</v>
      </c>
      <c r="F4834">
        <f t="shared" si="75"/>
        <v>4833</v>
      </c>
      <c r="G4834">
        <v>1.3788163583611563E-4</v>
      </c>
      <c r="H4834">
        <v>1.2114645800427354E-4</v>
      </c>
      <c r="I4834">
        <v>1.2510866558235821E-4</v>
      </c>
      <c r="J4834">
        <v>1.3226225070381691E-4</v>
      </c>
      <c r="K4834">
        <v>1.2315174240141164E-4</v>
      </c>
      <c r="L4834">
        <v>1.1415525114155251E-4</v>
      </c>
    </row>
    <row r="4835" spans="1:12" x14ac:dyDescent="0.25">
      <c r="A4835" s="1">
        <v>39284.374999988278</v>
      </c>
      <c r="B4835">
        <v>7</v>
      </c>
      <c r="C4835">
        <v>21</v>
      </c>
      <c r="D4835">
        <v>7</v>
      </c>
      <c r="E4835">
        <v>9</v>
      </c>
      <c r="F4835">
        <f t="shared" si="75"/>
        <v>4834</v>
      </c>
      <c r="G4835">
        <v>1.4613904067394738E-4</v>
      </c>
      <c r="H4835">
        <v>1.2649950687781367E-4</v>
      </c>
      <c r="I4835">
        <v>1.2628084819639072E-4</v>
      </c>
      <c r="J4835">
        <v>1.2301066642196807E-4</v>
      </c>
      <c r="K4835">
        <v>1.2043080372044311E-4</v>
      </c>
      <c r="L4835">
        <v>1.1415525114155251E-4</v>
      </c>
    </row>
    <row r="4836" spans="1:12" x14ac:dyDescent="0.25">
      <c r="A4836" s="1">
        <v>39284.416666654943</v>
      </c>
      <c r="B4836">
        <v>7</v>
      </c>
      <c r="C4836">
        <v>21</v>
      </c>
      <c r="D4836">
        <v>7</v>
      </c>
      <c r="E4836">
        <v>10</v>
      </c>
      <c r="F4836">
        <f t="shared" si="75"/>
        <v>4835</v>
      </c>
      <c r="G4836">
        <v>1.2911641877155457E-4</v>
      </c>
      <c r="H4836">
        <v>1.2389173548808417E-4</v>
      </c>
      <c r="I4836">
        <v>1.2706856532927459E-4</v>
      </c>
      <c r="J4836">
        <v>1.1546638719016821E-4</v>
      </c>
      <c r="K4836">
        <v>1.2401427520394707E-4</v>
      </c>
      <c r="L4836">
        <v>1.1415525114155251E-4</v>
      </c>
    </row>
    <row r="4837" spans="1:12" x14ac:dyDescent="0.25">
      <c r="A4837" s="1">
        <v>39284.458333321607</v>
      </c>
      <c r="B4837">
        <v>7</v>
      </c>
      <c r="C4837">
        <v>21</v>
      </c>
      <c r="D4837">
        <v>7</v>
      </c>
      <c r="E4837">
        <v>11</v>
      </c>
      <c r="F4837">
        <f t="shared" si="75"/>
        <v>4836</v>
      </c>
      <c r="G4837">
        <v>1.1776392960875746E-4</v>
      </c>
      <c r="H4837">
        <v>1.2298134037206843E-4</v>
      </c>
      <c r="I4837">
        <v>1.265137707912465E-4</v>
      </c>
      <c r="J4837">
        <v>1.158294488410225E-4</v>
      </c>
      <c r="K4837">
        <v>1.2463972146442546E-4</v>
      </c>
      <c r="L4837">
        <v>1.1415525114155251E-4</v>
      </c>
    </row>
    <row r="4838" spans="1:12" x14ac:dyDescent="0.25">
      <c r="A4838" s="1">
        <v>39284.499999988271</v>
      </c>
      <c r="B4838">
        <v>7</v>
      </c>
      <c r="C4838">
        <v>21</v>
      </c>
      <c r="D4838">
        <v>7</v>
      </c>
      <c r="E4838">
        <v>12</v>
      </c>
      <c r="F4838">
        <f t="shared" si="75"/>
        <v>4837</v>
      </c>
      <c r="G4838">
        <v>1.14503826601933E-4</v>
      </c>
      <c r="H4838">
        <v>1.2286006295098535E-4</v>
      </c>
      <c r="I4838">
        <v>1.2495481941266918E-4</v>
      </c>
      <c r="J4838">
        <v>1.2045177664236141E-4</v>
      </c>
      <c r="K4838">
        <v>1.1456331988342717E-4</v>
      </c>
      <c r="L4838">
        <v>1.1415525114155251E-4</v>
      </c>
    </row>
    <row r="4839" spans="1:12" x14ac:dyDescent="0.25">
      <c r="A4839" s="1">
        <v>39284.541666654935</v>
      </c>
      <c r="B4839">
        <v>7</v>
      </c>
      <c r="C4839">
        <v>21</v>
      </c>
      <c r="D4839">
        <v>7</v>
      </c>
      <c r="E4839">
        <v>13</v>
      </c>
      <c r="F4839">
        <f t="shared" si="75"/>
        <v>4838</v>
      </c>
      <c r="G4839">
        <v>1.0972627040044876E-4</v>
      </c>
      <c r="H4839">
        <v>1.206537923370338E-4</v>
      </c>
      <c r="I4839">
        <v>1.217371839513395E-4</v>
      </c>
      <c r="J4839">
        <v>1.168918406253623E-4</v>
      </c>
      <c r="K4839">
        <v>1.1911923873629359E-4</v>
      </c>
      <c r="L4839">
        <v>1.1415525114155251E-4</v>
      </c>
    </row>
    <row r="4840" spans="1:12" x14ac:dyDescent="0.25">
      <c r="A4840" s="1">
        <v>39284.5833333216</v>
      </c>
      <c r="B4840">
        <v>7</v>
      </c>
      <c r="C4840">
        <v>21</v>
      </c>
      <c r="D4840">
        <v>7</v>
      </c>
      <c r="E4840">
        <v>14</v>
      </c>
      <c r="F4840">
        <f t="shared" si="75"/>
        <v>4839</v>
      </c>
      <c r="G4840">
        <v>1.1125568722054526E-4</v>
      </c>
      <c r="H4840">
        <v>1.1892233571410992E-4</v>
      </c>
      <c r="I4840">
        <v>1.1966116078579134E-4</v>
      </c>
      <c r="J4840">
        <v>1.3196302619389744E-4</v>
      </c>
      <c r="K4840">
        <v>1.1588987558173541E-4</v>
      </c>
      <c r="L4840">
        <v>1.1415525114155251E-4</v>
      </c>
    </row>
    <row r="4841" spans="1:12" x14ac:dyDescent="0.25">
      <c r="A4841" s="1">
        <v>39284.624999988264</v>
      </c>
      <c r="B4841">
        <v>7</v>
      </c>
      <c r="C4841">
        <v>21</v>
      </c>
      <c r="D4841">
        <v>7</v>
      </c>
      <c r="E4841">
        <v>15</v>
      </c>
      <c r="F4841">
        <f t="shared" si="75"/>
        <v>4840</v>
      </c>
      <c r="G4841">
        <v>1.1338754753717219E-4</v>
      </c>
      <c r="H4841">
        <v>1.1187656159169754E-4</v>
      </c>
      <c r="I4841">
        <v>1.1995887909860749E-4</v>
      </c>
      <c r="J4841">
        <v>1.2633336628448938E-4</v>
      </c>
      <c r="K4841">
        <v>1.1362402868917812E-4</v>
      </c>
      <c r="L4841">
        <v>1.1415525114155251E-4</v>
      </c>
    </row>
    <row r="4842" spans="1:12" x14ac:dyDescent="0.25">
      <c r="A4842" s="1">
        <v>39284.666666654928</v>
      </c>
      <c r="B4842">
        <v>7</v>
      </c>
      <c r="C4842">
        <v>21</v>
      </c>
      <c r="D4842">
        <v>7</v>
      </c>
      <c r="E4842">
        <v>16</v>
      </c>
      <c r="F4842">
        <f t="shared" si="75"/>
        <v>4841</v>
      </c>
      <c r="G4842">
        <v>1.2761196402875322E-4</v>
      </c>
      <c r="H4842">
        <v>1.1178507040995162E-4</v>
      </c>
      <c r="I4842">
        <v>1.1844022264450053E-4</v>
      </c>
      <c r="J4842">
        <v>1.1414004572311776E-4</v>
      </c>
      <c r="K4842">
        <v>1.1214858337139047E-4</v>
      </c>
      <c r="L4842">
        <v>1.1415525114155251E-4</v>
      </c>
    </row>
    <row r="4843" spans="1:12" x14ac:dyDescent="0.25">
      <c r="A4843" s="1">
        <v>39284.708333321592</v>
      </c>
      <c r="B4843">
        <v>7</v>
      </c>
      <c r="C4843">
        <v>21</v>
      </c>
      <c r="D4843">
        <v>7</v>
      </c>
      <c r="E4843">
        <v>17</v>
      </c>
      <c r="F4843">
        <f t="shared" si="75"/>
        <v>4842</v>
      </c>
      <c r="G4843">
        <v>1.5783128832202886E-4</v>
      </c>
      <c r="H4843">
        <v>1.1225867140221832E-4</v>
      </c>
      <c r="I4843">
        <v>1.1716721196400288E-4</v>
      </c>
      <c r="J4843">
        <v>1.0430186740286879E-4</v>
      </c>
      <c r="K4843">
        <v>1.0681969558126687E-4</v>
      </c>
      <c r="L4843">
        <v>1.1415525114155251E-4</v>
      </c>
    </row>
    <row r="4844" spans="1:12" x14ac:dyDescent="0.25">
      <c r="A4844" s="1">
        <v>39284.749999988257</v>
      </c>
      <c r="B4844">
        <v>7</v>
      </c>
      <c r="C4844">
        <v>21</v>
      </c>
      <c r="D4844">
        <v>7</v>
      </c>
      <c r="E4844">
        <v>18</v>
      </c>
      <c r="F4844">
        <f t="shared" si="75"/>
        <v>4843</v>
      </c>
      <c r="G4844">
        <v>1.9121466856431775E-4</v>
      </c>
      <c r="H4844">
        <v>1.1668998728457959E-4</v>
      </c>
      <c r="I4844">
        <v>1.149585462408107E-4</v>
      </c>
      <c r="J4844">
        <v>1.0981814840869696E-4</v>
      </c>
      <c r="K4844">
        <v>1.1464460180618076E-4</v>
      </c>
      <c r="L4844">
        <v>1.1415525114155251E-4</v>
      </c>
    </row>
    <row r="4845" spans="1:12" x14ac:dyDescent="0.25">
      <c r="A4845" s="1">
        <v>39284.791666654921</v>
      </c>
      <c r="B4845">
        <v>7</v>
      </c>
      <c r="C4845">
        <v>21</v>
      </c>
      <c r="D4845">
        <v>7</v>
      </c>
      <c r="E4845">
        <v>19</v>
      </c>
      <c r="F4845">
        <f t="shared" si="75"/>
        <v>4844</v>
      </c>
      <c r="G4845">
        <v>1.796849698965834E-4</v>
      </c>
      <c r="H4845">
        <v>1.1647447771858551E-4</v>
      </c>
      <c r="I4845">
        <v>1.1635210977176656E-4</v>
      </c>
      <c r="J4845">
        <v>1.1427727680384429E-4</v>
      </c>
      <c r="K4845">
        <v>1.122847948859107E-4</v>
      </c>
      <c r="L4845">
        <v>1.1415525114155251E-4</v>
      </c>
    </row>
    <row r="4846" spans="1:12" x14ac:dyDescent="0.25">
      <c r="A4846" s="1">
        <v>39284.833333321585</v>
      </c>
      <c r="B4846">
        <v>7</v>
      </c>
      <c r="C4846">
        <v>21</v>
      </c>
      <c r="D4846">
        <v>7</v>
      </c>
      <c r="E4846">
        <v>20</v>
      </c>
      <c r="F4846">
        <f t="shared" si="75"/>
        <v>4845</v>
      </c>
      <c r="G4846">
        <v>1.6693434558181591E-4</v>
      </c>
      <c r="H4846">
        <v>1.0307334260441375E-4</v>
      </c>
      <c r="I4846">
        <v>1.105670701380628E-4</v>
      </c>
      <c r="J4846">
        <v>1.0236527882024785E-4</v>
      </c>
      <c r="K4846">
        <v>1.075534471801743E-4</v>
      </c>
      <c r="L4846">
        <v>1.1415525114155251E-4</v>
      </c>
    </row>
    <row r="4847" spans="1:12" x14ac:dyDescent="0.25">
      <c r="A4847" s="1">
        <v>39284.874999988249</v>
      </c>
      <c r="B4847">
        <v>7</v>
      </c>
      <c r="C4847">
        <v>21</v>
      </c>
      <c r="D4847">
        <v>7</v>
      </c>
      <c r="E4847">
        <v>21</v>
      </c>
      <c r="F4847">
        <f t="shared" si="75"/>
        <v>4846</v>
      </c>
      <c r="G4847">
        <v>1.3903400400507937E-4</v>
      </c>
      <c r="H4847">
        <v>1.0015212654214062E-4</v>
      </c>
      <c r="I4847">
        <v>1.0322738475730193E-4</v>
      </c>
      <c r="J4847">
        <v>9.7751552137880128E-5</v>
      </c>
      <c r="K4847">
        <v>1.0421407425659302E-4</v>
      </c>
      <c r="L4847">
        <v>1.1415525114155251E-4</v>
      </c>
    </row>
    <row r="4848" spans="1:12" x14ac:dyDescent="0.25">
      <c r="A4848" s="1">
        <v>39284.916666654914</v>
      </c>
      <c r="B4848">
        <v>7</v>
      </c>
      <c r="C4848">
        <v>21</v>
      </c>
      <c r="D4848">
        <v>7</v>
      </c>
      <c r="E4848">
        <v>22</v>
      </c>
      <c r="F4848">
        <f t="shared" si="75"/>
        <v>4847</v>
      </c>
      <c r="G4848">
        <v>1.1236854021916124E-4</v>
      </c>
      <c r="H4848">
        <v>9.8955806411404331E-5</v>
      </c>
      <c r="I4848">
        <v>1.0265184213077517E-4</v>
      </c>
      <c r="J4848">
        <v>1.0046405039339698E-4</v>
      </c>
      <c r="K4848">
        <v>9.5957149027221136E-5</v>
      </c>
      <c r="L4848">
        <v>1.1415525114155251E-4</v>
      </c>
    </row>
    <row r="4849" spans="1:12" x14ac:dyDescent="0.25">
      <c r="A4849" s="1">
        <v>39284.958333321578</v>
      </c>
      <c r="B4849">
        <v>7</v>
      </c>
      <c r="C4849">
        <v>21</v>
      </c>
      <c r="D4849">
        <v>7</v>
      </c>
      <c r="E4849">
        <v>23</v>
      </c>
      <c r="F4849">
        <f t="shared" si="75"/>
        <v>4848</v>
      </c>
      <c r="G4849">
        <v>8.6564159484610556E-5</v>
      </c>
      <c r="H4849">
        <v>9.5154767035976337E-5</v>
      </c>
      <c r="I4849">
        <v>1.0148455688876768E-4</v>
      </c>
      <c r="J4849">
        <v>1.009332550858398E-4</v>
      </c>
      <c r="K4849">
        <v>9.5962417833216797E-5</v>
      </c>
      <c r="L4849">
        <v>1.1415525114155251E-4</v>
      </c>
    </row>
    <row r="4850" spans="1:12" x14ac:dyDescent="0.25">
      <c r="A4850" s="1">
        <v>39284.999999988242</v>
      </c>
      <c r="B4850">
        <v>7</v>
      </c>
      <c r="C4850">
        <v>22</v>
      </c>
      <c r="D4850">
        <v>1</v>
      </c>
      <c r="E4850">
        <v>0</v>
      </c>
      <c r="F4850">
        <f t="shared" si="75"/>
        <v>4849</v>
      </c>
      <c r="G4850">
        <v>7.4436199989282923E-5</v>
      </c>
      <c r="H4850">
        <v>9.245752216754759E-5</v>
      </c>
      <c r="I4850">
        <v>1.0096021652549329E-4</v>
      </c>
      <c r="J4850">
        <v>9.5428112301536324E-5</v>
      </c>
      <c r="K4850">
        <v>9.5196777260086386E-5</v>
      </c>
      <c r="L4850">
        <v>1.1415525114155251E-4</v>
      </c>
    </row>
    <row r="4851" spans="1:12" x14ac:dyDescent="0.25">
      <c r="A4851" s="1">
        <v>39285.041666654906</v>
      </c>
      <c r="B4851">
        <v>7</v>
      </c>
      <c r="C4851">
        <v>22</v>
      </c>
      <c r="D4851">
        <v>1</v>
      </c>
      <c r="E4851">
        <v>1</v>
      </c>
      <c r="F4851">
        <f t="shared" si="75"/>
        <v>4850</v>
      </c>
      <c r="G4851">
        <v>7.0666238703894166E-5</v>
      </c>
      <c r="H4851">
        <v>9.0831717559637114E-5</v>
      </c>
      <c r="I4851">
        <v>1.0052897576403363E-4</v>
      </c>
      <c r="J4851">
        <v>9.0499892985361358E-5</v>
      </c>
      <c r="K4851">
        <v>9.5928270206352268E-5</v>
      </c>
      <c r="L4851">
        <v>1.1415525114155251E-4</v>
      </c>
    </row>
    <row r="4852" spans="1:12" x14ac:dyDescent="0.25">
      <c r="A4852" s="1">
        <v>39285.083333321571</v>
      </c>
      <c r="B4852">
        <v>7</v>
      </c>
      <c r="C4852">
        <v>22</v>
      </c>
      <c r="D4852">
        <v>1</v>
      </c>
      <c r="E4852">
        <v>2</v>
      </c>
      <c r="F4852">
        <f t="shared" si="75"/>
        <v>4851</v>
      </c>
      <c r="G4852">
        <v>6.8421850341389507E-5</v>
      </c>
      <c r="H4852">
        <v>8.9933137010125258E-5</v>
      </c>
      <c r="I4852">
        <v>1.0027809673087497E-4</v>
      </c>
      <c r="J4852">
        <v>9.9611015078298696E-5</v>
      </c>
      <c r="K4852">
        <v>9.4000787612023799E-5</v>
      </c>
      <c r="L4852">
        <v>1.1415525114155251E-4</v>
      </c>
    </row>
    <row r="4853" spans="1:12" x14ac:dyDescent="0.25">
      <c r="A4853" s="1">
        <v>39285.124999988235</v>
      </c>
      <c r="B4853">
        <v>7</v>
      </c>
      <c r="C4853">
        <v>22</v>
      </c>
      <c r="D4853">
        <v>1</v>
      </c>
      <c r="E4853">
        <v>3</v>
      </c>
      <c r="F4853">
        <f t="shared" si="75"/>
        <v>4852</v>
      </c>
      <c r="G4853">
        <v>6.9447333044367611E-5</v>
      </c>
      <c r="H4853">
        <v>8.9760447205323413E-5</v>
      </c>
      <c r="I4853">
        <v>1.0024147358410127E-4</v>
      </c>
      <c r="J4853">
        <v>9.1092010625957608E-5</v>
      </c>
      <c r="K4853">
        <v>8.8123505471622183E-5</v>
      </c>
      <c r="L4853">
        <v>1.1415525114155251E-4</v>
      </c>
    </row>
    <row r="4854" spans="1:12" x14ac:dyDescent="0.25">
      <c r="A4854" s="1">
        <v>39285.166666654899</v>
      </c>
      <c r="B4854">
        <v>7</v>
      </c>
      <c r="C4854">
        <v>22</v>
      </c>
      <c r="D4854">
        <v>1</v>
      </c>
      <c r="E4854">
        <v>4</v>
      </c>
      <c r="F4854">
        <f t="shared" si="75"/>
        <v>4853</v>
      </c>
      <c r="G4854">
        <v>7.8175212509441362E-5</v>
      </c>
      <c r="H4854">
        <v>9.1504752230534152E-5</v>
      </c>
      <c r="I4854">
        <v>1.0328254470162548E-4</v>
      </c>
      <c r="J4854">
        <v>9.6948468162520626E-5</v>
      </c>
      <c r="K4854">
        <v>8.705237752424878E-5</v>
      </c>
      <c r="L4854">
        <v>1.1415525114155251E-4</v>
      </c>
    </row>
    <row r="4855" spans="1:12" x14ac:dyDescent="0.25">
      <c r="A4855" s="1">
        <v>39285.208333321563</v>
      </c>
      <c r="B4855">
        <v>7</v>
      </c>
      <c r="C4855">
        <v>22</v>
      </c>
      <c r="D4855">
        <v>1</v>
      </c>
      <c r="E4855">
        <v>5</v>
      </c>
      <c r="F4855">
        <f t="shared" si="75"/>
        <v>4854</v>
      </c>
      <c r="G4855">
        <v>8.8429802238065573E-5</v>
      </c>
      <c r="H4855">
        <v>9.7527578110100186E-5</v>
      </c>
      <c r="I4855">
        <v>1.0630045160894403E-4</v>
      </c>
      <c r="J4855">
        <v>1.1465469071869612E-4</v>
      </c>
      <c r="K4855">
        <v>8.9759588541444684E-5</v>
      </c>
      <c r="L4855">
        <v>1.1415525114155251E-4</v>
      </c>
    </row>
    <row r="4856" spans="1:12" x14ac:dyDescent="0.25">
      <c r="A4856" s="1">
        <v>39285.249999988228</v>
      </c>
      <c r="B4856">
        <v>7</v>
      </c>
      <c r="C4856">
        <v>22</v>
      </c>
      <c r="D4856">
        <v>1</v>
      </c>
      <c r="E4856">
        <v>6</v>
      </c>
      <c r="F4856">
        <f t="shared" si="75"/>
        <v>4855</v>
      </c>
      <c r="G4856">
        <v>9.476414977744605E-5</v>
      </c>
      <c r="H4856">
        <v>1.1522427261426673E-4</v>
      </c>
      <c r="I4856">
        <v>1.0871231949730486E-4</v>
      </c>
      <c r="J4856">
        <v>9.6371977025769211E-5</v>
      </c>
      <c r="K4856">
        <v>9.4704286313682202E-5</v>
      </c>
      <c r="L4856">
        <v>1.1415525114155251E-4</v>
      </c>
    </row>
    <row r="4857" spans="1:12" x14ac:dyDescent="0.25">
      <c r="A4857" s="1">
        <v>39285.291666654892</v>
      </c>
      <c r="B4857">
        <v>7</v>
      </c>
      <c r="C4857">
        <v>22</v>
      </c>
      <c r="D4857">
        <v>1</v>
      </c>
      <c r="E4857">
        <v>7</v>
      </c>
      <c r="F4857">
        <f t="shared" si="75"/>
        <v>4856</v>
      </c>
      <c r="G4857">
        <v>1.1438856839500965E-4</v>
      </c>
      <c r="H4857">
        <v>1.1807340585503215E-4</v>
      </c>
      <c r="I4857">
        <v>1.0777375563343732E-4</v>
      </c>
      <c r="J4857">
        <v>9.6868555120651644E-5</v>
      </c>
      <c r="K4857">
        <v>1.0103763392489881E-4</v>
      </c>
      <c r="L4857">
        <v>1.1415525114155251E-4</v>
      </c>
    </row>
    <row r="4858" spans="1:12" x14ac:dyDescent="0.25">
      <c r="A4858" s="1">
        <v>39285.333333321556</v>
      </c>
      <c r="B4858">
        <v>7</v>
      </c>
      <c r="C4858">
        <v>22</v>
      </c>
      <c r="D4858">
        <v>1</v>
      </c>
      <c r="E4858">
        <v>8</v>
      </c>
      <c r="F4858">
        <f t="shared" si="75"/>
        <v>4857</v>
      </c>
      <c r="G4858">
        <v>1.3434566844544222E-4</v>
      </c>
      <c r="H4858">
        <v>1.1775613680830083E-4</v>
      </c>
      <c r="I4858">
        <v>1.0647745604272209E-4</v>
      </c>
      <c r="J4858">
        <v>8.3286734079665315E-5</v>
      </c>
      <c r="K4858">
        <v>1.0366939668305199E-4</v>
      </c>
      <c r="L4858">
        <v>1.1415525114155251E-4</v>
      </c>
    </row>
    <row r="4859" spans="1:12" x14ac:dyDescent="0.25">
      <c r="A4859" s="1">
        <v>39285.37499998822</v>
      </c>
      <c r="B4859">
        <v>7</v>
      </c>
      <c r="C4859">
        <v>22</v>
      </c>
      <c r="D4859">
        <v>1</v>
      </c>
      <c r="E4859">
        <v>9</v>
      </c>
      <c r="F4859">
        <f t="shared" si="75"/>
        <v>4858</v>
      </c>
      <c r="G4859">
        <v>1.4430542949523127E-4</v>
      </c>
      <c r="H4859">
        <v>1.2268370979029122E-4</v>
      </c>
      <c r="I4859">
        <v>1.0697078705813661E-4</v>
      </c>
      <c r="J4859">
        <v>8.7629957845820655E-5</v>
      </c>
      <c r="K4859">
        <v>1.0751653077773037E-4</v>
      </c>
      <c r="L4859">
        <v>1.1415525114155251E-4</v>
      </c>
    </row>
    <row r="4860" spans="1:12" x14ac:dyDescent="0.25">
      <c r="A4860" s="1">
        <v>39285.416666654884</v>
      </c>
      <c r="B4860">
        <v>7</v>
      </c>
      <c r="C4860">
        <v>22</v>
      </c>
      <c r="D4860">
        <v>1</v>
      </c>
      <c r="E4860">
        <v>10</v>
      </c>
      <c r="F4860">
        <f t="shared" si="75"/>
        <v>4859</v>
      </c>
      <c r="G4860">
        <v>1.2847288197671378E-4</v>
      </c>
      <c r="H4860">
        <v>1.2233405492360029E-4</v>
      </c>
      <c r="I4860">
        <v>1.0806017426184728E-4</v>
      </c>
      <c r="J4860">
        <v>9.8884004359553229E-5</v>
      </c>
      <c r="K4860">
        <v>1.0690068956277398E-4</v>
      </c>
      <c r="L4860">
        <v>1.1415525114155251E-4</v>
      </c>
    </row>
    <row r="4861" spans="1:12" x14ac:dyDescent="0.25">
      <c r="A4861" s="1">
        <v>39285.458333321549</v>
      </c>
      <c r="B4861">
        <v>7</v>
      </c>
      <c r="C4861">
        <v>22</v>
      </c>
      <c r="D4861">
        <v>1</v>
      </c>
      <c r="E4861">
        <v>11</v>
      </c>
      <c r="F4861">
        <f t="shared" si="75"/>
        <v>4860</v>
      </c>
      <c r="G4861">
        <v>1.2024104012441668E-4</v>
      </c>
      <c r="H4861">
        <v>1.2094677455453129E-4</v>
      </c>
      <c r="I4861">
        <v>1.077332493187565E-4</v>
      </c>
      <c r="J4861">
        <v>1.0280658676174202E-4</v>
      </c>
      <c r="K4861">
        <v>1.0263774392411732E-4</v>
      </c>
      <c r="L4861">
        <v>1.1415525114155251E-4</v>
      </c>
    </row>
    <row r="4862" spans="1:12" x14ac:dyDescent="0.25">
      <c r="A4862" s="1">
        <v>39285.499999988213</v>
      </c>
      <c r="B4862">
        <v>7</v>
      </c>
      <c r="C4862">
        <v>22</v>
      </c>
      <c r="D4862">
        <v>1</v>
      </c>
      <c r="E4862">
        <v>12</v>
      </c>
      <c r="F4862">
        <f t="shared" si="75"/>
        <v>4861</v>
      </c>
      <c r="G4862">
        <v>1.1813729359801634E-4</v>
      </c>
      <c r="H4862">
        <v>1.1880160947113842E-4</v>
      </c>
      <c r="I4862">
        <v>1.0671831075912942E-4</v>
      </c>
      <c r="J4862">
        <v>9.9300441869736819E-5</v>
      </c>
      <c r="K4862">
        <v>9.6582044956749902E-5</v>
      </c>
      <c r="L4862">
        <v>1.1415525114155251E-4</v>
      </c>
    </row>
    <row r="4863" spans="1:12" x14ac:dyDescent="0.25">
      <c r="A4863" s="1">
        <v>39285.541666654877</v>
      </c>
      <c r="B4863">
        <v>7</v>
      </c>
      <c r="C4863">
        <v>22</v>
      </c>
      <c r="D4863">
        <v>1</v>
      </c>
      <c r="E4863">
        <v>13</v>
      </c>
      <c r="F4863">
        <f t="shared" si="75"/>
        <v>4862</v>
      </c>
      <c r="G4863">
        <v>1.1115037224037027E-4</v>
      </c>
      <c r="H4863">
        <v>1.1762442845162453E-4</v>
      </c>
      <c r="I4863">
        <v>1.0522820474009512E-4</v>
      </c>
      <c r="J4863">
        <v>8.9316090035545327E-5</v>
      </c>
      <c r="K4863">
        <v>9.7429792495097017E-5</v>
      </c>
      <c r="L4863">
        <v>1.1415525114155251E-4</v>
      </c>
    </row>
    <row r="4864" spans="1:12" x14ac:dyDescent="0.25">
      <c r="A4864" s="1">
        <v>39285.583333321541</v>
      </c>
      <c r="B4864">
        <v>7</v>
      </c>
      <c r="C4864">
        <v>22</v>
      </c>
      <c r="D4864">
        <v>1</v>
      </c>
      <c r="E4864">
        <v>14</v>
      </c>
      <c r="F4864">
        <f t="shared" si="75"/>
        <v>4863</v>
      </c>
      <c r="G4864">
        <v>1.0830687030523916E-4</v>
      </c>
      <c r="H4864">
        <v>1.1499483535962886E-4</v>
      </c>
      <c r="I4864">
        <v>1.0558197061450693E-4</v>
      </c>
      <c r="J4864">
        <v>1.0840703586035872E-4</v>
      </c>
      <c r="K4864">
        <v>9.2879468651935526E-5</v>
      </c>
      <c r="L4864">
        <v>1.1415525114155251E-4</v>
      </c>
    </row>
    <row r="4865" spans="1:12" x14ac:dyDescent="0.25">
      <c r="A4865" s="1">
        <v>39285.624999988206</v>
      </c>
      <c r="B4865">
        <v>7</v>
      </c>
      <c r="C4865">
        <v>22</v>
      </c>
      <c r="D4865">
        <v>1</v>
      </c>
      <c r="E4865">
        <v>15</v>
      </c>
      <c r="F4865">
        <f t="shared" si="75"/>
        <v>4864</v>
      </c>
      <c r="G4865">
        <v>1.1063652829671746E-4</v>
      </c>
      <c r="H4865">
        <v>1.0765671540903446E-4</v>
      </c>
      <c r="I4865">
        <v>1.0639109949469019E-4</v>
      </c>
      <c r="J4865">
        <v>9.5904837284508092E-5</v>
      </c>
      <c r="K4865">
        <v>9.097415143752444E-5</v>
      </c>
      <c r="L4865">
        <v>1.1415525114155251E-4</v>
      </c>
    </row>
    <row r="4866" spans="1:12" x14ac:dyDescent="0.25">
      <c r="A4866" s="1">
        <v>39285.66666665487</v>
      </c>
      <c r="B4866">
        <v>7</v>
      </c>
      <c r="C4866">
        <v>22</v>
      </c>
      <c r="D4866">
        <v>1</v>
      </c>
      <c r="E4866">
        <v>16</v>
      </c>
      <c r="F4866">
        <f t="shared" si="75"/>
        <v>4865</v>
      </c>
      <c r="G4866">
        <v>1.2408518017823373E-4</v>
      </c>
      <c r="H4866">
        <v>1.0567546345654004E-4</v>
      </c>
      <c r="I4866">
        <v>1.0893753908424207E-4</v>
      </c>
      <c r="J4866">
        <v>9.4883033452455818E-5</v>
      </c>
      <c r="K4866">
        <v>9.097203065945262E-5</v>
      </c>
      <c r="L4866">
        <v>1.1415525114155251E-4</v>
      </c>
    </row>
    <row r="4867" spans="1:12" x14ac:dyDescent="0.25">
      <c r="A4867" s="1">
        <v>39285.708333321534</v>
      </c>
      <c r="B4867">
        <v>7</v>
      </c>
      <c r="C4867">
        <v>22</v>
      </c>
      <c r="D4867">
        <v>1</v>
      </c>
      <c r="E4867">
        <v>17</v>
      </c>
      <c r="F4867">
        <f t="shared" si="75"/>
        <v>4866</v>
      </c>
      <c r="G4867">
        <v>1.5306518965982601E-4</v>
      </c>
      <c r="H4867">
        <v>1.0732099553026488E-4</v>
      </c>
      <c r="I4867">
        <v>1.0959378396778051E-4</v>
      </c>
      <c r="J4867">
        <v>1.045395586430064E-4</v>
      </c>
      <c r="K4867">
        <v>9.6024457887626484E-5</v>
      </c>
      <c r="L4867">
        <v>1.1415525114155251E-4</v>
      </c>
    </row>
    <row r="4868" spans="1:12" x14ac:dyDescent="0.25">
      <c r="A4868" s="1">
        <v>39285.749999988198</v>
      </c>
      <c r="B4868">
        <v>7</v>
      </c>
      <c r="C4868">
        <v>22</v>
      </c>
      <c r="D4868">
        <v>1</v>
      </c>
      <c r="E4868">
        <v>18</v>
      </c>
      <c r="F4868">
        <f t="shared" ref="F4868:F4931" si="76">F4867+1</f>
        <v>4867</v>
      </c>
      <c r="G4868">
        <v>1.9052603152363499E-4</v>
      </c>
      <c r="H4868">
        <v>1.14831831583551E-4</v>
      </c>
      <c r="I4868">
        <v>1.101101410364599E-4</v>
      </c>
      <c r="J4868">
        <v>1.1143922041477588E-4</v>
      </c>
      <c r="K4868">
        <v>1.0079892648114997E-4</v>
      </c>
      <c r="L4868">
        <v>1.1415525114155251E-4</v>
      </c>
    </row>
    <row r="4869" spans="1:12" x14ac:dyDescent="0.25">
      <c r="A4869" s="1">
        <v>39285.791666654863</v>
      </c>
      <c r="B4869">
        <v>7</v>
      </c>
      <c r="C4869">
        <v>22</v>
      </c>
      <c r="D4869">
        <v>1</v>
      </c>
      <c r="E4869">
        <v>19</v>
      </c>
      <c r="F4869">
        <f t="shared" si="76"/>
        <v>4868</v>
      </c>
      <c r="G4869">
        <v>1.8436428023293087E-4</v>
      </c>
      <c r="H4869">
        <v>1.1529987553248291E-4</v>
      </c>
      <c r="I4869">
        <v>1.1112078985434365E-4</v>
      </c>
      <c r="J4869">
        <v>1.0198086796337596E-4</v>
      </c>
      <c r="K4869">
        <v>1.0117011257947735E-4</v>
      </c>
      <c r="L4869">
        <v>1.1415525114155251E-4</v>
      </c>
    </row>
    <row r="4870" spans="1:12" x14ac:dyDescent="0.25">
      <c r="A4870" s="1">
        <v>39285.833333321527</v>
      </c>
      <c r="B4870">
        <v>7</v>
      </c>
      <c r="C4870">
        <v>22</v>
      </c>
      <c r="D4870">
        <v>1</v>
      </c>
      <c r="E4870">
        <v>20</v>
      </c>
      <c r="F4870">
        <f t="shared" si="76"/>
        <v>4869</v>
      </c>
      <c r="G4870">
        <v>1.7079035650303077E-4</v>
      </c>
      <c r="H4870">
        <v>1.0161898028298924E-4</v>
      </c>
      <c r="I4870">
        <v>1.0751988221580311E-4</v>
      </c>
      <c r="J4870">
        <v>1.003986375183649E-4</v>
      </c>
      <c r="K4870">
        <v>9.5864249323692784E-5</v>
      </c>
      <c r="L4870">
        <v>1.1415525114155251E-4</v>
      </c>
    </row>
    <row r="4871" spans="1:12" x14ac:dyDescent="0.25">
      <c r="A4871" s="1">
        <v>39285.874999988191</v>
      </c>
      <c r="B4871">
        <v>7</v>
      </c>
      <c r="C4871">
        <v>22</v>
      </c>
      <c r="D4871">
        <v>1</v>
      </c>
      <c r="E4871">
        <v>21</v>
      </c>
      <c r="F4871">
        <f t="shared" si="76"/>
        <v>4870</v>
      </c>
      <c r="G4871">
        <v>1.3700462562443437E-4</v>
      </c>
      <c r="H4871">
        <v>9.8826316489473699E-5</v>
      </c>
      <c r="I4871">
        <v>1.0232059316277025E-4</v>
      </c>
      <c r="J4871">
        <v>9.597210463360405E-5</v>
      </c>
      <c r="K4871">
        <v>9.1520095304033143E-5</v>
      </c>
      <c r="L4871">
        <v>1.1415525114155251E-4</v>
      </c>
    </row>
    <row r="4872" spans="1:12" x14ac:dyDescent="0.25">
      <c r="A4872" s="1">
        <v>39285.916666654855</v>
      </c>
      <c r="B4872">
        <v>7</v>
      </c>
      <c r="C4872">
        <v>22</v>
      </c>
      <c r="D4872">
        <v>1</v>
      </c>
      <c r="E4872">
        <v>22</v>
      </c>
      <c r="F4872">
        <f t="shared" si="76"/>
        <v>4871</v>
      </c>
      <c r="G4872">
        <v>1.0522670506008258E-4</v>
      </c>
      <c r="H4872">
        <v>9.6039077092410113E-5</v>
      </c>
      <c r="I4872">
        <v>1.0485962230621165E-4</v>
      </c>
      <c r="J4872">
        <v>9.8506977267512311E-5</v>
      </c>
      <c r="K4872">
        <v>8.6715275627889706E-5</v>
      </c>
      <c r="L4872">
        <v>1.1415525114155251E-4</v>
      </c>
    </row>
    <row r="4873" spans="1:12" x14ac:dyDescent="0.25">
      <c r="A4873" s="1">
        <v>39285.95833332152</v>
      </c>
      <c r="B4873">
        <v>7</v>
      </c>
      <c r="C4873">
        <v>22</v>
      </c>
      <c r="D4873">
        <v>1</v>
      </c>
      <c r="E4873">
        <v>23</v>
      </c>
      <c r="F4873">
        <f t="shared" si="76"/>
        <v>4872</v>
      </c>
      <c r="G4873">
        <v>7.88359013410186E-5</v>
      </c>
      <c r="H4873">
        <v>9.2755062266581121E-5</v>
      </c>
      <c r="I4873">
        <v>1.0828204976708542E-4</v>
      </c>
      <c r="J4873">
        <v>1.027046873939318E-4</v>
      </c>
      <c r="K4873">
        <v>8.2655394197778559E-5</v>
      </c>
      <c r="L4873">
        <v>1.1415525114155251E-4</v>
      </c>
    </row>
    <row r="4874" spans="1:12" x14ac:dyDescent="0.25">
      <c r="A4874" s="1">
        <v>39285.999999988184</v>
      </c>
      <c r="B4874">
        <v>7</v>
      </c>
      <c r="C4874">
        <v>23</v>
      </c>
      <c r="D4874">
        <v>2</v>
      </c>
      <c r="E4874">
        <v>0</v>
      </c>
      <c r="F4874">
        <f t="shared" si="76"/>
        <v>4873</v>
      </c>
      <c r="G4874">
        <v>6.8018006693923869E-5</v>
      </c>
      <c r="H4874">
        <v>9.0512821961261076E-5</v>
      </c>
      <c r="I4874">
        <v>1.1106551475169588E-4</v>
      </c>
      <c r="J4874">
        <v>9.4975182610003837E-5</v>
      </c>
      <c r="K4874">
        <v>8.123320504024383E-5</v>
      </c>
      <c r="L4874">
        <v>1.1415525114155251E-4</v>
      </c>
    </row>
    <row r="4875" spans="1:12" x14ac:dyDescent="0.25">
      <c r="A4875" s="1">
        <v>39286.041666654848</v>
      </c>
      <c r="B4875">
        <v>7</v>
      </c>
      <c r="C4875">
        <v>23</v>
      </c>
      <c r="D4875">
        <v>2</v>
      </c>
      <c r="E4875">
        <v>1</v>
      </c>
      <c r="F4875">
        <f t="shared" si="76"/>
        <v>4874</v>
      </c>
      <c r="G4875">
        <v>6.6247118318964616E-5</v>
      </c>
      <c r="H4875">
        <v>8.9514282142361107E-5</v>
      </c>
      <c r="I4875">
        <v>1.1175109794542652E-4</v>
      </c>
      <c r="J4875">
        <v>1.0186670403703293E-4</v>
      </c>
      <c r="K4875">
        <v>8.1045545039862805E-5</v>
      </c>
      <c r="L4875">
        <v>1.1415525114155251E-4</v>
      </c>
    </row>
    <row r="4876" spans="1:12" x14ac:dyDescent="0.25">
      <c r="A4876" s="1">
        <v>39286.083333321512</v>
      </c>
      <c r="B4876">
        <v>7</v>
      </c>
      <c r="C4876">
        <v>23</v>
      </c>
      <c r="D4876">
        <v>2</v>
      </c>
      <c r="E4876">
        <v>2</v>
      </c>
      <c r="F4876">
        <f t="shared" si="76"/>
        <v>4875</v>
      </c>
      <c r="G4876">
        <v>6.5436473182150067E-5</v>
      </c>
      <c r="H4876">
        <v>8.8669715199448534E-5</v>
      </c>
      <c r="I4876">
        <v>1.123238594116403E-4</v>
      </c>
      <c r="J4876">
        <v>1.0203487525405827E-4</v>
      </c>
      <c r="K4876">
        <v>8.125957734553339E-5</v>
      </c>
      <c r="L4876">
        <v>1.1415525114155251E-4</v>
      </c>
    </row>
    <row r="4877" spans="1:12" x14ac:dyDescent="0.25">
      <c r="A4877" s="1">
        <v>39286.124999988177</v>
      </c>
      <c r="B4877">
        <v>7</v>
      </c>
      <c r="C4877">
        <v>23</v>
      </c>
      <c r="D4877">
        <v>2</v>
      </c>
      <c r="E4877">
        <v>3</v>
      </c>
      <c r="F4877">
        <f t="shared" si="76"/>
        <v>4876</v>
      </c>
      <c r="G4877">
        <v>6.5662000262243226E-5</v>
      </c>
      <c r="H4877">
        <v>8.9224403373231381E-5</v>
      </c>
      <c r="I4877">
        <v>1.123312093648283E-4</v>
      </c>
      <c r="J4877">
        <v>1.032631286956996E-4</v>
      </c>
      <c r="K4877">
        <v>8.2965197318432443E-5</v>
      </c>
      <c r="L4877">
        <v>1.1415525114155251E-4</v>
      </c>
    </row>
    <row r="4878" spans="1:12" x14ac:dyDescent="0.25">
      <c r="A4878" s="1">
        <v>39286.166666654841</v>
      </c>
      <c r="B4878">
        <v>7</v>
      </c>
      <c r="C4878">
        <v>23</v>
      </c>
      <c r="D4878">
        <v>2</v>
      </c>
      <c r="E4878">
        <v>4</v>
      </c>
      <c r="F4878">
        <f t="shared" si="76"/>
        <v>4877</v>
      </c>
      <c r="G4878">
        <v>8.0968028794138489E-5</v>
      </c>
      <c r="H4878">
        <v>9.2843281078932541E-5</v>
      </c>
      <c r="I4878">
        <v>1.1482109583470094E-4</v>
      </c>
      <c r="J4878">
        <v>1.2367362383409016E-4</v>
      </c>
      <c r="K4878">
        <v>8.6475853648858701E-5</v>
      </c>
      <c r="L4878">
        <v>1.1415525114155251E-4</v>
      </c>
    </row>
    <row r="4879" spans="1:12" x14ac:dyDescent="0.25">
      <c r="A4879" s="1">
        <v>39286.208333321505</v>
      </c>
      <c r="B4879">
        <v>7</v>
      </c>
      <c r="C4879">
        <v>23</v>
      </c>
      <c r="D4879">
        <v>2</v>
      </c>
      <c r="E4879">
        <v>5</v>
      </c>
      <c r="F4879">
        <f t="shared" si="76"/>
        <v>4878</v>
      </c>
      <c r="G4879">
        <v>1.1121191101046763E-4</v>
      </c>
      <c r="H4879">
        <v>1.0029052424145872E-4</v>
      </c>
      <c r="I4879">
        <v>1.1913371475726637E-4</v>
      </c>
      <c r="J4879">
        <v>1.3078688574887914E-4</v>
      </c>
      <c r="K4879">
        <v>9.2753459985281701E-5</v>
      </c>
      <c r="L4879">
        <v>1.1415525114155251E-4</v>
      </c>
    </row>
    <row r="4880" spans="1:12" x14ac:dyDescent="0.25">
      <c r="A4880" s="1">
        <v>39286.249999988169</v>
      </c>
      <c r="B4880">
        <v>7</v>
      </c>
      <c r="C4880">
        <v>23</v>
      </c>
      <c r="D4880">
        <v>2</v>
      </c>
      <c r="E4880">
        <v>6</v>
      </c>
      <c r="F4880">
        <f t="shared" si="76"/>
        <v>4879</v>
      </c>
      <c r="G4880">
        <v>1.429846523596205E-4</v>
      </c>
      <c r="H4880">
        <v>1.2272981705870661E-4</v>
      </c>
      <c r="I4880">
        <v>1.2144454747572416E-4</v>
      </c>
      <c r="J4880">
        <v>1.4478974066521331E-4</v>
      </c>
      <c r="K4880">
        <v>9.8347422206609937E-5</v>
      </c>
      <c r="L4880">
        <v>1.1415525114155251E-4</v>
      </c>
    </row>
    <row r="4881" spans="1:12" x14ac:dyDescent="0.25">
      <c r="A4881" s="1">
        <v>39286.291666654834</v>
      </c>
      <c r="B4881">
        <v>7</v>
      </c>
      <c r="C4881">
        <v>23</v>
      </c>
      <c r="D4881">
        <v>2</v>
      </c>
      <c r="E4881">
        <v>7</v>
      </c>
      <c r="F4881">
        <f t="shared" si="76"/>
        <v>4880</v>
      </c>
      <c r="G4881">
        <v>1.4461025622655157E-4</v>
      </c>
      <c r="H4881">
        <v>1.3152401194744341E-4</v>
      </c>
      <c r="I4881">
        <v>1.1904704307404338E-4</v>
      </c>
      <c r="J4881">
        <v>1.4071319709572691E-4</v>
      </c>
      <c r="K4881">
        <v>1.2314063396535497E-4</v>
      </c>
      <c r="L4881">
        <v>1.1415525114155251E-4</v>
      </c>
    </row>
    <row r="4882" spans="1:12" x14ac:dyDescent="0.25">
      <c r="A4882" s="1">
        <v>39286.333333321498</v>
      </c>
      <c r="B4882">
        <v>7</v>
      </c>
      <c r="C4882">
        <v>23</v>
      </c>
      <c r="D4882">
        <v>2</v>
      </c>
      <c r="E4882">
        <v>8</v>
      </c>
      <c r="F4882">
        <f t="shared" si="76"/>
        <v>4881</v>
      </c>
      <c r="G4882">
        <v>1.4377147795007381E-4</v>
      </c>
      <c r="H4882">
        <v>1.354158452007626E-4</v>
      </c>
      <c r="I4882">
        <v>1.1925596365027494E-4</v>
      </c>
      <c r="J4882">
        <v>1.2540425771277708E-4</v>
      </c>
      <c r="K4882">
        <v>1.3225204287209663E-4</v>
      </c>
      <c r="L4882">
        <v>1.1415525114155251E-4</v>
      </c>
    </row>
    <row r="4883" spans="1:12" x14ac:dyDescent="0.25">
      <c r="A4883" s="1">
        <v>39286.374999988162</v>
      </c>
      <c r="B4883">
        <v>7</v>
      </c>
      <c r="C4883">
        <v>23</v>
      </c>
      <c r="D4883">
        <v>2</v>
      </c>
      <c r="E4883">
        <v>9</v>
      </c>
      <c r="F4883">
        <f t="shared" si="76"/>
        <v>4882</v>
      </c>
      <c r="G4883">
        <v>1.4705495237060076E-4</v>
      </c>
      <c r="H4883">
        <v>1.4372206164689949E-4</v>
      </c>
      <c r="I4883">
        <v>1.2054744968756547E-4</v>
      </c>
      <c r="J4883">
        <v>1.0661319627208995E-4</v>
      </c>
      <c r="K4883">
        <v>1.3161843075351501E-4</v>
      </c>
      <c r="L4883">
        <v>1.1415525114155251E-4</v>
      </c>
    </row>
    <row r="4884" spans="1:12" x14ac:dyDescent="0.25">
      <c r="A4884" s="1">
        <v>39286.416666654826</v>
      </c>
      <c r="B4884">
        <v>7</v>
      </c>
      <c r="C4884">
        <v>23</v>
      </c>
      <c r="D4884">
        <v>2</v>
      </c>
      <c r="E4884">
        <v>10</v>
      </c>
      <c r="F4884">
        <f t="shared" si="76"/>
        <v>4883</v>
      </c>
      <c r="G4884">
        <v>1.3286887149404031E-4</v>
      </c>
      <c r="H4884">
        <v>1.4294943486602005E-4</v>
      </c>
      <c r="I4884">
        <v>1.2421022391424173E-4</v>
      </c>
      <c r="J4884">
        <v>1.0014159376054246E-4</v>
      </c>
      <c r="K4884">
        <v>1.4971269538170879E-4</v>
      </c>
      <c r="L4884">
        <v>1.1415525114155251E-4</v>
      </c>
    </row>
    <row r="4885" spans="1:12" x14ac:dyDescent="0.25">
      <c r="A4885" s="1">
        <v>39286.45833332149</v>
      </c>
      <c r="B4885">
        <v>7</v>
      </c>
      <c r="C4885">
        <v>23</v>
      </c>
      <c r="D4885">
        <v>2</v>
      </c>
      <c r="E4885">
        <v>11</v>
      </c>
      <c r="F4885">
        <f t="shared" si="76"/>
        <v>4884</v>
      </c>
      <c r="G4885">
        <v>1.2291290213644094E-4</v>
      </c>
      <c r="H4885">
        <v>1.4450946063852312E-4</v>
      </c>
      <c r="I4885">
        <v>1.2736832809121613E-4</v>
      </c>
      <c r="J4885">
        <v>9.3072258989070132E-5</v>
      </c>
      <c r="K4885">
        <v>1.4757181576829755E-4</v>
      </c>
      <c r="L4885">
        <v>1.1415525114155251E-4</v>
      </c>
    </row>
    <row r="4886" spans="1:12" x14ac:dyDescent="0.25">
      <c r="A4886" s="1">
        <v>39286.499999988155</v>
      </c>
      <c r="B4886">
        <v>7</v>
      </c>
      <c r="C4886">
        <v>23</v>
      </c>
      <c r="D4886">
        <v>2</v>
      </c>
      <c r="E4886">
        <v>12</v>
      </c>
      <c r="F4886">
        <f t="shared" si="76"/>
        <v>4885</v>
      </c>
      <c r="G4886">
        <v>1.2066320069044657E-4</v>
      </c>
      <c r="H4886">
        <v>1.4365989466739876E-4</v>
      </c>
      <c r="I4886">
        <v>1.2489674332532424E-4</v>
      </c>
      <c r="J4886">
        <v>8.79447007767409E-5</v>
      </c>
      <c r="K4886">
        <v>1.295386193279553E-4</v>
      </c>
      <c r="L4886">
        <v>1.1415525114155251E-4</v>
      </c>
    </row>
    <row r="4887" spans="1:12" x14ac:dyDescent="0.25">
      <c r="A4887" s="1">
        <v>39286.541666654819</v>
      </c>
      <c r="B4887">
        <v>7</v>
      </c>
      <c r="C4887">
        <v>23</v>
      </c>
      <c r="D4887">
        <v>2</v>
      </c>
      <c r="E4887">
        <v>13</v>
      </c>
      <c r="F4887">
        <f t="shared" si="76"/>
        <v>4886</v>
      </c>
      <c r="G4887">
        <v>1.1676435144203366E-4</v>
      </c>
      <c r="H4887">
        <v>1.4245120735401954E-4</v>
      </c>
      <c r="I4887">
        <v>1.2317542681444698E-4</v>
      </c>
      <c r="J4887">
        <v>9.4033667265489959E-5</v>
      </c>
      <c r="K4887">
        <v>1.3265377240298488E-4</v>
      </c>
      <c r="L4887">
        <v>1.1415525114155251E-4</v>
      </c>
    </row>
    <row r="4888" spans="1:12" x14ac:dyDescent="0.25">
      <c r="A4888" s="1">
        <v>39286.583333321483</v>
      </c>
      <c r="B4888">
        <v>7</v>
      </c>
      <c r="C4888">
        <v>23</v>
      </c>
      <c r="D4888">
        <v>2</v>
      </c>
      <c r="E4888">
        <v>14</v>
      </c>
      <c r="F4888">
        <f t="shared" si="76"/>
        <v>4887</v>
      </c>
      <c r="G4888">
        <v>1.2130105274313958E-4</v>
      </c>
      <c r="H4888">
        <v>1.4130486011378629E-4</v>
      </c>
      <c r="I4888">
        <v>1.2229905444942452E-4</v>
      </c>
      <c r="J4888">
        <v>9.9101256564992937E-5</v>
      </c>
      <c r="K4888">
        <v>1.3764364309835127E-4</v>
      </c>
      <c r="L4888">
        <v>1.1415525114155251E-4</v>
      </c>
    </row>
    <row r="4889" spans="1:12" x14ac:dyDescent="0.25">
      <c r="A4889" s="1">
        <v>39286.624999988147</v>
      </c>
      <c r="B4889">
        <v>7</v>
      </c>
      <c r="C4889">
        <v>23</v>
      </c>
      <c r="D4889">
        <v>2</v>
      </c>
      <c r="E4889">
        <v>15</v>
      </c>
      <c r="F4889">
        <f t="shared" si="76"/>
        <v>4888</v>
      </c>
      <c r="G4889">
        <v>1.2933025130008429E-4</v>
      </c>
      <c r="H4889">
        <v>1.3239079030240788E-4</v>
      </c>
      <c r="I4889">
        <v>1.2354441683272259E-4</v>
      </c>
      <c r="J4889">
        <v>1.2094680744600032E-4</v>
      </c>
      <c r="K4889">
        <v>1.3992195577162435E-4</v>
      </c>
      <c r="L4889">
        <v>1.1415525114155251E-4</v>
      </c>
    </row>
    <row r="4890" spans="1:12" x14ac:dyDescent="0.25">
      <c r="A4890" s="1">
        <v>39286.666666654812</v>
      </c>
      <c r="B4890">
        <v>7</v>
      </c>
      <c r="C4890">
        <v>23</v>
      </c>
      <c r="D4890">
        <v>2</v>
      </c>
      <c r="E4890">
        <v>16</v>
      </c>
      <c r="F4890">
        <f t="shared" si="76"/>
        <v>4889</v>
      </c>
      <c r="G4890">
        <v>1.4369037891703721E-4</v>
      </c>
      <c r="H4890">
        <v>1.2716415797919852E-4</v>
      </c>
      <c r="I4890">
        <v>1.2343251342065661E-4</v>
      </c>
      <c r="J4890">
        <v>1.2881465827052155E-4</v>
      </c>
      <c r="K4890">
        <v>1.3721227105377491E-4</v>
      </c>
      <c r="L4890">
        <v>1.1415525114155251E-4</v>
      </c>
    </row>
    <row r="4891" spans="1:12" x14ac:dyDescent="0.25">
      <c r="A4891" s="1">
        <v>39286.708333321476</v>
      </c>
      <c r="B4891">
        <v>7</v>
      </c>
      <c r="C4891">
        <v>23</v>
      </c>
      <c r="D4891">
        <v>2</v>
      </c>
      <c r="E4891">
        <v>17</v>
      </c>
      <c r="F4891">
        <f t="shared" si="76"/>
        <v>4890</v>
      </c>
      <c r="G4891">
        <v>1.7203441237946968E-4</v>
      </c>
      <c r="H4891">
        <v>1.2549368748138008E-4</v>
      </c>
      <c r="I4891">
        <v>1.235741999364009E-4</v>
      </c>
      <c r="J4891">
        <v>1.2651602629121009E-4</v>
      </c>
      <c r="K4891">
        <v>1.3294775898879731E-4</v>
      </c>
      <c r="L4891">
        <v>1.1415525114155251E-4</v>
      </c>
    </row>
    <row r="4892" spans="1:12" x14ac:dyDescent="0.25">
      <c r="A4892" s="1">
        <v>39286.74999998814</v>
      </c>
      <c r="B4892">
        <v>7</v>
      </c>
      <c r="C4892">
        <v>23</v>
      </c>
      <c r="D4892">
        <v>2</v>
      </c>
      <c r="E4892">
        <v>18</v>
      </c>
      <c r="F4892">
        <f t="shared" si="76"/>
        <v>4891</v>
      </c>
      <c r="G4892">
        <v>2.036173630872683E-4</v>
      </c>
      <c r="H4892">
        <v>1.2776867388076066E-4</v>
      </c>
      <c r="I4892">
        <v>1.2018069520582985E-4</v>
      </c>
      <c r="J4892">
        <v>1.170931250127122E-4</v>
      </c>
      <c r="K4892">
        <v>1.35612289979601E-4</v>
      </c>
      <c r="L4892">
        <v>1.1415525114155251E-4</v>
      </c>
    </row>
    <row r="4893" spans="1:12" x14ac:dyDescent="0.25">
      <c r="A4893" s="1">
        <v>39286.791666654804</v>
      </c>
      <c r="B4893">
        <v>7</v>
      </c>
      <c r="C4893">
        <v>23</v>
      </c>
      <c r="D4893">
        <v>2</v>
      </c>
      <c r="E4893">
        <v>19</v>
      </c>
      <c r="F4893">
        <f t="shared" si="76"/>
        <v>4892</v>
      </c>
      <c r="G4893">
        <v>1.92683174673143E-4</v>
      </c>
      <c r="H4893">
        <v>1.2411886618613654E-4</v>
      </c>
      <c r="I4893">
        <v>1.202091820391175E-4</v>
      </c>
      <c r="J4893">
        <v>1.1554772237472412E-4</v>
      </c>
      <c r="K4893">
        <v>1.2765920593064379E-4</v>
      </c>
      <c r="L4893">
        <v>1.1415525114155251E-4</v>
      </c>
    </row>
    <row r="4894" spans="1:12" x14ac:dyDescent="0.25">
      <c r="A4894" s="1">
        <v>39286.833333321469</v>
      </c>
      <c r="B4894">
        <v>7</v>
      </c>
      <c r="C4894">
        <v>23</v>
      </c>
      <c r="D4894">
        <v>2</v>
      </c>
      <c r="E4894">
        <v>20</v>
      </c>
      <c r="F4894">
        <f t="shared" si="76"/>
        <v>4893</v>
      </c>
      <c r="G4894">
        <v>1.8028725927015502E-4</v>
      </c>
      <c r="H4894">
        <v>1.094102415684233E-4</v>
      </c>
      <c r="I4894">
        <v>1.1809818573547414E-4</v>
      </c>
      <c r="J4894">
        <v>1.1627276484799073E-4</v>
      </c>
      <c r="K4894">
        <v>1.2385457300155648E-4</v>
      </c>
      <c r="L4894">
        <v>1.1415525114155251E-4</v>
      </c>
    </row>
    <row r="4895" spans="1:12" x14ac:dyDescent="0.25">
      <c r="A4895" s="1">
        <v>39286.874999988133</v>
      </c>
      <c r="B4895">
        <v>7</v>
      </c>
      <c r="C4895">
        <v>23</v>
      </c>
      <c r="D4895">
        <v>2</v>
      </c>
      <c r="E4895">
        <v>21</v>
      </c>
      <c r="F4895">
        <f t="shared" si="76"/>
        <v>4894</v>
      </c>
      <c r="G4895">
        <v>1.470714250803344E-4</v>
      </c>
      <c r="H4895">
        <v>1.0525654342144296E-4</v>
      </c>
      <c r="I4895">
        <v>1.1066068904537656E-4</v>
      </c>
      <c r="J4895">
        <v>1.2182495211238078E-4</v>
      </c>
      <c r="K4895">
        <v>1.1671210348405137E-4</v>
      </c>
      <c r="L4895">
        <v>1.1415525114155251E-4</v>
      </c>
    </row>
    <row r="4896" spans="1:12" x14ac:dyDescent="0.25">
      <c r="A4896" s="1">
        <v>39286.916666654797</v>
      </c>
      <c r="B4896">
        <v>7</v>
      </c>
      <c r="C4896">
        <v>23</v>
      </c>
      <c r="D4896">
        <v>2</v>
      </c>
      <c r="E4896">
        <v>22</v>
      </c>
      <c r="F4896">
        <f t="shared" si="76"/>
        <v>4895</v>
      </c>
      <c r="G4896">
        <v>1.108947710348496E-4</v>
      </c>
      <c r="H4896">
        <v>1.0245424050061425E-4</v>
      </c>
      <c r="I4896">
        <v>1.1140970353525154E-4</v>
      </c>
      <c r="J4896">
        <v>1.1136404595234004E-4</v>
      </c>
      <c r="K4896">
        <v>1.0161971830892543E-4</v>
      </c>
      <c r="L4896">
        <v>1.1415525114155251E-4</v>
      </c>
    </row>
    <row r="4897" spans="1:12" x14ac:dyDescent="0.25">
      <c r="A4897" s="1">
        <v>39286.958333321461</v>
      </c>
      <c r="B4897">
        <v>7</v>
      </c>
      <c r="C4897">
        <v>23</v>
      </c>
      <c r="D4897">
        <v>2</v>
      </c>
      <c r="E4897">
        <v>23</v>
      </c>
      <c r="F4897">
        <f t="shared" si="76"/>
        <v>4896</v>
      </c>
      <c r="G4897">
        <v>8.2825849414557741E-5</v>
      </c>
      <c r="H4897">
        <v>9.9131367223979656E-5</v>
      </c>
      <c r="I4897">
        <v>1.1317436395453174E-4</v>
      </c>
      <c r="J4897">
        <v>1.1365443519263762E-4</v>
      </c>
      <c r="K4897">
        <v>1.0530918641275684E-4</v>
      </c>
      <c r="L4897">
        <v>1.1415525114155251E-4</v>
      </c>
    </row>
    <row r="4898" spans="1:12" x14ac:dyDescent="0.25">
      <c r="A4898" s="1">
        <v>39286.999999988126</v>
      </c>
      <c r="B4898">
        <v>7</v>
      </c>
      <c r="C4898">
        <v>24</v>
      </c>
      <c r="D4898">
        <v>3</v>
      </c>
      <c r="E4898">
        <v>0</v>
      </c>
      <c r="F4898">
        <f t="shared" si="76"/>
        <v>4897</v>
      </c>
      <c r="G4898">
        <v>7.3977875800904685E-5</v>
      </c>
      <c r="H4898">
        <v>9.4764444575557157E-5</v>
      </c>
      <c r="I4898">
        <v>1.1235460458232731E-4</v>
      </c>
      <c r="J4898">
        <v>1.1949132404582716E-4</v>
      </c>
      <c r="K4898">
        <v>1.068328617596089E-4</v>
      </c>
      <c r="L4898">
        <v>1.1415525114155251E-4</v>
      </c>
    </row>
    <row r="4899" spans="1:12" x14ac:dyDescent="0.25">
      <c r="A4899" s="1">
        <v>39287.04166665479</v>
      </c>
      <c r="B4899">
        <v>7</v>
      </c>
      <c r="C4899">
        <v>24</v>
      </c>
      <c r="D4899">
        <v>3</v>
      </c>
      <c r="E4899">
        <v>1</v>
      </c>
      <c r="F4899">
        <f t="shared" si="76"/>
        <v>4898</v>
      </c>
      <c r="G4899">
        <v>7.2642246806678949E-5</v>
      </c>
      <c r="H4899">
        <v>9.3346679483519374E-5</v>
      </c>
      <c r="I4899">
        <v>1.127224443905352E-4</v>
      </c>
      <c r="J4899">
        <v>1.0708890868946851E-4</v>
      </c>
      <c r="K4899">
        <v>1.0486207332063881E-4</v>
      </c>
      <c r="L4899">
        <v>1.1415525114155251E-4</v>
      </c>
    </row>
    <row r="4900" spans="1:12" x14ac:dyDescent="0.25">
      <c r="A4900" s="1">
        <v>39287.083333321454</v>
      </c>
      <c r="B4900">
        <v>7</v>
      </c>
      <c r="C4900">
        <v>24</v>
      </c>
      <c r="D4900">
        <v>3</v>
      </c>
      <c r="E4900">
        <v>2</v>
      </c>
      <c r="F4900">
        <f t="shared" si="76"/>
        <v>4899</v>
      </c>
      <c r="G4900">
        <v>7.0676991642524116E-5</v>
      </c>
      <c r="H4900">
        <v>9.3332853610987931E-5</v>
      </c>
      <c r="I4900">
        <v>1.1212782216544326E-4</v>
      </c>
      <c r="J4900">
        <v>1.1649576819845682E-4</v>
      </c>
      <c r="K4900">
        <v>1.0614029898866588E-4</v>
      </c>
      <c r="L4900">
        <v>1.1415525114155251E-4</v>
      </c>
    </row>
    <row r="4901" spans="1:12" x14ac:dyDescent="0.25">
      <c r="A4901" s="1">
        <v>39287.124999988118</v>
      </c>
      <c r="B4901">
        <v>7</v>
      </c>
      <c r="C4901">
        <v>24</v>
      </c>
      <c r="D4901">
        <v>3</v>
      </c>
      <c r="E4901">
        <v>3</v>
      </c>
      <c r="F4901">
        <f t="shared" si="76"/>
        <v>4900</v>
      </c>
      <c r="G4901">
        <v>7.1069286504400438E-5</v>
      </c>
      <c r="H4901">
        <v>9.3427077957203923E-5</v>
      </c>
      <c r="I4901">
        <v>1.117209977943301E-4</v>
      </c>
      <c r="J4901">
        <v>1.1901403020578064E-4</v>
      </c>
      <c r="K4901">
        <v>9.9666877429426443E-5</v>
      </c>
      <c r="L4901">
        <v>1.1415525114155251E-4</v>
      </c>
    </row>
    <row r="4902" spans="1:12" x14ac:dyDescent="0.25">
      <c r="A4902" s="1">
        <v>39287.166666654783</v>
      </c>
      <c r="B4902">
        <v>7</v>
      </c>
      <c r="C4902">
        <v>24</v>
      </c>
      <c r="D4902">
        <v>3</v>
      </c>
      <c r="E4902">
        <v>4</v>
      </c>
      <c r="F4902">
        <f t="shared" si="76"/>
        <v>4901</v>
      </c>
      <c r="G4902">
        <v>8.707774809284656E-5</v>
      </c>
      <c r="H4902">
        <v>9.6973321884716074E-5</v>
      </c>
      <c r="I4902">
        <v>1.1478390648203339E-4</v>
      </c>
      <c r="J4902">
        <v>1.3658771475209659E-4</v>
      </c>
      <c r="K4902">
        <v>9.7791735030899616E-5</v>
      </c>
      <c r="L4902">
        <v>1.1415525114155251E-4</v>
      </c>
    </row>
    <row r="4903" spans="1:12" x14ac:dyDescent="0.25">
      <c r="A4903" s="1">
        <v>39287.208333321447</v>
      </c>
      <c r="B4903">
        <v>7</v>
      </c>
      <c r="C4903">
        <v>24</v>
      </c>
      <c r="D4903">
        <v>3</v>
      </c>
      <c r="E4903">
        <v>5</v>
      </c>
      <c r="F4903">
        <f t="shared" si="76"/>
        <v>4902</v>
      </c>
      <c r="G4903">
        <v>1.1881354765596008E-4</v>
      </c>
      <c r="H4903">
        <v>1.0378236754284543E-4</v>
      </c>
      <c r="I4903">
        <v>1.1612007850152529E-4</v>
      </c>
      <c r="J4903">
        <v>1.3635533663703783E-4</v>
      </c>
      <c r="K4903">
        <v>9.9864426006664791E-5</v>
      </c>
      <c r="L4903">
        <v>1.1415525114155251E-4</v>
      </c>
    </row>
    <row r="4904" spans="1:12" x14ac:dyDescent="0.25">
      <c r="A4904" s="1">
        <v>39287.249999988111</v>
      </c>
      <c r="B4904">
        <v>7</v>
      </c>
      <c r="C4904">
        <v>24</v>
      </c>
      <c r="D4904">
        <v>3</v>
      </c>
      <c r="E4904">
        <v>6</v>
      </c>
      <c r="F4904">
        <f t="shared" si="76"/>
        <v>4903</v>
      </c>
      <c r="G4904">
        <v>1.4729880689519218E-4</v>
      </c>
      <c r="H4904">
        <v>1.2667635533568003E-4</v>
      </c>
      <c r="I4904">
        <v>1.1708545137001253E-4</v>
      </c>
      <c r="J4904">
        <v>1.3977993017879749E-4</v>
      </c>
      <c r="K4904">
        <v>1.0642456976236868E-4</v>
      </c>
      <c r="L4904">
        <v>1.1415525114155251E-4</v>
      </c>
    </row>
    <row r="4905" spans="1:12" x14ac:dyDescent="0.25">
      <c r="A4905" s="1">
        <v>39287.291666654775</v>
      </c>
      <c r="B4905">
        <v>7</v>
      </c>
      <c r="C4905">
        <v>24</v>
      </c>
      <c r="D4905">
        <v>3</v>
      </c>
      <c r="E4905">
        <v>7</v>
      </c>
      <c r="F4905">
        <f t="shared" si="76"/>
        <v>4904</v>
      </c>
      <c r="G4905">
        <v>1.4737772313721357E-4</v>
      </c>
      <c r="H4905">
        <v>1.3557779101834835E-4</v>
      </c>
      <c r="I4905">
        <v>1.1555918855925938E-4</v>
      </c>
      <c r="J4905">
        <v>1.3863843881820685E-4</v>
      </c>
      <c r="K4905">
        <v>1.2644388063877749E-4</v>
      </c>
      <c r="L4905">
        <v>1.1415525114155251E-4</v>
      </c>
    </row>
    <row r="4906" spans="1:12" x14ac:dyDescent="0.25">
      <c r="A4906" s="1">
        <v>39287.33333332144</v>
      </c>
      <c r="B4906">
        <v>7</v>
      </c>
      <c r="C4906">
        <v>24</v>
      </c>
      <c r="D4906">
        <v>3</v>
      </c>
      <c r="E4906">
        <v>8</v>
      </c>
      <c r="F4906">
        <f t="shared" si="76"/>
        <v>4905</v>
      </c>
      <c r="G4906">
        <v>1.4304494651483048E-4</v>
      </c>
      <c r="H4906">
        <v>1.3761850109754889E-4</v>
      </c>
      <c r="I4906">
        <v>1.1639758071996822E-4</v>
      </c>
      <c r="J4906">
        <v>1.4333359739083343E-4</v>
      </c>
      <c r="K4906">
        <v>1.3450050926785365E-4</v>
      </c>
      <c r="L4906">
        <v>1.1415525114155251E-4</v>
      </c>
    </row>
    <row r="4907" spans="1:12" x14ac:dyDescent="0.25">
      <c r="A4907" s="1">
        <v>39287.374999988104</v>
      </c>
      <c r="B4907">
        <v>7</v>
      </c>
      <c r="C4907">
        <v>24</v>
      </c>
      <c r="D4907">
        <v>3</v>
      </c>
      <c r="E4907">
        <v>9</v>
      </c>
      <c r="F4907">
        <f t="shared" si="76"/>
        <v>4906</v>
      </c>
      <c r="G4907">
        <v>1.4490878044750273E-4</v>
      </c>
      <c r="H4907">
        <v>1.4451972994199459E-4</v>
      </c>
      <c r="I4907">
        <v>1.1700879277747979E-4</v>
      </c>
      <c r="J4907">
        <v>1.2366872028610529E-4</v>
      </c>
      <c r="K4907">
        <v>1.2975772225303384E-4</v>
      </c>
      <c r="L4907">
        <v>1.1415525114155251E-4</v>
      </c>
    </row>
    <row r="4908" spans="1:12" x14ac:dyDescent="0.25">
      <c r="A4908" s="1">
        <v>39287.416666654768</v>
      </c>
      <c r="B4908">
        <v>7</v>
      </c>
      <c r="C4908">
        <v>24</v>
      </c>
      <c r="D4908">
        <v>3</v>
      </c>
      <c r="E4908">
        <v>10</v>
      </c>
      <c r="F4908">
        <f t="shared" si="76"/>
        <v>4907</v>
      </c>
      <c r="G4908">
        <v>1.2915368259559711E-4</v>
      </c>
      <c r="H4908">
        <v>1.4324252781157447E-4</v>
      </c>
      <c r="I4908">
        <v>1.2092121401686469E-4</v>
      </c>
      <c r="J4908">
        <v>1.2125724981743507E-4</v>
      </c>
      <c r="K4908">
        <v>1.5438394067009834E-4</v>
      </c>
      <c r="L4908">
        <v>1.1415525114155251E-4</v>
      </c>
    </row>
    <row r="4909" spans="1:12" x14ac:dyDescent="0.25">
      <c r="A4909" s="1">
        <v>39287.458333321432</v>
      </c>
      <c r="B4909">
        <v>7</v>
      </c>
      <c r="C4909">
        <v>24</v>
      </c>
      <c r="D4909">
        <v>3</v>
      </c>
      <c r="E4909">
        <v>11</v>
      </c>
      <c r="F4909">
        <f t="shared" si="76"/>
        <v>4908</v>
      </c>
      <c r="G4909">
        <v>1.1828118791252807E-4</v>
      </c>
      <c r="H4909">
        <v>1.4298269485920641E-4</v>
      </c>
      <c r="I4909">
        <v>1.2183507513376602E-4</v>
      </c>
      <c r="J4909">
        <v>1.2165126298172981E-4</v>
      </c>
      <c r="K4909">
        <v>1.5442874108545263E-4</v>
      </c>
      <c r="L4909">
        <v>1.1415525114155251E-4</v>
      </c>
    </row>
    <row r="4910" spans="1:12" x14ac:dyDescent="0.25">
      <c r="A4910" s="1">
        <v>39287.499999988097</v>
      </c>
      <c r="B4910">
        <v>7</v>
      </c>
      <c r="C4910">
        <v>24</v>
      </c>
      <c r="D4910">
        <v>3</v>
      </c>
      <c r="E4910">
        <v>12</v>
      </c>
      <c r="F4910">
        <f t="shared" si="76"/>
        <v>4909</v>
      </c>
      <c r="G4910">
        <v>1.16089847262962E-4</v>
      </c>
      <c r="H4910">
        <v>1.4198580371602867E-4</v>
      </c>
      <c r="I4910">
        <v>1.2020314913341052E-4</v>
      </c>
      <c r="J4910">
        <v>1.2829401183280393E-4</v>
      </c>
      <c r="K4910">
        <v>1.3920374716337421E-4</v>
      </c>
      <c r="L4910">
        <v>1.1415525114155251E-4</v>
      </c>
    </row>
    <row r="4911" spans="1:12" x14ac:dyDescent="0.25">
      <c r="A4911" s="1">
        <v>39287.541666654761</v>
      </c>
      <c r="B4911">
        <v>7</v>
      </c>
      <c r="C4911">
        <v>24</v>
      </c>
      <c r="D4911">
        <v>3</v>
      </c>
      <c r="E4911">
        <v>13</v>
      </c>
      <c r="F4911">
        <f t="shared" si="76"/>
        <v>4910</v>
      </c>
      <c r="G4911">
        <v>1.1302362518213123E-4</v>
      </c>
      <c r="H4911">
        <v>1.4109342256351254E-4</v>
      </c>
      <c r="I4911">
        <v>1.1771761744543016E-4</v>
      </c>
      <c r="J4911">
        <v>1.1878437691611016E-4</v>
      </c>
      <c r="K4911">
        <v>1.4162425508155513E-4</v>
      </c>
      <c r="L4911">
        <v>1.1415525114155251E-4</v>
      </c>
    </row>
    <row r="4912" spans="1:12" x14ac:dyDescent="0.25">
      <c r="A4912" s="1">
        <v>39287.583333321425</v>
      </c>
      <c r="B4912">
        <v>7</v>
      </c>
      <c r="C4912">
        <v>24</v>
      </c>
      <c r="D4912">
        <v>3</v>
      </c>
      <c r="E4912">
        <v>14</v>
      </c>
      <c r="F4912">
        <f t="shared" si="76"/>
        <v>4911</v>
      </c>
      <c r="G4912">
        <v>1.1768486784654748E-4</v>
      </c>
      <c r="H4912">
        <v>1.4089143132533938E-4</v>
      </c>
      <c r="I4912">
        <v>1.1687855690772847E-4</v>
      </c>
      <c r="J4912">
        <v>1.3288923928309889E-4</v>
      </c>
      <c r="K4912">
        <v>1.4905315039249643E-4</v>
      </c>
      <c r="L4912">
        <v>1.1415525114155251E-4</v>
      </c>
    </row>
    <row r="4913" spans="1:12" x14ac:dyDescent="0.25">
      <c r="A4913" s="1">
        <v>39287.624999988089</v>
      </c>
      <c r="B4913">
        <v>7</v>
      </c>
      <c r="C4913">
        <v>24</v>
      </c>
      <c r="D4913">
        <v>3</v>
      </c>
      <c r="E4913">
        <v>15</v>
      </c>
      <c r="F4913">
        <f t="shared" si="76"/>
        <v>4912</v>
      </c>
      <c r="G4913">
        <v>1.2664184585905525E-4</v>
      </c>
      <c r="H4913">
        <v>1.3322309873411569E-4</v>
      </c>
      <c r="I4913">
        <v>1.1786187013140901E-4</v>
      </c>
      <c r="J4913">
        <v>1.3924721828252422E-4</v>
      </c>
      <c r="K4913">
        <v>1.4486405130727364E-4</v>
      </c>
      <c r="L4913">
        <v>1.1415525114155251E-4</v>
      </c>
    </row>
    <row r="4914" spans="1:12" x14ac:dyDescent="0.25">
      <c r="A4914" s="1">
        <v>39287.666666654753</v>
      </c>
      <c r="B4914">
        <v>7</v>
      </c>
      <c r="C4914">
        <v>24</v>
      </c>
      <c r="D4914">
        <v>3</v>
      </c>
      <c r="E4914">
        <v>16</v>
      </c>
      <c r="F4914">
        <f t="shared" si="76"/>
        <v>4913</v>
      </c>
      <c r="G4914">
        <v>1.4551695899102789E-4</v>
      </c>
      <c r="H4914">
        <v>1.2809760178337463E-4</v>
      </c>
      <c r="I4914">
        <v>1.1858615534737401E-4</v>
      </c>
      <c r="J4914">
        <v>1.5119455935617756E-4</v>
      </c>
      <c r="K4914">
        <v>1.3984395624937613E-4</v>
      </c>
      <c r="L4914">
        <v>1.1415525114155251E-4</v>
      </c>
    </row>
    <row r="4915" spans="1:12" x14ac:dyDescent="0.25">
      <c r="A4915" s="1">
        <v>39287.708333321418</v>
      </c>
      <c r="B4915">
        <v>7</v>
      </c>
      <c r="C4915">
        <v>24</v>
      </c>
      <c r="D4915">
        <v>3</v>
      </c>
      <c r="E4915">
        <v>17</v>
      </c>
      <c r="F4915">
        <f t="shared" si="76"/>
        <v>4914</v>
      </c>
      <c r="G4915">
        <v>1.7250188463359067E-4</v>
      </c>
      <c r="H4915">
        <v>1.2505992224617627E-4</v>
      </c>
      <c r="I4915">
        <v>1.1838844548091701E-4</v>
      </c>
      <c r="J4915">
        <v>1.5311525976069936E-4</v>
      </c>
      <c r="K4915">
        <v>1.3571369056476391E-4</v>
      </c>
      <c r="L4915">
        <v>1.1415525114155251E-4</v>
      </c>
    </row>
    <row r="4916" spans="1:12" x14ac:dyDescent="0.25">
      <c r="A4916" s="1">
        <v>39287.749999988082</v>
      </c>
      <c r="B4916">
        <v>7</v>
      </c>
      <c r="C4916">
        <v>24</v>
      </c>
      <c r="D4916">
        <v>3</v>
      </c>
      <c r="E4916">
        <v>18</v>
      </c>
      <c r="F4916">
        <f t="shared" si="76"/>
        <v>4915</v>
      </c>
      <c r="G4916">
        <v>2.0418180441700079E-4</v>
      </c>
      <c r="H4916">
        <v>1.2626644746664744E-4</v>
      </c>
      <c r="I4916">
        <v>1.1679120950189126E-4</v>
      </c>
      <c r="J4916">
        <v>1.3289448983389943E-4</v>
      </c>
      <c r="K4916">
        <v>1.347309761444191E-4</v>
      </c>
      <c r="L4916">
        <v>1.1415525114155251E-4</v>
      </c>
    </row>
    <row r="4917" spans="1:12" x14ac:dyDescent="0.25">
      <c r="A4917" s="1">
        <v>39287.791666654746</v>
      </c>
      <c r="B4917">
        <v>7</v>
      </c>
      <c r="C4917">
        <v>24</v>
      </c>
      <c r="D4917">
        <v>3</v>
      </c>
      <c r="E4917">
        <v>19</v>
      </c>
      <c r="F4917">
        <f t="shared" si="76"/>
        <v>4916</v>
      </c>
      <c r="G4917">
        <v>1.9169588411664274E-4</v>
      </c>
      <c r="H4917">
        <v>1.2379401663575946E-4</v>
      </c>
      <c r="I4917">
        <v>1.167621646301386E-4</v>
      </c>
      <c r="J4917">
        <v>1.2595542902112876E-4</v>
      </c>
      <c r="K4917">
        <v>1.2762823097532328E-4</v>
      </c>
      <c r="L4917">
        <v>1.1415525114155251E-4</v>
      </c>
    </row>
    <row r="4918" spans="1:12" x14ac:dyDescent="0.25">
      <c r="A4918" s="1">
        <v>39287.83333332141</v>
      </c>
      <c r="B4918">
        <v>7</v>
      </c>
      <c r="C4918">
        <v>24</v>
      </c>
      <c r="D4918">
        <v>3</v>
      </c>
      <c r="E4918">
        <v>20</v>
      </c>
      <c r="F4918">
        <f t="shared" si="76"/>
        <v>4917</v>
      </c>
      <c r="G4918">
        <v>1.8014876840210948E-4</v>
      </c>
      <c r="H4918">
        <v>1.0702658209144078E-4</v>
      </c>
      <c r="I4918">
        <v>1.1362866057975866E-4</v>
      </c>
      <c r="J4918">
        <v>1.0531869373551646E-4</v>
      </c>
      <c r="K4918">
        <v>1.1995498094051268E-4</v>
      </c>
      <c r="L4918">
        <v>1.1415525114155251E-4</v>
      </c>
    </row>
    <row r="4919" spans="1:12" x14ac:dyDescent="0.25">
      <c r="A4919" s="1">
        <v>39287.874999988075</v>
      </c>
      <c r="B4919">
        <v>7</v>
      </c>
      <c r="C4919">
        <v>24</v>
      </c>
      <c r="D4919">
        <v>3</v>
      </c>
      <c r="E4919">
        <v>21</v>
      </c>
      <c r="F4919">
        <f t="shared" si="76"/>
        <v>4918</v>
      </c>
      <c r="G4919">
        <v>1.4728783378440007E-4</v>
      </c>
      <c r="H4919">
        <v>1.0319213830278845E-4</v>
      </c>
      <c r="I4919">
        <v>1.0861724887565678E-4</v>
      </c>
      <c r="J4919">
        <v>1.0163101517379865E-4</v>
      </c>
      <c r="K4919">
        <v>1.1449433370041019E-4</v>
      </c>
      <c r="L4919">
        <v>1.1415525114155251E-4</v>
      </c>
    </row>
    <row r="4920" spans="1:12" x14ac:dyDescent="0.25">
      <c r="A4920" s="1">
        <v>39287.916666654739</v>
      </c>
      <c r="B4920">
        <v>7</v>
      </c>
      <c r="C4920">
        <v>24</v>
      </c>
      <c r="D4920">
        <v>3</v>
      </c>
      <c r="E4920">
        <v>22</v>
      </c>
      <c r="F4920">
        <f t="shared" si="76"/>
        <v>4919</v>
      </c>
      <c r="G4920">
        <v>1.1411514191148193E-4</v>
      </c>
      <c r="H4920">
        <v>1.0060006894447356E-4</v>
      </c>
      <c r="I4920">
        <v>1.0873829299092419E-4</v>
      </c>
      <c r="J4920">
        <v>1.1043996038859834E-4</v>
      </c>
      <c r="K4920">
        <v>1.0206392747466272E-4</v>
      </c>
      <c r="L4920">
        <v>1.1415525114155251E-4</v>
      </c>
    </row>
    <row r="4921" spans="1:12" x14ac:dyDescent="0.25">
      <c r="A4921" s="1">
        <v>39287.958333321403</v>
      </c>
      <c r="B4921">
        <v>7</v>
      </c>
      <c r="C4921">
        <v>24</v>
      </c>
      <c r="D4921">
        <v>3</v>
      </c>
      <c r="E4921">
        <v>23</v>
      </c>
      <c r="F4921">
        <f t="shared" si="76"/>
        <v>4920</v>
      </c>
      <c r="G4921">
        <v>8.3925124107555552E-5</v>
      </c>
      <c r="H4921">
        <v>9.6348706790273897E-5</v>
      </c>
      <c r="I4921">
        <v>1.1010774713084281E-4</v>
      </c>
      <c r="J4921">
        <v>1.2013067388934479E-4</v>
      </c>
      <c r="K4921">
        <v>1.0252373397672508E-4</v>
      </c>
      <c r="L4921">
        <v>1.1415525114155251E-4</v>
      </c>
    </row>
    <row r="4922" spans="1:12" x14ac:dyDescent="0.25">
      <c r="A4922" s="1">
        <v>39287.999999988067</v>
      </c>
      <c r="B4922">
        <v>7</v>
      </c>
      <c r="C4922">
        <v>25</v>
      </c>
      <c r="D4922">
        <v>4</v>
      </c>
      <c r="E4922">
        <v>0</v>
      </c>
      <c r="F4922">
        <f t="shared" si="76"/>
        <v>4921</v>
      </c>
      <c r="G4922">
        <v>7.3197286320158864E-5</v>
      </c>
      <c r="H4922">
        <v>9.2695986783795497E-5</v>
      </c>
      <c r="I4922">
        <v>1.1126220383657996E-4</v>
      </c>
      <c r="J4922">
        <v>1.2716044465126429E-4</v>
      </c>
      <c r="K4922">
        <v>1.0520747103777183E-4</v>
      </c>
      <c r="L4922">
        <v>1.1415525114155251E-4</v>
      </c>
    </row>
    <row r="4923" spans="1:12" x14ac:dyDescent="0.25">
      <c r="A4923" s="1">
        <v>39288.041666654732</v>
      </c>
      <c r="B4923">
        <v>7</v>
      </c>
      <c r="C4923">
        <v>25</v>
      </c>
      <c r="D4923">
        <v>4</v>
      </c>
      <c r="E4923">
        <v>1</v>
      </c>
      <c r="F4923">
        <f t="shared" si="76"/>
        <v>4922</v>
      </c>
      <c r="G4923">
        <v>7.1656577459437872E-5</v>
      </c>
      <c r="H4923">
        <v>9.1419592373002362E-5</v>
      </c>
      <c r="I4923">
        <v>1.1131882884431951E-4</v>
      </c>
      <c r="J4923">
        <v>1.1576503715444208E-4</v>
      </c>
      <c r="K4923">
        <v>1.0366139282432562E-4</v>
      </c>
      <c r="L4923">
        <v>1.1415525114155251E-4</v>
      </c>
    </row>
    <row r="4924" spans="1:12" x14ac:dyDescent="0.25">
      <c r="A4924" s="1">
        <v>39288.083333321396</v>
      </c>
      <c r="B4924">
        <v>7</v>
      </c>
      <c r="C4924">
        <v>25</v>
      </c>
      <c r="D4924">
        <v>4</v>
      </c>
      <c r="E4924">
        <v>2</v>
      </c>
      <c r="F4924">
        <f t="shared" si="76"/>
        <v>4923</v>
      </c>
      <c r="G4924">
        <v>7.0574159124445464E-5</v>
      </c>
      <c r="H4924">
        <v>9.1418651389242212E-5</v>
      </c>
      <c r="I4924">
        <v>1.103825873675442E-4</v>
      </c>
      <c r="J4924">
        <v>1.2421113119550506E-4</v>
      </c>
      <c r="K4924">
        <v>1.0339063609311931E-4</v>
      </c>
      <c r="L4924">
        <v>1.1415525114155251E-4</v>
      </c>
    </row>
    <row r="4925" spans="1:12" x14ac:dyDescent="0.25">
      <c r="A4925" s="1">
        <v>39288.12499998806</v>
      </c>
      <c r="B4925">
        <v>7</v>
      </c>
      <c r="C4925">
        <v>25</v>
      </c>
      <c r="D4925">
        <v>4</v>
      </c>
      <c r="E4925">
        <v>3</v>
      </c>
      <c r="F4925">
        <f t="shared" si="76"/>
        <v>4924</v>
      </c>
      <c r="G4925">
        <v>7.2006864069313565E-5</v>
      </c>
      <c r="H4925">
        <v>9.1370805746637693E-5</v>
      </c>
      <c r="I4925">
        <v>1.1096049765825771E-4</v>
      </c>
      <c r="J4925">
        <v>1.2275920884062007E-4</v>
      </c>
      <c r="K4925">
        <v>9.6563466909711852E-5</v>
      </c>
      <c r="L4925">
        <v>1.1415525114155251E-4</v>
      </c>
    </row>
    <row r="4926" spans="1:12" x14ac:dyDescent="0.25">
      <c r="A4926" s="1">
        <v>39288.166666654724</v>
      </c>
      <c r="B4926">
        <v>7</v>
      </c>
      <c r="C4926">
        <v>25</v>
      </c>
      <c r="D4926">
        <v>4</v>
      </c>
      <c r="E4926">
        <v>4</v>
      </c>
      <c r="F4926">
        <f t="shared" si="76"/>
        <v>4925</v>
      </c>
      <c r="G4926">
        <v>8.6922611756193411E-5</v>
      </c>
      <c r="H4926">
        <v>9.326575013243472E-5</v>
      </c>
      <c r="I4926">
        <v>1.1379139357758061E-4</v>
      </c>
      <c r="J4926">
        <v>1.3783515005430058E-4</v>
      </c>
      <c r="K4926">
        <v>9.9525853664400338E-5</v>
      </c>
      <c r="L4926">
        <v>1.1415525114155251E-4</v>
      </c>
    </row>
    <row r="4927" spans="1:12" x14ac:dyDescent="0.25">
      <c r="A4927" s="1">
        <v>39288.208333321389</v>
      </c>
      <c r="B4927">
        <v>7</v>
      </c>
      <c r="C4927">
        <v>25</v>
      </c>
      <c r="D4927">
        <v>4</v>
      </c>
      <c r="E4927">
        <v>5</v>
      </c>
      <c r="F4927">
        <f t="shared" si="76"/>
        <v>4926</v>
      </c>
      <c r="G4927">
        <v>1.1824887757229856E-4</v>
      </c>
      <c r="H4927">
        <v>1.0085527044888233E-4</v>
      </c>
      <c r="I4927">
        <v>1.1737773773606257E-4</v>
      </c>
      <c r="J4927">
        <v>1.339618363633608E-4</v>
      </c>
      <c r="K4927">
        <v>1.0585090247166792E-4</v>
      </c>
      <c r="L4927">
        <v>1.1415525114155251E-4</v>
      </c>
    </row>
    <row r="4928" spans="1:12" x14ac:dyDescent="0.25">
      <c r="A4928" s="1">
        <v>39288.249999988053</v>
      </c>
      <c r="B4928">
        <v>7</v>
      </c>
      <c r="C4928">
        <v>25</v>
      </c>
      <c r="D4928">
        <v>4</v>
      </c>
      <c r="E4928">
        <v>6</v>
      </c>
      <c r="F4928">
        <f t="shared" si="76"/>
        <v>4927</v>
      </c>
      <c r="G4928">
        <v>1.4701645373106629E-4</v>
      </c>
      <c r="H4928">
        <v>1.2397696066720435E-4</v>
      </c>
      <c r="I4928">
        <v>1.2007808291171455E-4</v>
      </c>
      <c r="J4928">
        <v>1.4270991387115484E-4</v>
      </c>
      <c r="K4928">
        <v>1.1147203039315237E-4</v>
      </c>
      <c r="L4928">
        <v>1.1415525114155251E-4</v>
      </c>
    </row>
    <row r="4929" spans="1:12" x14ac:dyDescent="0.25">
      <c r="A4929" s="1">
        <v>39288.291666654717</v>
      </c>
      <c r="B4929">
        <v>7</v>
      </c>
      <c r="C4929">
        <v>25</v>
      </c>
      <c r="D4929">
        <v>4</v>
      </c>
      <c r="E4929">
        <v>7</v>
      </c>
      <c r="F4929">
        <f t="shared" si="76"/>
        <v>4928</v>
      </c>
      <c r="G4929">
        <v>1.4690407849992293E-4</v>
      </c>
      <c r="H4929">
        <v>1.3187472513300768E-4</v>
      </c>
      <c r="I4929">
        <v>1.1762574686033458E-4</v>
      </c>
      <c r="J4929">
        <v>1.5313080662455352E-4</v>
      </c>
      <c r="K4929">
        <v>1.2879513803868892E-4</v>
      </c>
      <c r="L4929">
        <v>1.1415525114155251E-4</v>
      </c>
    </row>
    <row r="4930" spans="1:12" x14ac:dyDescent="0.25">
      <c r="A4930" s="1">
        <v>39288.333333321381</v>
      </c>
      <c r="B4930">
        <v>7</v>
      </c>
      <c r="C4930">
        <v>25</v>
      </c>
      <c r="D4930">
        <v>4</v>
      </c>
      <c r="E4930">
        <v>8</v>
      </c>
      <c r="F4930">
        <f t="shared" si="76"/>
        <v>4929</v>
      </c>
      <c r="G4930">
        <v>1.4259668048861222E-4</v>
      </c>
      <c r="H4930">
        <v>1.336691002126491E-4</v>
      </c>
      <c r="I4930">
        <v>1.1734297398242169E-4</v>
      </c>
      <c r="J4930">
        <v>1.4337295092326795E-4</v>
      </c>
      <c r="K4930">
        <v>1.4037484701445621E-4</v>
      </c>
      <c r="L4930">
        <v>1.1415525114155251E-4</v>
      </c>
    </row>
    <row r="4931" spans="1:12" x14ac:dyDescent="0.25">
      <c r="A4931" s="1">
        <v>39288.374999988046</v>
      </c>
      <c r="B4931">
        <v>7</v>
      </c>
      <c r="C4931">
        <v>25</v>
      </c>
      <c r="D4931">
        <v>4</v>
      </c>
      <c r="E4931">
        <v>9</v>
      </c>
      <c r="F4931">
        <f t="shared" si="76"/>
        <v>4930</v>
      </c>
      <c r="G4931">
        <v>1.4351008453954029E-4</v>
      </c>
      <c r="H4931">
        <v>1.3962698732577686E-4</v>
      </c>
      <c r="I4931">
        <v>1.1902466182301529E-4</v>
      </c>
      <c r="J4931">
        <v>1.4302244963662513E-4</v>
      </c>
      <c r="K4931">
        <v>1.4130469684870258E-4</v>
      </c>
      <c r="L4931">
        <v>1.1415525114155251E-4</v>
      </c>
    </row>
    <row r="4932" spans="1:12" x14ac:dyDescent="0.25">
      <c r="A4932" s="1">
        <v>39288.41666665471</v>
      </c>
      <c r="B4932">
        <v>7</v>
      </c>
      <c r="C4932">
        <v>25</v>
      </c>
      <c r="D4932">
        <v>4</v>
      </c>
      <c r="E4932">
        <v>10</v>
      </c>
      <c r="F4932">
        <f t="shared" ref="F4932:F4995" si="77">F4931+1</f>
        <v>4931</v>
      </c>
      <c r="G4932">
        <v>1.2867092166520149E-4</v>
      </c>
      <c r="H4932">
        <v>1.3842501390431768E-4</v>
      </c>
      <c r="I4932">
        <v>1.2363795521819847E-4</v>
      </c>
      <c r="J4932">
        <v>1.2890891788781714E-4</v>
      </c>
      <c r="K4932">
        <v>1.4762879661718657E-4</v>
      </c>
      <c r="L4932">
        <v>1.1415525114155251E-4</v>
      </c>
    </row>
    <row r="4933" spans="1:12" x14ac:dyDescent="0.25">
      <c r="A4933" s="1">
        <v>39288.458333321374</v>
      </c>
      <c r="B4933">
        <v>7</v>
      </c>
      <c r="C4933">
        <v>25</v>
      </c>
      <c r="D4933">
        <v>4</v>
      </c>
      <c r="E4933">
        <v>11</v>
      </c>
      <c r="F4933">
        <f t="shared" si="77"/>
        <v>4932</v>
      </c>
      <c r="G4933">
        <v>1.201803156674981E-4</v>
      </c>
      <c r="H4933">
        <v>1.3919721475145902E-4</v>
      </c>
      <c r="I4933">
        <v>1.2631631504884022E-4</v>
      </c>
      <c r="J4933">
        <v>1.1929205341252211E-4</v>
      </c>
      <c r="K4933">
        <v>1.4856200239368901E-4</v>
      </c>
      <c r="L4933">
        <v>1.1415525114155251E-4</v>
      </c>
    </row>
    <row r="4934" spans="1:12" x14ac:dyDescent="0.25">
      <c r="A4934" s="1">
        <v>39288.499999988038</v>
      </c>
      <c r="B4934">
        <v>7</v>
      </c>
      <c r="C4934">
        <v>25</v>
      </c>
      <c r="D4934">
        <v>4</v>
      </c>
      <c r="E4934">
        <v>12</v>
      </c>
      <c r="F4934">
        <f t="shared" si="77"/>
        <v>4933</v>
      </c>
      <c r="G4934">
        <v>1.1800208373621643E-4</v>
      </c>
      <c r="H4934">
        <v>1.3601637589433159E-4</v>
      </c>
      <c r="I4934">
        <v>1.2501604618624321E-4</v>
      </c>
      <c r="J4934">
        <v>1.2389729274733365E-4</v>
      </c>
      <c r="K4934">
        <v>1.3484779287044715E-4</v>
      </c>
      <c r="L4934">
        <v>1.1415525114155251E-4</v>
      </c>
    </row>
    <row r="4935" spans="1:12" x14ac:dyDescent="0.25">
      <c r="A4935" s="1">
        <v>39288.541666654703</v>
      </c>
      <c r="B4935">
        <v>7</v>
      </c>
      <c r="C4935">
        <v>25</v>
      </c>
      <c r="D4935">
        <v>4</v>
      </c>
      <c r="E4935">
        <v>13</v>
      </c>
      <c r="F4935">
        <f t="shared" si="77"/>
        <v>4934</v>
      </c>
      <c r="G4935">
        <v>1.152076446975749E-4</v>
      </c>
      <c r="H4935">
        <v>1.3451382286439653E-4</v>
      </c>
      <c r="I4935">
        <v>1.2303942895586006E-4</v>
      </c>
      <c r="J4935">
        <v>1.1806880591313901E-4</v>
      </c>
      <c r="K4935">
        <v>1.3885087244217378E-4</v>
      </c>
      <c r="L4935">
        <v>1.1415525114155251E-4</v>
      </c>
    </row>
    <row r="4936" spans="1:12" x14ac:dyDescent="0.25">
      <c r="A4936" s="1">
        <v>39288.583333321367</v>
      </c>
      <c r="B4936">
        <v>7</v>
      </c>
      <c r="C4936">
        <v>25</v>
      </c>
      <c r="D4936">
        <v>4</v>
      </c>
      <c r="E4936">
        <v>14</v>
      </c>
      <c r="F4936">
        <f t="shared" si="77"/>
        <v>4935</v>
      </c>
      <c r="G4936">
        <v>1.205645060619339E-4</v>
      </c>
      <c r="H4936">
        <v>1.3375841729367302E-4</v>
      </c>
      <c r="I4936">
        <v>1.2136184632828169E-4</v>
      </c>
      <c r="J4936">
        <v>1.2590851537816946E-4</v>
      </c>
      <c r="K4936">
        <v>1.4347071373292227E-4</v>
      </c>
      <c r="L4936">
        <v>1.1415525114155251E-4</v>
      </c>
    </row>
    <row r="4937" spans="1:12" x14ac:dyDescent="0.25">
      <c r="A4937" s="1">
        <v>39288.624999988031</v>
      </c>
      <c r="B4937">
        <v>7</v>
      </c>
      <c r="C4937">
        <v>25</v>
      </c>
      <c r="D4937">
        <v>4</v>
      </c>
      <c r="E4937">
        <v>15</v>
      </c>
      <c r="F4937">
        <f t="shared" si="77"/>
        <v>4936</v>
      </c>
      <c r="G4937">
        <v>1.2793803041402698E-4</v>
      </c>
      <c r="H4937">
        <v>1.2841026546913555E-4</v>
      </c>
      <c r="I4937">
        <v>1.2265015861092653E-4</v>
      </c>
      <c r="J4937">
        <v>1.2315040616239447E-4</v>
      </c>
      <c r="K4937">
        <v>1.4630313198030296E-4</v>
      </c>
      <c r="L4937">
        <v>1.1415525114155251E-4</v>
      </c>
    </row>
    <row r="4938" spans="1:12" x14ac:dyDescent="0.25">
      <c r="A4938" s="1">
        <v>39288.666666654695</v>
      </c>
      <c r="B4938">
        <v>7</v>
      </c>
      <c r="C4938">
        <v>25</v>
      </c>
      <c r="D4938">
        <v>4</v>
      </c>
      <c r="E4938">
        <v>16</v>
      </c>
      <c r="F4938">
        <f t="shared" si="77"/>
        <v>4937</v>
      </c>
      <c r="G4938">
        <v>1.442681844094359E-4</v>
      </c>
      <c r="H4938">
        <v>1.2677969642615027E-4</v>
      </c>
      <c r="I4938">
        <v>1.2371439860119966E-4</v>
      </c>
      <c r="J4938">
        <v>1.2340117542668179E-4</v>
      </c>
      <c r="K4938">
        <v>1.4282772173368512E-4</v>
      </c>
      <c r="L4938">
        <v>1.1415525114155251E-4</v>
      </c>
    </row>
    <row r="4939" spans="1:12" x14ac:dyDescent="0.25">
      <c r="A4939" s="1">
        <v>39288.70833332136</v>
      </c>
      <c r="B4939">
        <v>7</v>
      </c>
      <c r="C4939">
        <v>25</v>
      </c>
      <c r="D4939">
        <v>4</v>
      </c>
      <c r="E4939">
        <v>17</v>
      </c>
      <c r="F4939">
        <f t="shared" si="77"/>
        <v>4938</v>
      </c>
      <c r="G4939">
        <v>1.7245832307439171E-4</v>
      </c>
      <c r="H4939">
        <v>1.2204347217673381E-4</v>
      </c>
      <c r="I4939">
        <v>1.2337858628679843E-4</v>
      </c>
      <c r="J4939">
        <v>1.4079070956074012E-4</v>
      </c>
      <c r="K4939">
        <v>1.3026321556255753E-4</v>
      </c>
      <c r="L4939">
        <v>1.1415525114155251E-4</v>
      </c>
    </row>
    <row r="4940" spans="1:12" x14ac:dyDescent="0.25">
      <c r="A4940" s="1">
        <v>39288.749999988024</v>
      </c>
      <c r="B4940">
        <v>7</v>
      </c>
      <c r="C4940">
        <v>25</v>
      </c>
      <c r="D4940">
        <v>4</v>
      </c>
      <c r="E4940">
        <v>18</v>
      </c>
      <c r="F4940">
        <f t="shared" si="77"/>
        <v>4939</v>
      </c>
      <c r="G4940">
        <v>2.050840911730767E-4</v>
      </c>
      <c r="H4940">
        <v>1.1833513646423889E-4</v>
      </c>
      <c r="I4940">
        <v>1.2164097453380437E-4</v>
      </c>
      <c r="J4940">
        <v>1.2909959877929262E-4</v>
      </c>
      <c r="K4940">
        <v>1.2911812406940591E-4</v>
      </c>
      <c r="L4940">
        <v>1.1415525114155251E-4</v>
      </c>
    </row>
    <row r="4941" spans="1:12" x14ac:dyDescent="0.25">
      <c r="A4941" s="1">
        <v>39288.791666654688</v>
      </c>
      <c r="B4941">
        <v>7</v>
      </c>
      <c r="C4941">
        <v>25</v>
      </c>
      <c r="D4941">
        <v>4</v>
      </c>
      <c r="E4941">
        <v>19</v>
      </c>
      <c r="F4941">
        <f t="shared" si="77"/>
        <v>4940</v>
      </c>
      <c r="G4941">
        <v>1.9584656121154504E-4</v>
      </c>
      <c r="H4941">
        <v>1.1567065305289843E-4</v>
      </c>
      <c r="I4941">
        <v>1.219225528979067E-4</v>
      </c>
      <c r="J4941">
        <v>1.2020427830625417E-4</v>
      </c>
      <c r="K4941">
        <v>1.2447711546535744E-4</v>
      </c>
      <c r="L4941">
        <v>1.1415525114155251E-4</v>
      </c>
    </row>
    <row r="4942" spans="1:12" x14ac:dyDescent="0.25">
      <c r="A4942" s="1">
        <v>39288.833333321352</v>
      </c>
      <c r="B4942">
        <v>7</v>
      </c>
      <c r="C4942">
        <v>25</v>
      </c>
      <c r="D4942">
        <v>4</v>
      </c>
      <c r="E4942">
        <v>20</v>
      </c>
      <c r="F4942">
        <f t="shared" si="77"/>
        <v>4941</v>
      </c>
      <c r="G4942">
        <v>1.8243578691098909E-4</v>
      </c>
      <c r="H4942">
        <v>1.0759830127474596E-4</v>
      </c>
      <c r="I4942">
        <v>1.1882444235162465E-4</v>
      </c>
      <c r="J4942">
        <v>1.2506471830196585E-4</v>
      </c>
      <c r="K4942">
        <v>1.1631892995868495E-4</v>
      </c>
      <c r="L4942">
        <v>1.1415525114155251E-4</v>
      </c>
    </row>
    <row r="4943" spans="1:12" x14ac:dyDescent="0.25">
      <c r="A4943" s="1">
        <v>39288.874999988016</v>
      </c>
      <c r="B4943">
        <v>7</v>
      </c>
      <c r="C4943">
        <v>25</v>
      </c>
      <c r="D4943">
        <v>4</v>
      </c>
      <c r="E4943">
        <v>21</v>
      </c>
      <c r="F4943">
        <f t="shared" si="77"/>
        <v>4942</v>
      </c>
      <c r="G4943">
        <v>1.4789653403724334E-4</v>
      </c>
      <c r="H4943">
        <v>1.0550306431557609E-4</v>
      </c>
      <c r="I4943">
        <v>1.1264503054485185E-4</v>
      </c>
      <c r="J4943">
        <v>1.2110029646192499E-4</v>
      </c>
      <c r="K4943">
        <v>1.082179090904267E-4</v>
      </c>
      <c r="L4943">
        <v>1.1415525114155251E-4</v>
      </c>
    </row>
    <row r="4944" spans="1:12" x14ac:dyDescent="0.25">
      <c r="A4944" s="1">
        <v>39288.916666654681</v>
      </c>
      <c r="B4944">
        <v>7</v>
      </c>
      <c r="C4944">
        <v>25</v>
      </c>
      <c r="D4944">
        <v>4</v>
      </c>
      <c r="E4944">
        <v>22</v>
      </c>
      <c r="F4944">
        <f t="shared" si="77"/>
        <v>4943</v>
      </c>
      <c r="G4944">
        <v>1.1275306836642654E-4</v>
      </c>
      <c r="H4944">
        <v>1.0319662374338587E-4</v>
      </c>
      <c r="I4944">
        <v>1.1401504381582279E-4</v>
      </c>
      <c r="J4944">
        <v>1.1226653770152226E-4</v>
      </c>
      <c r="K4944">
        <v>1.0117071972045673E-4</v>
      </c>
      <c r="L4944">
        <v>1.1415525114155251E-4</v>
      </c>
    </row>
    <row r="4945" spans="1:12" x14ac:dyDescent="0.25">
      <c r="A4945" s="1">
        <v>39288.958333321345</v>
      </c>
      <c r="B4945">
        <v>7</v>
      </c>
      <c r="C4945">
        <v>25</v>
      </c>
      <c r="D4945">
        <v>4</v>
      </c>
      <c r="E4945">
        <v>23</v>
      </c>
      <c r="F4945">
        <f t="shared" si="77"/>
        <v>4944</v>
      </c>
      <c r="G4945">
        <v>8.3497292701717061E-5</v>
      </c>
      <c r="H4945">
        <v>1.0054985666484388E-4</v>
      </c>
      <c r="I4945">
        <v>1.1543569898789622E-4</v>
      </c>
      <c r="J4945">
        <v>1.2061549370849108E-4</v>
      </c>
      <c r="K4945">
        <v>1.0626712984431108E-4</v>
      </c>
      <c r="L4945">
        <v>1.1415525114155251E-4</v>
      </c>
    </row>
    <row r="4946" spans="1:12" x14ac:dyDescent="0.25">
      <c r="A4946" s="1">
        <v>39288.999999988009</v>
      </c>
      <c r="B4946">
        <v>7</v>
      </c>
      <c r="C4946">
        <v>26</v>
      </c>
      <c r="D4946">
        <v>5</v>
      </c>
      <c r="E4946">
        <v>0</v>
      </c>
      <c r="F4946">
        <f t="shared" si="77"/>
        <v>4945</v>
      </c>
      <c r="G4946">
        <v>7.3741366349114521E-5</v>
      </c>
      <c r="H4946">
        <v>9.6128055874125583E-5</v>
      </c>
      <c r="I4946">
        <v>1.1629051490616946E-4</v>
      </c>
      <c r="J4946">
        <v>1.1604275886693388E-4</v>
      </c>
      <c r="K4946">
        <v>1.0328250403825121E-4</v>
      </c>
      <c r="L4946">
        <v>1.1415525114155251E-4</v>
      </c>
    </row>
    <row r="4947" spans="1:12" x14ac:dyDescent="0.25">
      <c r="A4947" s="1">
        <v>39289.041666654673</v>
      </c>
      <c r="B4947">
        <v>7</v>
      </c>
      <c r="C4947">
        <v>26</v>
      </c>
      <c r="D4947">
        <v>5</v>
      </c>
      <c r="E4947">
        <v>1</v>
      </c>
      <c r="F4947">
        <f t="shared" si="77"/>
        <v>4946</v>
      </c>
      <c r="G4947">
        <v>7.1895193903684235E-5</v>
      </c>
      <c r="H4947">
        <v>9.4305657929942297E-5</v>
      </c>
      <c r="I4947">
        <v>1.1578346749187446E-4</v>
      </c>
      <c r="J4947">
        <v>1.0897526150381321E-4</v>
      </c>
      <c r="K4947">
        <v>1.0004985044158515E-4</v>
      </c>
      <c r="L4947">
        <v>1.1415525114155251E-4</v>
      </c>
    </row>
    <row r="4948" spans="1:12" x14ac:dyDescent="0.25">
      <c r="A4948" s="1">
        <v>39289.083333321338</v>
      </c>
      <c r="B4948">
        <v>7</v>
      </c>
      <c r="C4948">
        <v>26</v>
      </c>
      <c r="D4948">
        <v>5</v>
      </c>
      <c r="E4948">
        <v>2</v>
      </c>
      <c r="F4948">
        <f t="shared" si="77"/>
        <v>4947</v>
      </c>
      <c r="G4948">
        <v>6.9668495788304763E-5</v>
      </c>
      <c r="H4948">
        <v>9.3636159522702051E-5</v>
      </c>
      <c r="I4948">
        <v>1.1593303486553664E-4</v>
      </c>
      <c r="J4948">
        <v>1.121366448770607E-4</v>
      </c>
      <c r="K4948">
        <v>9.8568650189967942E-5</v>
      </c>
      <c r="L4948">
        <v>1.1415525114155251E-4</v>
      </c>
    </row>
    <row r="4949" spans="1:12" x14ac:dyDescent="0.25">
      <c r="A4949" s="1">
        <v>39289.124999988002</v>
      </c>
      <c r="B4949">
        <v>7</v>
      </c>
      <c r="C4949">
        <v>26</v>
      </c>
      <c r="D4949">
        <v>5</v>
      </c>
      <c r="E4949">
        <v>3</v>
      </c>
      <c r="F4949">
        <f t="shared" si="77"/>
        <v>4948</v>
      </c>
      <c r="G4949">
        <v>7.1427382671111994E-5</v>
      </c>
      <c r="H4949">
        <v>9.3959175898953361E-5</v>
      </c>
      <c r="I4949">
        <v>1.1589878785279576E-4</v>
      </c>
      <c r="J4949">
        <v>1.1727094973429699E-4</v>
      </c>
      <c r="K4949">
        <v>9.3417380254703027E-5</v>
      </c>
      <c r="L4949">
        <v>1.1415525114155251E-4</v>
      </c>
    </row>
    <row r="4950" spans="1:12" x14ac:dyDescent="0.25">
      <c r="A4950" s="1">
        <v>39289.166666654666</v>
      </c>
      <c r="B4950">
        <v>7</v>
      </c>
      <c r="C4950">
        <v>26</v>
      </c>
      <c r="D4950">
        <v>5</v>
      </c>
      <c r="E4950">
        <v>4</v>
      </c>
      <c r="F4950">
        <f t="shared" si="77"/>
        <v>4949</v>
      </c>
      <c r="G4950">
        <v>8.4490191499295194E-5</v>
      </c>
      <c r="H4950">
        <v>9.7292784540689063E-5</v>
      </c>
      <c r="I4950">
        <v>1.189445506938352E-4</v>
      </c>
      <c r="J4950">
        <v>1.21648367499219E-4</v>
      </c>
      <c r="K4950">
        <v>1.0090640262661144E-4</v>
      </c>
      <c r="L4950">
        <v>1.1415525114155251E-4</v>
      </c>
    </row>
    <row r="4951" spans="1:12" x14ac:dyDescent="0.25">
      <c r="A4951" s="1">
        <v>39289.20833332133</v>
      </c>
      <c r="B4951">
        <v>7</v>
      </c>
      <c r="C4951">
        <v>26</v>
      </c>
      <c r="D4951">
        <v>5</v>
      </c>
      <c r="E4951">
        <v>5</v>
      </c>
      <c r="F4951">
        <f t="shared" si="77"/>
        <v>4950</v>
      </c>
      <c r="G4951">
        <v>1.1685751458704031E-4</v>
      </c>
      <c r="H4951">
        <v>1.0655060270893235E-4</v>
      </c>
      <c r="I4951">
        <v>1.2177904713828213E-4</v>
      </c>
      <c r="J4951">
        <v>1.3871859646861798E-4</v>
      </c>
      <c r="K4951">
        <v>1.0711156398307273E-4</v>
      </c>
      <c r="L4951">
        <v>1.1415525114155251E-4</v>
      </c>
    </row>
    <row r="4952" spans="1:12" x14ac:dyDescent="0.25">
      <c r="A4952" s="1">
        <v>39289.249999987995</v>
      </c>
      <c r="B4952">
        <v>7</v>
      </c>
      <c r="C4952">
        <v>26</v>
      </c>
      <c r="D4952">
        <v>5</v>
      </c>
      <c r="E4952">
        <v>6</v>
      </c>
      <c r="F4952">
        <f t="shared" si="77"/>
        <v>4951</v>
      </c>
      <c r="G4952">
        <v>1.463422958103213E-4</v>
      </c>
      <c r="H4952">
        <v>1.3043371162582603E-4</v>
      </c>
      <c r="I4952">
        <v>1.2334105211066909E-4</v>
      </c>
      <c r="J4952">
        <v>1.3075983090640131E-4</v>
      </c>
      <c r="K4952">
        <v>1.1519048977058265E-4</v>
      </c>
      <c r="L4952">
        <v>1.1415525114155251E-4</v>
      </c>
    </row>
    <row r="4953" spans="1:12" x14ac:dyDescent="0.25">
      <c r="A4953" s="1">
        <v>39289.291666654659</v>
      </c>
      <c r="B4953">
        <v>7</v>
      </c>
      <c r="C4953">
        <v>26</v>
      </c>
      <c r="D4953">
        <v>5</v>
      </c>
      <c r="E4953">
        <v>7</v>
      </c>
      <c r="F4953">
        <f t="shared" si="77"/>
        <v>4952</v>
      </c>
      <c r="G4953">
        <v>1.4800039012678043E-4</v>
      </c>
      <c r="H4953">
        <v>1.3836297379332847E-4</v>
      </c>
      <c r="I4953">
        <v>1.1986271491082058E-4</v>
      </c>
      <c r="J4953">
        <v>1.350082034439031E-4</v>
      </c>
      <c r="K4953">
        <v>1.3303700131968375E-4</v>
      </c>
      <c r="L4953">
        <v>1.1415525114155251E-4</v>
      </c>
    </row>
    <row r="4954" spans="1:12" x14ac:dyDescent="0.25">
      <c r="A4954" s="1">
        <v>39289.333333321323</v>
      </c>
      <c r="B4954">
        <v>7</v>
      </c>
      <c r="C4954">
        <v>26</v>
      </c>
      <c r="D4954">
        <v>5</v>
      </c>
      <c r="E4954">
        <v>8</v>
      </c>
      <c r="F4954">
        <f t="shared" si="77"/>
        <v>4953</v>
      </c>
      <c r="G4954">
        <v>1.4689654150333795E-4</v>
      </c>
      <c r="H4954">
        <v>1.3744437127688672E-4</v>
      </c>
      <c r="I4954">
        <v>1.2077605815535763E-4</v>
      </c>
      <c r="J4954">
        <v>1.2381266956888544E-4</v>
      </c>
      <c r="K4954">
        <v>1.4006306293584935E-4</v>
      </c>
      <c r="L4954">
        <v>1.1415525114155251E-4</v>
      </c>
    </row>
    <row r="4955" spans="1:12" x14ac:dyDescent="0.25">
      <c r="A4955" s="1">
        <v>39289.374999987987</v>
      </c>
      <c r="B4955">
        <v>7</v>
      </c>
      <c r="C4955">
        <v>26</v>
      </c>
      <c r="D4955">
        <v>5</v>
      </c>
      <c r="E4955">
        <v>9</v>
      </c>
      <c r="F4955">
        <f t="shared" si="77"/>
        <v>4954</v>
      </c>
      <c r="G4955">
        <v>1.4841180886794223E-4</v>
      </c>
      <c r="H4955">
        <v>1.4395973755767317E-4</v>
      </c>
      <c r="I4955">
        <v>1.2168808055900279E-4</v>
      </c>
      <c r="J4955">
        <v>1.2443519262013018E-4</v>
      </c>
      <c r="K4955">
        <v>1.3713130768223806E-4</v>
      </c>
      <c r="L4955">
        <v>1.1415525114155251E-4</v>
      </c>
    </row>
    <row r="4956" spans="1:12" x14ac:dyDescent="0.25">
      <c r="A4956" s="1">
        <v>39289.416666654652</v>
      </c>
      <c r="B4956">
        <v>7</v>
      </c>
      <c r="C4956">
        <v>26</v>
      </c>
      <c r="D4956">
        <v>5</v>
      </c>
      <c r="E4956">
        <v>10</v>
      </c>
      <c r="F4956">
        <f t="shared" si="77"/>
        <v>4955</v>
      </c>
      <c r="G4956">
        <v>1.3195925771908567E-4</v>
      </c>
      <c r="H4956">
        <v>1.4291651218188342E-4</v>
      </c>
      <c r="I4956">
        <v>1.2507969029002496E-4</v>
      </c>
      <c r="J4956">
        <v>1.1318092994070926E-4</v>
      </c>
      <c r="K4956">
        <v>1.5128602334302634E-4</v>
      </c>
      <c r="L4956">
        <v>1.1415525114155251E-4</v>
      </c>
    </row>
    <row r="4957" spans="1:12" x14ac:dyDescent="0.25">
      <c r="A4957" s="1">
        <v>39289.458333321316</v>
      </c>
      <c r="B4957">
        <v>7</v>
      </c>
      <c r="C4957">
        <v>26</v>
      </c>
      <c r="D4957">
        <v>5</v>
      </c>
      <c r="E4957">
        <v>11</v>
      </c>
      <c r="F4957">
        <f t="shared" si="77"/>
        <v>4956</v>
      </c>
      <c r="G4957">
        <v>1.2056348587984702E-4</v>
      </c>
      <c r="H4957">
        <v>1.4858066064649478E-4</v>
      </c>
      <c r="I4957">
        <v>1.270069345629344E-4</v>
      </c>
      <c r="J4957">
        <v>1.1652783467176372E-4</v>
      </c>
      <c r="K4957">
        <v>1.5140654478338773E-4</v>
      </c>
      <c r="L4957">
        <v>1.1415525114155251E-4</v>
      </c>
    </row>
    <row r="4958" spans="1:12" x14ac:dyDescent="0.25">
      <c r="A4958" s="1">
        <v>39289.49999998798</v>
      </c>
      <c r="B4958">
        <v>7</v>
      </c>
      <c r="C4958">
        <v>26</v>
      </c>
      <c r="D4958">
        <v>5</v>
      </c>
      <c r="E4958">
        <v>12</v>
      </c>
      <c r="F4958">
        <f t="shared" si="77"/>
        <v>4957</v>
      </c>
      <c r="G4958">
        <v>1.162499901567986E-4</v>
      </c>
      <c r="H4958">
        <v>1.5108932205372362E-4</v>
      </c>
      <c r="I4958">
        <v>1.2667981763242301E-4</v>
      </c>
      <c r="J4958">
        <v>1.3365188320901033E-4</v>
      </c>
      <c r="K4958">
        <v>1.3664596533123654E-4</v>
      </c>
      <c r="L4958">
        <v>1.1415525114155251E-4</v>
      </c>
    </row>
    <row r="4959" spans="1:12" x14ac:dyDescent="0.25">
      <c r="A4959" s="1">
        <v>39289.541666654644</v>
      </c>
      <c r="B4959">
        <v>7</v>
      </c>
      <c r="C4959">
        <v>26</v>
      </c>
      <c r="D4959">
        <v>5</v>
      </c>
      <c r="E4959">
        <v>13</v>
      </c>
      <c r="F4959">
        <f t="shared" si="77"/>
        <v>4958</v>
      </c>
      <c r="G4959">
        <v>1.1510967211905292E-4</v>
      </c>
      <c r="H4959">
        <v>1.4807151337781026E-4</v>
      </c>
      <c r="I4959">
        <v>1.2376360359531884E-4</v>
      </c>
      <c r="J4959">
        <v>1.2915419768133262E-4</v>
      </c>
      <c r="K4959">
        <v>1.4005506465436334E-4</v>
      </c>
      <c r="L4959">
        <v>1.1415525114155251E-4</v>
      </c>
    </row>
    <row r="4960" spans="1:12" x14ac:dyDescent="0.25">
      <c r="A4960" s="1">
        <v>39289.583333321309</v>
      </c>
      <c r="B4960">
        <v>7</v>
      </c>
      <c r="C4960">
        <v>26</v>
      </c>
      <c r="D4960">
        <v>5</v>
      </c>
      <c r="E4960">
        <v>14</v>
      </c>
      <c r="F4960">
        <f t="shared" si="77"/>
        <v>4959</v>
      </c>
      <c r="G4960">
        <v>1.2327022667130497E-4</v>
      </c>
      <c r="H4960">
        <v>1.3990811336174464E-4</v>
      </c>
      <c r="I4960">
        <v>1.2169484877728263E-4</v>
      </c>
      <c r="J4960">
        <v>1.356949333931816E-4</v>
      </c>
      <c r="K4960">
        <v>1.3843100909792722E-4</v>
      </c>
      <c r="L4960">
        <v>1.1415525114155251E-4</v>
      </c>
    </row>
    <row r="4961" spans="1:12" x14ac:dyDescent="0.25">
      <c r="A4961" s="1">
        <v>39289.624999987973</v>
      </c>
      <c r="B4961">
        <v>7</v>
      </c>
      <c r="C4961">
        <v>26</v>
      </c>
      <c r="D4961">
        <v>5</v>
      </c>
      <c r="E4961">
        <v>15</v>
      </c>
      <c r="F4961">
        <f t="shared" si="77"/>
        <v>4960</v>
      </c>
      <c r="G4961">
        <v>1.314540458332179E-4</v>
      </c>
      <c r="H4961">
        <v>1.3394905940213028E-4</v>
      </c>
      <c r="I4961">
        <v>1.2083554818500954E-4</v>
      </c>
      <c r="J4961">
        <v>1.2985020568950109E-4</v>
      </c>
      <c r="K4961">
        <v>1.295360444587558E-4</v>
      </c>
      <c r="L4961">
        <v>1.1415525114155251E-4</v>
      </c>
    </row>
    <row r="4962" spans="1:12" x14ac:dyDescent="0.25">
      <c r="A4962" s="1">
        <v>39289.666666654637</v>
      </c>
      <c r="B4962">
        <v>7</v>
      </c>
      <c r="C4962">
        <v>26</v>
      </c>
      <c r="D4962">
        <v>5</v>
      </c>
      <c r="E4962">
        <v>16</v>
      </c>
      <c r="F4962">
        <f t="shared" si="77"/>
        <v>4961</v>
      </c>
      <c r="G4962">
        <v>1.4830686397253296E-4</v>
      </c>
      <c r="H4962">
        <v>1.3312490258013355E-4</v>
      </c>
      <c r="I4962">
        <v>1.2186859392017879E-4</v>
      </c>
      <c r="J4962">
        <v>1.4130352283653851E-4</v>
      </c>
      <c r="K4962">
        <v>1.1962088945691412E-4</v>
      </c>
      <c r="L4962">
        <v>1.1415525114155251E-4</v>
      </c>
    </row>
    <row r="4963" spans="1:12" x14ac:dyDescent="0.25">
      <c r="A4963" s="1">
        <v>39289.708333321301</v>
      </c>
      <c r="B4963">
        <v>7</v>
      </c>
      <c r="C4963">
        <v>26</v>
      </c>
      <c r="D4963">
        <v>5</v>
      </c>
      <c r="E4963">
        <v>17</v>
      </c>
      <c r="F4963">
        <f t="shared" si="77"/>
        <v>4962</v>
      </c>
      <c r="G4963">
        <v>1.7750286203078097E-4</v>
      </c>
      <c r="H4963">
        <v>1.244295198942081E-4</v>
      </c>
      <c r="I4963">
        <v>1.2190209318518602E-4</v>
      </c>
      <c r="J4963">
        <v>1.3327334864572128E-4</v>
      </c>
      <c r="K4963">
        <v>1.2082516947821355E-4</v>
      </c>
      <c r="L4963">
        <v>1.1415525114155251E-4</v>
      </c>
    </row>
    <row r="4964" spans="1:12" x14ac:dyDescent="0.25">
      <c r="A4964" s="1">
        <v>39289.749999987966</v>
      </c>
      <c r="B4964">
        <v>7</v>
      </c>
      <c r="C4964">
        <v>26</v>
      </c>
      <c r="D4964">
        <v>5</v>
      </c>
      <c r="E4964">
        <v>18</v>
      </c>
      <c r="F4964">
        <f t="shared" si="77"/>
        <v>4963</v>
      </c>
      <c r="G4964">
        <v>2.1017267650725918E-4</v>
      </c>
      <c r="H4964">
        <v>1.2480717320572206E-4</v>
      </c>
      <c r="I4964">
        <v>1.1996718763259848E-4</v>
      </c>
      <c r="J4964">
        <v>1.2892610306004701E-4</v>
      </c>
      <c r="K4964">
        <v>1.2051016006853743E-4</v>
      </c>
      <c r="L4964">
        <v>1.1415525114155251E-4</v>
      </c>
    </row>
    <row r="4965" spans="1:12" x14ac:dyDescent="0.25">
      <c r="A4965" s="1">
        <v>39289.79166665463</v>
      </c>
      <c r="B4965">
        <v>7</v>
      </c>
      <c r="C4965">
        <v>26</v>
      </c>
      <c r="D4965">
        <v>5</v>
      </c>
      <c r="E4965">
        <v>19</v>
      </c>
      <c r="F4965">
        <f t="shared" si="77"/>
        <v>4964</v>
      </c>
      <c r="G4965">
        <v>1.9877036236423491E-4</v>
      </c>
      <c r="H4965">
        <v>1.2348216157080481E-4</v>
      </c>
      <c r="I4965">
        <v>1.1947705356323792E-4</v>
      </c>
      <c r="J4965">
        <v>1.2307737060255995E-4</v>
      </c>
      <c r="K4965">
        <v>1.3074911226531E-4</v>
      </c>
      <c r="L4965">
        <v>1.1415525114155251E-4</v>
      </c>
    </row>
    <row r="4966" spans="1:12" x14ac:dyDescent="0.25">
      <c r="A4966" s="1">
        <v>39289.833333321294</v>
      </c>
      <c r="B4966">
        <v>7</v>
      </c>
      <c r="C4966">
        <v>26</v>
      </c>
      <c r="D4966">
        <v>5</v>
      </c>
      <c r="E4966">
        <v>20</v>
      </c>
      <c r="F4966">
        <f t="shared" si="77"/>
        <v>4965</v>
      </c>
      <c r="G4966">
        <v>1.8463866582110367E-4</v>
      </c>
      <c r="H4966">
        <v>1.1458721957444761E-4</v>
      </c>
      <c r="I4966">
        <v>1.1811793574643704E-4</v>
      </c>
      <c r="J4966">
        <v>1.1232259287767377E-4</v>
      </c>
      <c r="K4966">
        <v>1.1898363734592792E-4</v>
      </c>
      <c r="L4966">
        <v>1.1415525114155251E-4</v>
      </c>
    </row>
    <row r="4967" spans="1:12" x14ac:dyDescent="0.25">
      <c r="A4967" s="1">
        <v>39289.874999987958</v>
      </c>
      <c r="B4967">
        <v>7</v>
      </c>
      <c r="C4967">
        <v>26</v>
      </c>
      <c r="D4967">
        <v>5</v>
      </c>
      <c r="E4967">
        <v>21</v>
      </c>
      <c r="F4967">
        <f t="shared" si="77"/>
        <v>4966</v>
      </c>
      <c r="G4967">
        <v>1.5021772212495737E-4</v>
      </c>
      <c r="H4967">
        <v>1.1233274255892821E-4</v>
      </c>
      <c r="I4967">
        <v>1.1235974926701939E-4</v>
      </c>
      <c r="J4967">
        <v>1.1358556366659066E-4</v>
      </c>
      <c r="K4967">
        <v>1.2044651078572966E-4</v>
      </c>
      <c r="L4967">
        <v>1.1415525114155251E-4</v>
      </c>
    </row>
    <row r="4968" spans="1:12" x14ac:dyDescent="0.25">
      <c r="A4968" s="1">
        <v>39289.916666654623</v>
      </c>
      <c r="B4968">
        <v>7</v>
      </c>
      <c r="C4968">
        <v>26</v>
      </c>
      <c r="D4968">
        <v>5</v>
      </c>
      <c r="E4968">
        <v>22</v>
      </c>
      <c r="F4968">
        <f t="shared" si="77"/>
        <v>4967</v>
      </c>
      <c r="G4968">
        <v>1.1785949433073517E-4</v>
      </c>
      <c r="H4968">
        <v>1.0925759979296069E-4</v>
      </c>
      <c r="I4968">
        <v>1.1387191702143117E-4</v>
      </c>
      <c r="J4968">
        <v>1.2093845093557144E-4</v>
      </c>
      <c r="K4968">
        <v>1.1299282386317872E-4</v>
      </c>
      <c r="L4968">
        <v>1.1415525114155251E-4</v>
      </c>
    </row>
    <row r="4969" spans="1:12" x14ac:dyDescent="0.25">
      <c r="A4969" s="1">
        <v>39289.958333321287</v>
      </c>
      <c r="B4969">
        <v>7</v>
      </c>
      <c r="C4969">
        <v>26</v>
      </c>
      <c r="D4969">
        <v>5</v>
      </c>
      <c r="E4969">
        <v>23</v>
      </c>
      <c r="F4969">
        <f t="shared" si="77"/>
        <v>4968</v>
      </c>
      <c r="G4969">
        <v>8.4944022350349875E-5</v>
      </c>
      <c r="H4969">
        <v>1.0615249378086741E-4</v>
      </c>
      <c r="I4969">
        <v>1.1571765507820031E-4</v>
      </c>
      <c r="J4969">
        <v>1.2399834451810258E-4</v>
      </c>
      <c r="K4969">
        <v>1.1154478614213487E-4</v>
      </c>
      <c r="L4969">
        <v>1.1415525114155251E-4</v>
      </c>
    </row>
    <row r="4970" spans="1:12" x14ac:dyDescent="0.25">
      <c r="A4970" s="1">
        <v>39289.999999987951</v>
      </c>
      <c r="B4970">
        <v>7</v>
      </c>
      <c r="C4970">
        <v>27</v>
      </c>
      <c r="D4970">
        <v>6</v>
      </c>
      <c r="E4970">
        <v>0</v>
      </c>
      <c r="F4970">
        <f t="shared" si="77"/>
        <v>4969</v>
      </c>
      <c r="G4970">
        <v>7.3421319759713527E-5</v>
      </c>
      <c r="H4970">
        <v>1.0240176981594512E-4</v>
      </c>
      <c r="I4970">
        <v>1.1636535695390762E-4</v>
      </c>
      <c r="J4970">
        <v>1.1643781872824615E-4</v>
      </c>
      <c r="K4970">
        <v>1.1237399610086241E-4</v>
      </c>
      <c r="L4970">
        <v>1.1415525114155251E-4</v>
      </c>
    </row>
    <row r="4971" spans="1:12" x14ac:dyDescent="0.25">
      <c r="A4971" s="1">
        <v>39290.041666654615</v>
      </c>
      <c r="B4971">
        <v>7</v>
      </c>
      <c r="C4971">
        <v>27</v>
      </c>
      <c r="D4971">
        <v>6</v>
      </c>
      <c r="E4971">
        <v>1</v>
      </c>
      <c r="F4971">
        <f t="shared" si="77"/>
        <v>4970</v>
      </c>
      <c r="G4971">
        <v>7.1146410254604051E-5</v>
      </c>
      <c r="H4971">
        <v>9.7811950855807315E-5</v>
      </c>
      <c r="I4971">
        <v>1.1535719920108823E-4</v>
      </c>
      <c r="J4971">
        <v>1.2088338557073006E-4</v>
      </c>
      <c r="K4971">
        <v>1.083129881979024E-4</v>
      </c>
      <c r="L4971">
        <v>1.1415525114155251E-4</v>
      </c>
    </row>
    <row r="4972" spans="1:12" x14ac:dyDescent="0.25">
      <c r="A4972" s="1">
        <v>39290.083333321279</v>
      </c>
      <c r="B4972">
        <v>7</v>
      </c>
      <c r="C4972">
        <v>27</v>
      </c>
      <c r="D4972">
        <v>6</v>
      </c>
      <c r="E4972">
        <v>2</v>
      </c>
      <c r="F4972">
        <f t="shared" si="77"/>
        <v>4971</v>
      </c>
      <c r="G4972">
        <v>7.167908943626192E-5</v>
      </c>
      <c r="H4972">
        <v>9.2642794485171823E-5</v>
      </c>
      <c r="I4972">
        <v>1.1690068446918581E-4</v>
      </c>
      <c r="J4972">
        <v>1.0665026868765523E-4</v>
      </c>
      <c r="K4972">
        <v>1.111007575233413E-4</v>
      </c>
      <c r="L4972">
        <v>1.1415525114155251E-4</v>
      </c>
    </row>
    <row r="4973" spans="1:12" x14ac:dyDescent="0.25">
      <c r="A4973" s="1">
        <v>39290.124999987944</v>
      </c>
      <c r="B4973">
        <v>7</v>
      </c>
      <c r="C4973">
        <v>27</v>
      </c>
      <c r="D4973">
        <v>6</v>
      </c>
      <c r="E4973">
        <v>3</v>
      </c>
      <c r="F4973">
        <f t="shared" si="77"/>
        <v>4972</v>
      </c>
      <c r="G4973">
        <v>7.2250767297109362E-5</v>
      </c>
      <c r="H4973">
        <v>9.2268111758025772E-5</v>
      </c>
      <c r="I4973">
        <v>1.1607815085598685E-4</v>
      </c>
      <c r="J4973">
        <v>1.1268369197162E-4</v>
      </c>
      <c r="K4973">
        <v>1.0330222178787121E-4</v>
      </c>
      <c r="L4973">
        <v>1.1415525114155251E-4</v>
      </c>
    </row>
    <row r="4974" spans="1:12" x14ac:dyDescent="0.25">
      <c r="A4974" s="1">
        <v>39290.166666654608</v>
      </c>
      <c r="B4974">
        <v>7</v>
      </c>
      <c r="C4974">
        <v>27</v>
      </c>
      <c r="D4974">
        <v>6</v>
      </c>
      <c r="E4974">
        <v>4</v>
      </c>
      <c r="F4974">
        <f t="shared" si="77"/>
        <v>4973</v>
      </c>
      <c r="G4974">
        <v>8.7319625421441262E-5</v>
      </c>
      <c r="H4974">
        <v>9.5104054457918551E-5</v>
      </c>
      <c r="I4974">
        <v>1.1830386466532562E-4</v>
      </c>
      <c r="J4974">
        <v>1.2278787354861966E-4</v>
      </c>
      <c r="K4974">
        <v>9.8266689317773377E-5</v>
      </c>
      <c r="L4974">
        <v>1.1415525114155251E-4</v>
      </c>
    </row>
    <row r="4975" spans="1:12" x14ac:dyDescent="0.25">
      <c r="A4975" s="1">
        <v>39290.208333321272</v>
      </c>
      <c r="B4975">
        <v>7</v>
      </c>
      <c r="C4975">
        <v>27</v>
      </c>
      <c r="D4975">
        <v>6</v>
      </c>
      <c r="E4975">
        <v>5</v>
      </c>
      <c r="F4975">
        <f t="shared" si="77"/>
        <v>4974</v>
      </c>
      <c r="G4975">
        <v>1.1769512249918899E-4</v>
      </c>
      <c r="H4975">
        <v>1.0359471012572371E-4</v>
      </c>
      <c r="I4975">
        <v>1.2137195913608247E-4</v>
      </c>
      <c r="J4975">
        <v>1.3280189696783295E-4</v>
      </c>
      <c r="K4975">
        <v>9.8272983946885012E-5</v>
      </c>
      <c r="L4975">
        <v>1.1415525114155251E-4</v>
      </c>
    </row>
    <row r="4976" spans="1:12" x14ac:dyDescent="0.25">
      <c r="A4976" s="1">
        <v>39290.249999987936</v>
      </c>
      <c r="B4976">
        <v>7</v>
      </c>
      <c r="C4976">
        <v>27</v>
      </c>
      <c r="D4976">
        <v>6</v>
      </c>
      <c r="E4976">
        <v>6</v>
      </c>
      <c r="F4976">
        <f t="shared" si="77"/>
        <v>4975</v>
      </c>
      <c r="G4976">
        <v>1.4712347139130667E-4</v>
      </c>
      <c r="H4976">
        <v>1.2668804048175818E-4</v>
      </c>
      <c r="I4976">
        <v>1.2433286113067006E-4</v>
      </c>
      <c r="J4976">
        <v>1.3849361349553172E-4</v>
      </c>
      <c r="K4976">
        <v>1.057885925047655E-4</v>
      </c>
      <c r="L4976">
        <v>1.1415525114155251E-4</v>
      </c>
    </row>
    <row r="4977" spans="1:12" x14ac:dyDescent="0.25">
      <c r="A4977" s="1">
        <v>39290.291666654601</v>
      </c>
      <c r="B4977">
        <v>7</v>
      </c>
      <c r="C4977">
        <v>27</v>
      </c>
      <c r="D4977">
        <v>6</v>
      </c>
      <c r="E4977">
        <v>7</v>
      </c>
      <c r="F4977">
        <f t="shared" si="77"/>
        <v>4976</v>
      </c>
      <c r="G4977">
        <v>1.4876136505944575E-4</v>
      </c>
      <c r="H4977">
        <v>1.3679776428361803E-4</v>
      </c>
      <c r="I4977">
        <v>1.2298835880158673E-4</v>
      </c>
      <c r="J4977">
        <v>1.3933854828588355E-4</v>
      </c>
      <c r="K4977">
        <v>1.1249894522155155E-4</v>
      </c>
      <c r="L4977">
        <v>1.1415525114155251E-4</v>
      </c>
    </row>
    <row r="4978" spans="1:12" x14ac:dyDescent="0.25">
      <c r="A4978" s="1">
        <v>39290.333333321265</v>
      </c>
      <c r="B4978">
        <v>7</v>
      </c>
      <c r="C4978">
        <v>27</v>
      </c>
      <c r="D4978">
        <v>6</v>
      </c>
      <c r="E4978">
        <v>8</v>
      </c>
      <c r="F4978">
        <f t="shared" si="77"/>
        <v>4977</v>
      </c>
      <c r="G4978">
        <v>1.469381351786841E-4</v>
      </c>
      <c r="H4978">
        <v>1.4005366976901391E-4</v>
      </c>
      <c r="I4978">
        <v>1.2397800288767823E-4</v>
      </c>
      <c r="J4978">
        <v>1.3862427996561474E-4</v>
      </c>
      <c r="K4978">
        <v>1.2155272255812812E-4</v>
      </c>
      <c r="L4978">
        <v>1.1415525114155251E-4</v>
      </c>
    </row>
    <row r="4979" spans="1:12" x14ac:dyDescent="0.25">
      <c r="A4979" s="1">
        <v>39290.374999987929</v>
      </c>
      <c r="B4979">
        <v>7</v>
      </c>
      <c r="C4979">
        <v>27</v>
      </c>
      <c r="D4979">
        <v>6</v>
      </c>
      <c r="E4979">
        <v>9</v>
      </c>
      <c r="F4979">
        <f t="shared" si="77"/>
        <v>4978</v>
      </c>
      <c r="G4979">
        <v>1.5041085997137394E-4</v>
      </c>
      <c r="H4979">
        <v>1.4672447131328786E-4</v>
      </c>
      <c r="I4979">
        <v>1.2436796925599964E-4</v>
      </c>
      <c r="J4979">
        <v>1.4038464231503036E-4</v>
      </c>
      <c r="K4979">
        <v>1.2239935477810704E-4</v>
      </c>
      <c r="L4979">
        <v>1.1415525114155251E-4</v>
      </c>
    </row>
    <row r="4980" spans="1:12" x14ac:dyDescent="0.25">
      <c r="A4980" s="1">
        <v>39290.416666654593</v>
      </c>
      <c r="B4980">
        <v>7</v>
      </c>
      <c r="C4980">
        <v>27</v>
      </c>
      <c r="D4980">
        <v>6</v>
      </c>
      <c r="E4980">
        <v>10</v>
      </c>
      <c r="F4980">
        <f t="shared" si="77"/>
        <v>4979</v>
      </c>
      <c r="G4980">
        <v>1.3627222889876664E-4</v>
      </c>
      <c r="H4980">
        <v>1.463228099684484E-4</v>
      </c>
      <c r="I4980">
        <v>1.2588377132825254E-4</v>
      </c>
      <c r="J4980">
        <v>1.2896622454953313E-4</v>
      </c>
      <c r="K4980">
        <v>1.2878394892720205E-4</v>
      </c>
      <c r="L4980">
        <v>1.1415525114155251E-4</v>
      </c>
    </row>
    <row r="4981" spans="1:12" x14ac:dyDescent="0.25">
      <c r="A4981" s="1">
        <v>39290.458333321258</v>
      </c>
      <c r="B4981">
        <v>7</v>
      </c>
      <c r="C4981">
        <v>27</v>
      </c>
      <c r="D4981">
        <v>6</v>
      </c>
      <c r="E4981">
        <v>11</v>
      </c>
      <c r="F4981">
        <f t="shared" si="77"/>
        <v>4980</v>
      </c>
      <c r="G4981">
        <v>1.2369823990297123E-4</v>
      </c>
      <c r="H4981">
        <v>1.4506141140465046E-4</v>
      </c>
      <c r="I4981">
        <v>1.2720184225055808E-4</v>
      </c>
      <c r="J4981">
        <v>1.354126949555157E-4</v>
      </c>
      <c r="K4981">
        <v>1.4609827631027316E-4</v>
      </c>
      <c r="L4981">
        <v>1.1415525114155251E-4</v>
      </c>
    </row>
    <row r="4982" spans="1:12" x14ac:dyDescent="0.25">
      <c r="A4982" s="1">
        <v>39290.499999987922</v>
      </c>
      <c r="B4982">
        <v>7</v>
      </c>
      <c r="C4982">
        <v>27</v>
      </c>
      <c r="D4982">
        <v>6</v>
      </c>
      <c r="E4982">
        <v>12</v>
      </c>
      <c r="F4982">
        <f t="shared" si="77"/>
        <v>4981</v>
      </c>
      <c r="G4982">
        <v>1.1935062134217128E-4</v>
      </c>
      <c r="H4982">
        <v>1.4218060985785676E-4</v>
      </c>
      <c r="I4982">
        <v>1.2769889350071865E-4</v>
      </c>
      <c r="J4982">
        <v>1.2410759920789002E-4</v>
      </c>
      <c r="K4982">
        <v>1.3907100313591728E-4</v>
      </c>
      <c r="L4982">
        <v>1.1415525114155251E-4</v>
      </c>
    </row>
    <row r="4983" spans="1:12" x14ac:dyDescent="0.25">
      <c r="A4983" s="1">
        <v>39290.541666654586</v>
      </c>
      <c r="B4983">
        <v>7</v>
      </c>
      <c r="C4983">
        <v>27</v>
      </c>
      <c r="D4983">
        <v>6</v>
      </c>
      <c r="E4983">
        <v>13</v>
      </c>
      <c r="F4983">
        <f t="shared" si="77"/>
        <v>4982</v>
      </c>
      <c r="G4983">
        <v>1.1533042102437451E-4</v>
      </c>
      <c r="H4983">
        <v>1.4126425785711776E-4</v>
      </c>
      <c r="I4983">
        <v>1.2521622838862164E-4</v>
      </c>
      <c r="J4983">
        <v>1.4310904674912314E-4</v>
      </c>
      <c r="K4983">
        <v>1.3269752935557915E-4</v>
      </c>
      <c r="L4983">
        <v>1.1415525114155251E-4</v>
      </c>
    </row>
    <row r="4984" spans="1:12" x14ac:dyDescent="0.25">
      <c r="A4984" s="1">
        <v>39290.58333332125</v>
      </c>
      <c r="B4984">
        <v>7</v>
      </c>
      <c r="C4984">
        <v>27</v>
      </c>
      <c r="D4984">
        <v>6</v>
      </c>
      <c r="E4984">
        <v>14</v>
      </c>
      <c r="F4984">
        <f t="shared" si="77"/>
        <v>4983</v>
      </c>
      <c r="G4984">
        <v>1.1701625953564777E-4</v>
      </c>
      <c r="H4984">
        <v>1.3935932357930057E-4</v>
      </c>
      <c r="I4984">
        <v>1.2318951317590401E-4</v>
      </c>
      <c r="J4984">
        <v>1.2726618949290025E-4</v>
      </c>
      <c r="K4984">
        <v>1.2988749607574209E-4</v>
      </c>
      <c r="L4984">
        <v>1.1415525114155251E-4</v>
      </c>
    </row>
    <row r="4985" spans="1:12" x14ac:dyDescent="0.25">
      <c r="A4985" s="1">
        <v>39290.624999987915</v>
      </c>
      <c r="B4985">
        <v>7</v>
      </c>
      <c r="C4985">
        <v>27</v>
      </c>
      <c r="D4985">
        <v>6</v>
      </c>
      <c r="E4985">
        <v>15</v>
      </c>
      <c r="F4985">
        <f t="shared" si="77"/>
        <v>4984</v>
      </c>
      <c r="G4985">
        <v>1.202270039588599E-4</v>
      </c>
      <c r="H4985">
        <v>1.2997507666174591E-4</v>
      </c>
      <c r="I4985">
        <v>1.2341125022086459E-4</v>
      </c>
      <c r="J4985">
        <v>1.3545484726475894E-4</v>
      </c>
      <c r="K4985">
        <v>1.2595843608160381E-4</v>
      </c>
      <c r="L4985">
        <v>1.1415525114155251E-4</v>
      </c>
    </row>
    <row r="4986" spans="1:12" x14ac:dyDescent="0.25">
      <c r="A4986" s="1">
        <v>39290.666666654579</v>
      </c>
      <c r="B4986">
        <v>7</v>
      </c>
      <c r="C4986">
        <v>27</v>
      </c>
      <c r="D4986">
        <v>6</v>
      </c>
      <c r="E4986">
        <v>16</v>
      </c>
      <c r="F4986">
        <f t="shared" si="77"/>
        <v>4985</v>
      </c>
      <c r="G4986">
        <v>1.3550691107393675E-4</v>
      </c>
      <c r="H4986">
        <v>1.2556054509840178E-4</v>
      </c>
      <c r="I4986">
        <v>1.2327151285438661E-4</v>
      </c>
      <c r="J4986">
        <v>1.4746346562251054E-4</v>
      </c>
      <c r="K4986">
        <v>1.2071616244512544E-4</v>
      </c>
      <c r="L4986">
        <v>1.1415525114155251E-4</v>
      </c>
    </row>
    <row r="4987" spans="1:12" x14ac:dyDescent="0.25">
      <c r="A4987" s="1">
        <v>39290.708333321243</v>
      </c>
      <c r="B4987">
        <v>7</v>
      </c>
      <c r="C4987">
        <v>27</v>
      </c>
      <c r="D4987">
        <v>6</v>
      </c>
      <c r="E4987">
        <v>17</v>
      </c>
      <c r="F4987">
        <f t="shared" si="77"/>
        <v>4986</v>
      </c>
      <c r="G4987">
        <v>1.6472126971358762E-4</v>
      </c>
      <c r="H4987">
        <v>1.2308467647140036E-4</v>
      </c>
      <c r="I4987">
        <v>1.2315941144784288E-4</v>
      </c>
      <c r="J4987">
        <v>1.3863887114958279E-4</v>
      </c>
      <c r="K4987">
        <v>1.1075249971953088E-4</v>
      </c>
      <c r="L4987">
        <v>1.1415525114155251E-4</v>
      </c>
    </row>
    <row r="4988" spans="1:12" x14ac:dyDescent="0.25">
      <c r="A4988" s="1">
        <v>39290.749999987907</v>
      </c>
      <c r="B4988">
        <v>7</v>
      </c>
      <c r="C4988">
        <v>27</v>
      </c>
      <c r="D4988">
        <v>6</v>
      </c>
      <c r="E4988">
        <v>18</v>
      </c>
      <c r="F4988">
        <f t="shared" si="77"/>
        <v>4987</v>
      </c>
      <c r="G4988">
        <v>1.9496091617567812E-4</v>
      </c>
      <c r="H4988">
        <v>1.2561331434835608E-4</v>
      </c>
      <c r="I4988">
        <v>1.2102336012131497E-4</v>
      </c>
      <c r="J4988">
        <v>1.3875452548146237E-4</v>
      </c>
      <c r="K4988">
        <v>1.0281644233686952E-4</v>
      </c>
      <c r="L4988">
        <v>1.1415525114155251E-4</v>
      </c>
    </row>
    <row r="4989" spans="1:12" x14ac:dyDescent="0.25">
      <c r="A4989" s="1">
        <v>39290.791666654572</v>
      </c>
      <c r="B4989">
        <v>7</v>
      </c>
      <c r="C4989">
        <v>27</v>
      </c>
      <c r="D4989">
        <v>6</v>
      </c>
      <c r="E4989">
        <v>19</v>
      </c>
      <c r="F4989">
        <f t="shared" si="77"/>
        <v>4988</v>
      </c>
      <c r="G4989">
        <v>1.8609719461665079E-4</v>
      </c>
      <c r="H4989">
        <v>1.2366200319601449E-4</v>
      </c>
      <c r="I4989">
        <v>1.1973919201451852E-4</v>
      </c>
      <c r="J4989">
        <v>1.2689712071133592E-4</v>
      </c>
      <c r="K4989">
        <v>9.9637879151851235E-5</v>
      </c>
      <c r="L4989">
        <v>1.1415525114155251E-4</v>
      </c>
    </row>
    <row r="4990" spans="1:12" x14ac:dyDescent="0.25">
      <c r="A4990" s="1">
        <v>39290.833333321236</v>
      </c>
      <c r="B4990">
        <v>7</v>
      </c>
      <c r="C4990">
        <v>27</v>
      </c>
      <c r="D4990">
        <v>6</v>
      </c>
      <c r="E4990">
        <v>20</v>
      </c>
      <c r="F4990">
        <f t="shared" si="77"/>
        <v>4989</v>
      </c>
      <c r="G4990">
        <v>1.7395269793465699E-4</v>
      </c>
      <c r="H4990">
        <v>1.1014181211796159E-4</v>
      </c>
      <c r="I4990">
        <v>1.1628288697386585E-4</v>
      </c>
      <c r="J4990">
        <v>1.2914465794818807E-4</v>
      </c>
      <c r="K4990">
        <v>9.2291298850162269E-5</v>
      </c>
      <c r="L4990">
        <v>1.1415525114155251E-4</v>
      </c>
    </row>
    <row r="4991" spans="1:12" x14ac:dyDescent="0.25">
      <c r="A4991" s="1">
        <v>39290.8749999879</v>
      </c>
      <c r="B4991">
        <v>7</v>
      </c>
      <c r="C4991">
        <v>27</v>
      </c>
      <c r="D4991">
        <v>6</v>
      </c>
      <c r="E4991">
        <v>21</v>
      </c>
      <c r="F4991">
        <f t="shared" si="77"/>
        <v>4990</v>
      </c>
      <c r="G4991">
        <v>1.4366180735919201E-4</v>
      </c>
      <c r="H4991">
        <v>1.0776644320869197E-4</v>
      </c>
      <c r="I4991">
        <v>1.0925981216013632E-4</v>
      </c>
      <c r="J4991">
        <v>1.0910878932498275E-4</v>
      </c>
      <c r="K4991">
        <v>8.9497283664039049E-5</v>
      </c>
      <c r="L4991">
        <v>1.1415525114155251E-4</v>
      </c>
    </row>
    <row r="4992" spans="1:12" x14ac:dyDescent="0.25">
      <c r="A4992" s="1">
        <v>39290.916666654564</v>
      </c>
      <c r="B4992">
        <v>7</v>
      </c>
      <c r="C4992">
        <v>27</v>
      </c>
      <c r="D4992">
        <v>6</v>
      </c>
      <c r="E4992">
        <v>22</v>
      </c>
      <c r="F4992">
        <f t="shared" si="77"/>
        <v>4991</v>
      </c>
      <c r="G4992">
        <v>1.1430952795643399E-4</v>
      </c>
      <c r="H4992">
        <v>1.0571877590858098E-4</v>
      </c>
      <c r="I4992">
        <v>1.0844229877376764E-4</v>
      </c>
      <c r="J4992">
        <v>1.1508891638960887E-4</v>
      </c>
      <c r="K4992">
        <v>8.4478618973738502E-5</v>
      </c>
      <c r="L4992">
        <v>1.1415525114155251E-4</v>
      </c>
    </row>
    <row r="4993" spans="1:12" x14ac:dyDescent="0.25">
      <c r="A4993" s="1">
        <v>39290.958333321229</v>
      </c>
      <c r="B4993">
        <v>7</v>
      </c>
      <c r="C4993">
        <v>27</v>
      </c>
      <c r="D4993">
        <v>6</v>
      </c>
      <c r="E4993">
        <v>23</v>
      </c>
      <c r="F4993">
        <f t="shared" si="77"/>
        <v>4992</v>
      </c>
      <c r="G4993">
        <v>8.8678117167514915E-5</v>
      </c>
      <c r="H4993">
        <v>1.0231921117497637E-4</v>
      </c>
      <c r="I4993">
        <v>1.0955806099211324E-4</v>
      </c>
      <c r="J4993">
        <v>8.2093584808110386E-5</v>
      </c>
      <c r="K4993">
        <v>8.0554338804289909E-5</v>
      </c>
      <c r="L4993">
        <v>1.1415525114155251E-4</v>
      </c>
    </row>
    <row r="4994" spans="1:12" x14ac:dyDescent="0.25">
      <c r="A4994" s="1">
        <v>39290.999999987893</v>
      </c>
      <c r="B4994">
        <v>7</v>
      </c>
      <c r="C4994">
        <v>28</v>
      </c>
      <c r="D4994">
        <v>7</v>
      </c>
      <c r="E4994">
        <v>0</v>
      </c>
      <c r="F4994">
        <f t="shared" si="77"/>
        <v>4993</v>
      </c>
      <c r="G4994">
        <v>7.7647992643243384E-5</v>
      </c>
      <c r="H4994">
        <v>9.7884050957354588E-5</v>
      </c>
      <c r="I4994">
        <v>1.0951667053232147E-4</v>
      </c>
      <c r="J4994">
        <v>8.536334683125011E-5</v>
      </c>
      <c r="K4994">
        <v>7.9644879101384758E-5</v>
      </c>
      <c r="L4994">
        <v>1.1415525114155251E-4</v>
      </c>
    </row>
    <row r="4995" spans="1:12" x14ac:dyDescent="0.25">
      <c r="A4995" s="1">
        <v>39291.041666654557</v>
      </c>
      <c r="B4995">
        <v>7</v>
      </c>
      <c r="C4995">
        <v>28</v>
      </c>
      <c r="D4995">
        <v>7</v>
      </c>
      <c r="E4995">
        <v>1</v>
      </c>
      <c r="F4995">
        <f t="shared" si="77"/>
        <v>4994</v>
      </c>
      <c r="G4995">
        <v>7.3971439395814425E-5</v>
      </c>
      <c r="H4995">
        <v>9.7172871424161709E-5</v>
      </c>
      <c r="I4995">
        <v>1.0885468084812389E-4</v>
      </c>
      <c r="J4995">
        <v>7.940553602966868E-5</v>
      </c>
      <c r="K4995">
        <v>7.944853404073438E-5</v>
      </c>
      <c r="L4995">
        <v>1.1415525114155251E-4</v>
      </c>
    </row>
    <row r="4996" spans="1:12" x14ac:dyDescent="0.25">
      <c r="A4996" s="1">
        <v>39291.083333321221</v>
      </c>
      <c r="B4996">
        <v>7</v>
      </c>
      <c r="C4996">
        <v>28</v>
      </c>
      <c r="D4996">
        <v>7</v>
      </c>
      <c r="E4996">
        <v>2</v>
      </c>
      <c r="F4996">
        <f t="shared" ref="F4996:F5059" si="78">F4995+1</f>
        <v>4995</v>
      </c>
      <c r="G4996">
        <v>7.1752710369198347E-5</v>
      </c>
      <c r="H4996">
        <v>9.699675407262924E-5</v>
      </c>
      <c r="I4996">
        <v>1.0927338610217292E-4</v>
      </c>
      <c r="J4996">
        <v>8.5624361211454822E-5</v>
      </c>
      <c r="K4996">
        <v>8.047921765687939E-5</v>
      </c>
      <c r="L4996">
        <v>1.1415525114155251E-4</v>
      </c>
    </row>
    <row r="4997" spans="1:12" x14ac:dyDescent="0.25">
      <c r="A4997" s="1">
        <v>39291.124999987886</v>
      </c>
      <c r="B4997">
        <v>7</v>
      </c>
      <c r="C4997">
        <v>28</v>
      </c>
      <c r="D4997">
        <v>7</v>
      </c>
      <c r="E4997">
        <v>3</v>
      </c>
      <c r="F4997">
        <f t="shared" si="78"/>
        <v>4996</v>
      </c>
      <c r="G4997">
        <v>7.1556861593002107E-5</v>
      </c>
      <c r="H4997">
        <v>9.6260412740092189E-5</v>
      </c>
      <c r="I4997">
        <v>1.0904292126333856E-4</v>
      </c>
      <c r="J4997">
        <v>8.1117482953448191E-5</v>
      </c>
      <c r="K4997">
        <v>7.9780047412551653E-5</v>
      </c>
      <c r="L4997">
        <v>1.1415525114155251E-4</v>
      </c>
    </row>
    <row r="4998" spans="1:12" x14ac:dyDescent="0.25">
      <c r="A4998" s="1">
        <v>39291.16666665455</v>
      </c>
      <c r="B4998">
        <v>7</v>
      </c>
      <c r="C4998">
        <v>28</v>
      </c>
      <c r="D4998">
        <v>7</v>
      </c>
      <c r="E4998">
        <v>4</v>
      </c>
      <c r="F4998">
        <f t="shared" si="78"/>
        <v>4997</v>
      </c>
      <c r="G4998">
        <v>8.0498211915839952E-5</v>
      </c>
      <c r="H4998">
        <v>9.7493860546666854E-5</v>
      </c>
      <c r="I4998">
        <v>1.1105524765361379E-4</v>
      </c>
      <c r="J4998">
        <v>8.7978337295574219E-5</v>
      </c>
      <c r="K4998">
        <v>8.4313478313482847E-5</v>
      </c>
      <c r="L4998">
        <v>1.1415525114155251E-4</v>
      </c>
    </row>
    <row r="4999" spans="1:12" x14ac:dyDescent="0.25">
      <c r="A4999" s="1">
        <v>39291.208333321214</v>
      </c>
      <c r="B4999">
        <v>7</v>
      </c>
      <c r="C4999">
        <v>28</v>
      </c>
      <c r="D4999">
        <v>7</v>
      </c>
      <c r="E4999">
        <v>5</v>
      </c>
      <c r="F4999">
        <f t="shared" si="78"/>
        <v>4998</v>
      </c>
      <c r="G4999">
        <v>9.3976987304960087E-5</v>
      </c>
      <c r="H4999">
        <v>1.0308450058318287E-4</v>
      </c>
      <c r="I4999">
        <v>1.1381403883991222E-4</v>
      </c>
      <c r="J4999">
        <v>1.1490675697711397E-4</v>
      </c>
      <c r="K4999">
        <v>8.8717301411883677E-5</v>
      </c>
      <c r="L4999">
        <v>1.1415525114155251E-4</v>
      </c>
    </row>
    <row r="5000" spans="1:12" x14ac:dyDescent="0.25">
      <c r="A5000" s="1">
        <v>39291.249999987878</v>
      </c>
      <c r="B5000">
        <v>7</v>
      </c>
      <c r="C5000">
        <v>28</v>
      </c>
      <c r="D5000">
        <v>7</v>
      </c>
      <c r="E5000">
        <v>6</v>
      </c>
      <c r="F5000">
        <f t="shared" si="78"/>
        <v>4999</v>
      </c>
      <c r="G5000">
        <v>1.0632434102858054E-4</v>
      </c>
      <c r="H5000">
        <v>1.218743160661814E-4</v>
      </c>
      <c r="I5000">
        <v>1.1738646805423678E-4</v>
      </c>
      <c r="J5000">
        <v>1.1113530283398926E-4</v>
      </c>
      <c r="K5000">
        <v>9.2261616387868863E-5</v>
      </c>
      <c r="L5000">
        <v>1.1415525114155251E-4</v>
      </c>
    </row>
    <row r="5001" spans="1:12" x14ac:dyDescent="0.25">
      <c r="A5001" s="1">
        <v>39291.291666654542</v>
      </c>
      <c r="B5001">
        <v>7</v>
      </c>
      <c r="C5001">
        <v>28</v>
      </c>
      <c r="D5001">
        <v>7</v>
      </c>
      <c r="E5001">
        <v>7</v>
      </c>
      <c r="F5001">
        <f t="shared" si="78"/>
        <v>5000</v>
      </c>
      <c r="G5001">
        <v>1.2276302643264063E-4</v>
      </c>
      <c r="H5001">
        <v>1.2482567635123878E-4</v>
      </c>
      <c r="I5001">
        <v>1.1753591815516606E-4</v>
      </c>
      <c r="J5001">
        <v>1.1470722466955454E-4</v>
      </c>
      <c r="K5001">
        <v>9.5434893127247568E-5</v>
      </c>
      <c r="L5001">
        <v>1.1415525114155251E-4</v>
      </c>
    </row>
    <row r="5002" spans="1:12" x14ac:dyDescent="0.25">
      <c r="A5002" s="1">
        <v>39291.333333321207</v>
      </c>
      <c r="B5002">
        <v>7</v>
      </c>
      <c r="C5002">
        <v>28</v>
      </c>
      <c r="D5002">
        <v>7</v>
      </c>
      <c r="E5002">
        <v>8</v>
      </c>
      <c r="F5002">
        <f t="shared" si="78"/>
        <v>5001</v>
      </c>
      <c r="G5002">
        <v>1.4159300943373225E-4</v>
      </c>
      <c r="H5002">
        <v>1.2727417022736603E-4</v>
      </c>
      <c r="I5002">
        <v>1.1839082786144041E-4</v>
      </c>
      <c r="J5002">
        <v>1.1824465670067419E-4</v>
      </c>
      <c r="K5002">
        <v>1.0179989092897782E-4</v>
      </c>
      <c r="L5002">
        <v>1.1415525114155251E-4</v>
      </c>
    </row>
    <row r="5003" spans="1:12" x14ac:dyDescent="0.25">
      <c r="A5003" s="1">
        <v>39291.374999987871</v>
      </c>
      <c r="B5003">
        <v>7</v>
      </c>
      <c r="C5003">
        <v>28</v>
      </c>
      <c r="D5003">
        <v>7</v>
      </c>
      <c r="E5003">
        <v>9</v>
      </c>
      <c r="F5003">
        <f t="shared" si="78"/>
        <v>5002</v>
      </c>
      <c r="G5003">
        <v>1.5215609457403358E-4</v>
      </c>
      <c r="H5003">
        <v>1.3384650626928004E-4</v>
      </c>
      <c r="I5003">
        <v>1.1955170718471263E-4</v>
      </c>
      <c r="J5003">
        <v>1.1185267711388754E-4</v>
      </c>
      <c r="K5003">
        <v>9.8966403537590795E-5</v>
      </c>
      <c r="L5003">
        <v>1.1415525114155251E-4</v>
      </c>
    </row>
    <row r="5004" spans="1:12" x14ac:dyDescent="0.25">
      <c r="A5004" s="1">
        <v>39291.416666654535</v>
      </c>
      <c r="B5004">
        <v>7</v>
      </c>
      <c r="C5004">
        <v>28</v>
      </c>
      <c r="D5004">
        <v>7</v>
      </c>
      <c r="E5004">
        <v>10</v>
      </c>
      <c r="F5004">
        <f t="shared" si="78"/>
        <v>5003</v>
      </c>
      <c r="G5004">
        <v>1.3513403497603812E-4</v>
      </c>
      <c r="H5004">
        <v>1.3338186406415187E-4</v>
      </c>
      <c r="I5004">
        <v>1.2092872028519768E-4</v>
      </c>
      <c r="J5004">
        <v>1.04873420860211E-4</v>
      </c>
      <c r="K5004">
        <v>9.6044070188492771E-5</v>
      </c>
      <c r="L5004">
        <v>1.1415525114155251E-4</v>
      </c>
    </row>
    <row r="5005" spans="1:12" x14ac:dyDescent="0.25">
      <c r="A5005" s="1">
        <v>39291.458333321199</v>
      </c>
      <c r="B5005">
        <v>7</v>
      </c>
      <c r="C5005">
        <v>28</v>
      </c>
      <c r="D5005">
        <v>7</v>
      </c>
      <c r="E5005">
        <v>11</v>
      </c>
      <c r="F5005">
        <f t="shared" si="78"/>
        <v>5004</v>
      </c>
      <c r="G5005">
        <v>1.2445905838674048E-4</v>
      </c>
      <c r="H5005">
        <v>1.329892926246254E-4</v>
      </c>
      <c r="I5005">
        <v>1.2123632172811498E-4</v>
      </c>
      <c r="J5005">
        <v>9.7356606047982735E-5</v>
      </c>
      <c r="K5005">
        <v>9.2916953803192653E-5</v>
      </c>
      <c r="L5005">
        <v>1.1415525114155251E-4</v>
      </c>
    </row>
    <row r="5006" spans="1:12" x14ac:dyDescent="0.25">
      <c r="A5006" s="1">
        <v>39291.499999987864</v>
      </c>
      <c r="B5006">
        <v>7</v>
      </c>
      <c r="C5006">
        <v>28</v>
      </c>
      <c r="D5006">
        <v>7</v>
      </c>
      <c r="E5006">
        <v>12</v>
      </c>
      <c r="F5006">
        <f t="shared" si="78"/>
        <v>5005</v>
      </c>
      <c r="G5006">
        <v>1.2037054217578031E-4</v>
      </c>
      <c r="H5006">
        <v>1.3164062604820349E-4</v>
      </c>
      <c r="I5006">
        <v>1.1943461585298964E-4</v>
      </c>
      <c r="J5006">
        <v>1.153509774668312E-4</v>
      </c>
      <c r="K5006">
        <v>9.1851719572141373E-5</v>
      </c>
      <c r="L5006">
        <v>1.1415525114155251E-4</v>
      </c>
    </row>
    <row r="5007" spans="1:12" x14ac:dyDescent="0.25">
      <c r="A5007" s="1">
        <v>39291.541666654528</v>
      </c>
      <c r="B5007">
        <v>7</v>
      </c>
      <c r="C5007">
        <v>28</v>
      </c>
      <c r="D5007">
        <v>7</v>
      </c>
      <c r="E5007">
        <v>13</v>
      </c>
      <c r="F5007">
        <f t="shared" si="78"/>
        <v>5006</v>
      </c>
      <c r="G5007">
        <v>1.1611623863374658E-4</v>
      </c>
      <c r="H5007">
        <v>1.2976778871543468E-4</v>
      </c>
      <c r="I5007">
        <v>1.1735271268390032E-4</v>
      </c>
      <c r="J5007">
        <v>1.1740716824943047E-4</v>
      </c>
      <c r="K5007">
        <v>9.1314426135130709E-5</v>
      </c>
      <c r="L5007">
        <v>1.1415525114155251E-4</v>
      </c>
    </row>
    <row r="5008" spans="1:12" x14ac:dyDescent="0.25">
      <c r="A5008" s="1">
        <v>39291.583333321192</v>
      </c>
      <c r="B5008">
        <v>7</v>
      </c>
      <c r="C5008">
        <v>28</v>
      </c>
      <c r="D5008">
        <v>7</v>
      </c>
      <c r="E5008">
        <v>14</v>
      </c>
      <c r="F5008">
        <f t="shared" si="78"/>
        <v>5007</v>
      </c>
      <c r="G5008">
        <v>1.2042272665190901E-4</v>
      </c>
      <c r="H5008">
        <v>1.2711101836114524E-4</v>
      </c>
      <c r="I5008">
        <v>1.1634762069146134E-4</v>
      </c>
      <c r="J5008">
        <v>1.0787893739496109E-4</v>
      </c>
      <c r="K5008">
        <v>9.1244327227810694E-5</v>
      </c>
      <c r="L5008">
        <v>1.1415525114155251E-4</v>
      </c>
    </row>
    <row r="5009" spans="1:12" x14ac:dyDescent="0.25">
      <c r="A5009" s="1">
        <v>39291.624999987856</v>
      </c>
      <c r="B5009">
        <v>7</v>
      </c>
      <c r="C5009">
        <v>28</v>
      </c>
      <c r="D5009">
        <v>7</v>
      </c>
      <c r="E5009">
        <v>15</v>
      </c>
      <c r="F5009">
        <f t="shared" si="78"/>
        <v>5008</v>
      </c>
      <c r="G5009">
        <v>1.2451766051006528E-4</v>
      </c>
      <c r="H5009">
        <v>1.1884744943297208E-4</v>
      </c>
      <c r="I5009">
        <v>1.1551735227082027E-4</v>
      </c>
      <c r="J5009">
        <v>9.768097404060879E-5</v>
      </c>
      <c r="K5009">
        <v>9.0907549330205417E-5</v>
      </c>
      <c r="L5009">
        <v>1.1415525114155251E-4</v>
      </c>
    </row>
    <row r="5010" spans="1:12" x14ac:dyDescent="0.25">
      <c r="A5010" s="1">
        <v>39291.666666654521</v>
      </c>
      <c r="B5010">
        <v>7</v>
      </c>
      <c r="C5010">
        <v>28</v>
      </c>
      <c r="D5010">
        <v>7</v>
      </c>
      <c r="E5010">
        <v>16</v>
      </c>
      <c r="F5010">
        <f t="shared" si="78"/>
        <v>5009</v>
      </c>
      <c r="G5010">
        <v>1.37380722202877E-4</v>
      </c>
      <c r="H5010">
        <v>1.1785903449549897E-4</v>
      </c>
      <c r="I5010">
        <v>1.162241157573431E-4</v>
      </c>
      <c r="J5010">
        <v>1.0598414274162637E-4</v>
      </c>
      <c r="K5010">
        <v>9.4158764112485107E-5</v>
      </c>
      <c r="L5010">
        <v>1.1415525114155251E-4</v>
      </c>
    </row>
    <row r="5011" spans="1:12" x14ac:dyDescent="0.25">
      <c r="A5011" s="1">
        <v>39291.708333321185</v>
      </c>
      <c r="B5011">
        <v>7</v>
      </c>
      <c r="C5011">
        <v>28</v>
      </c>
      <c r="D5011">
        <v>7</v>
      </c>
      <c r="E5011">
        <v>17</v>
      </c>
      <c r="F5011">
        <f t="shared" si="78"/>
        <v>5010</v>
      </c>
      <c r="G5011">
        <v>1.6224598308279514E-4</v>
      </c>
      <c r="H5011">
        <v>1.204719745936364E-4</v>
      </c>
      <c r="I5011">
        <v>1.1505711571822163E-4</v>
      </c>
      <c r="J5011">
        <v>1.0690507683717373E-4</v>
      </c>
      <c r="K5011">
        <v>9.9834601649000402E-5</v>
      </c>
      <c r="L5011">
        <v>1.1415525114155251E-4</v>
      </c>
    </row>
    <row r="5012" spans="1:12" x14ac:dyDescent="0.25">
      <c r="A5012" s="1">
        <v>39291.749999987849</v>
      </c>
      <c r="B5012">
        <v>7</v>
      </c>
      <c r="C5012">
        <v>28</v>
      </c>
      <c r="D5012">
        <v>7</v>
      </c>
      <c r="E5012">
        <v>18</v>
      </c>
      <c r="F5012">
        <f t="shared" si="78"/>
        <v>5011</v>
      </c>
      <c r="G5012">
        <v>1.9419477823885364E-4</v>
      </c>
      <c r="H5012">
        <v>1.2498328710050277E-4</v>
      </c>
      <c r="I5012">
        <v>1.1409742163727993E-4</v>
      </c>
      <c r="J5012">
        <v>1.0529592807538274E-4</v>
      </c>
      <c r="K5012">
        <v>1.032215326090347E-4</v>
      </c>
      <c r="L5012">
        <v>1.1415525114155251E-4</v>
      </c>
    </row>
    <row r="5013" spans="1:12" x14ac:dyDescent="0.25">
      <c r="A5013" s="1">
        <v>39291.791666654513</v>
      </c>
      <c r="B5013">
        <v>7</v>
      </c>
      <c r="C5013">
        <v>28</v>
      </c>
      <c r="D5013">
        <v>7</v>
      </c>
      <c r="E5013">
        <v>19</v>
      </c>
      <c r="F5013">
        <f t="shared" si="78"/>
        <v>5012</v>
      </c>
      <c r="G5013">
        <v>1.8366186917222814E-4</v>
      </c>
      <c r="H5013">
        <v>1.2466798062019029E-4</v>
      </c>
      <c r="I5013">
        <v>1.1384870249690116E-4</v>
      </c>
      <c r="J5013">
        <v>1.0168003358793479E-4</v>
      </c>
      <c r="K5013">
        <v>1.0158533462212023E-4</v>
      </c>
      <c r="L5013">
        <v>1.1415525114155251E-4</v>
      </c>
    </row>
    <row r="5014" spans="1:12" x14ac:dyDescent="0.25">
      <c r="A5014" s="1">
        <v>39291.833333321178</v>
      </c>
      <c r="B5014">
        <v>7</v>
      </c>
      <c r="C5014">
        <v>28</v>
      </c>
      <c r="D5014">
        <v>7</v>
      </c>
      <c r="E5014">
        <v>20</v>
      </c>
      <c r="F5014">
        <f t="shared" si="78"/>
        <v>5013</v>
      </c>
      <c r="G5014">
        <v>1.7320509394750031E-4</v>
      </c>
      <c r="H5014">
        <v>1.1073040737834488E-4</v>
      </c>
      <c r="I5014">
        <v>1.0812570566673865E-4</v>
      </c>
      <c r="J5014">
        <v>8.957821368704587E-5</v>
      </c>
      <c r="K5014">
        <v>9.6670952264105088E-5</v>
      </c>
      <c r="L5014">
        <v>1.1415525114155251E-4</v>
      </c>
    </row>
    <row r="5015" spans="1:12" x14ac:dyDescent="0.25">
      <c r="A5015" s="1">
        <v>39291.874999987842</v>
      </c>
      <c r="B5015">
        <v>7</v>
      </c>
      <c r="C5015">
        <v>28</v>
      </c>
      <c r="D5015">
        <v>7</v>
      </c>
      <c r="E5015">
        <v>21</v>
      </c>
      <c r="F5015">
        <f t="shared" si="78"/>
        <v>5014</v>
      </c>
      <c r="G5015">
        <v>1.4275067491617631E-4</v>
      </c>
      <c r="H5015">
        <v>1.0773698445428598E-4</v>
      </c>
      <c r="I5015">
        <v>1.0115042285395272E-4</v>
      </c>
      <c r="J5015">
        <v>8.4319676133242307E-5</v>
      </c>
      <c r="K5015">
        <v>9.1667274915678277E-5</v>
      </c>
      <c r="L5015">
        <v>1.1415525114155251E-4</v>
      </c>
    </row>
    <row r="5016" spans="1:12" x14ac:dyDescent="0.25">
      <c r="A5016" s="1">
        <v>39291.916666654506</v>
      </c>
      <c r="B5016">
        <v>7</v>
      </c>
      <c r="C5016">
        <v>28</v>
      </c>
      <c r="D5016">
        <v>7</v>
      </c>
      <c r="E5016">
        <v>22</v>
      </c>
      <c r="F5016">
        <f t="shared" si="78"/>
        <v>5015</v>
      </c>
      <c r="G5016">
        <v>1.1428785905985151E-4</v>
      </c>
      <c r="H5016">
        <v>1.0557779618278906E-4</v>
      </c>
      <c r="I5016">
        <v>1.0008561230552184E-4</v>
      </c>
      <c r="J5016">
        <v>8.6413007594255751E-5</v>
      </c>
      <c r="K5016">
        <v>8.7980255998583505E-5</v>
      </c>
      <c r="L5016">
        <v>1.1415525114155251E-4</v>
      </c>
    </row>
    <row r="5017" spans="1:12" x14ac:dyDescent="0.25">
      <c r="A5017" s="1">
        <v>39291.95833332117</v>
      </c>
      <c r="B5017">
        <v>7</v>
      </c>
      <c r="C5017">
        <v>28</v>
      </c>
      <c r="D5017">
        <v>7</v>
      </c>
      <c r="E5017">
        <v>23</v>
      </c>
      <c r="F5017">
        <f t="shared" si="78"/>
        <v>5016</v>
      </c>
      <c r="G5017">
        <v>8.7834273589471255E-5</v>
      </c>
      <c r="H5017">
        <v>1.0289313069291694E-4</v>
      </c>
      <c r="I5017">
        <v>9.950216879797184E-5</v>
      </c>
      <c r="J5017">
        <v>9.8985215410302973E-5</v>
      </c>
      <c r="K5017">
        <v>8.4816921144103779E-5</v>
      </c>
      <c r="L5017">
        <v>1.1415525114155251E-4</v>
      </c>
    </row>
    <row r="5018" spans="1:12" x14ac:dyDescent="0.25">
      <c r="A5018" s="1">
        <v>39291.999999987835</v>
      </c>
      <c r="B5018">
        <v>7</v>
      </c>
      <c r="C5018">
        <v>29</v>
      </c>
      <c r="D5018">
        <v>1</v>
      </c>
      <c r="E5018">
        <v>0</v>
      </c>
      <c r="F5018">
        <f t="shared" si="78"/>
        <v>5017</v>
      </c>
      <c r="G5018">
        <v>7.7050373227772136E-5</v>
      </c>
      <c r="H5018">
        <v>9.9301321973812985E-5</v>
      </c>
      <c r="I5018">
        <v>9.8962778221800348E-5</v>
      </c>
      <c r="J5018">
        <v>9.8035576786760801E-5</v>
      </c>
      <c r="K5018">
        <v>8.2528677481005872E-5</v>
      </c>
      <c r="L5018">
        <v>1.1415525114155251E-4</v>
      </c>
    </row>
    <row r="5019" spans="1:12" x14ac:dyDescent="0.25">
      <c r="A5019" s="1">
        <v>39292.041666654499</v>
      </c>
      <c r="B5019">
        <v>7</v>
      </c>
      <c r="C5019">
        <v>29</v>
      </c>
      <c r="D5019">
        <v>1</v>
      </c>
      <c r="E5019">
        <v>1</v>
      </c>
      <c r="F5019">
        <f t="shared" si="78"/>
        <v>5018</v>
      </c>
      <c r="G5019">
        <v>7.2309042328519448E-5</v>
      </c>
      <c r="H5019">
        <v>9.8092091378213395E-5</v>
      </c>
      <c r="I5019">
        <v>9.8835549745198242E-5</v>
      </c>
      <c r="J5019">
        <v>9.6928211162086803E-5</v>
      </c>
      <c r="K5019">
        <v>8.0945088953869354E-5</v>
      </c>
      <c r="L5019">
        <v>1.1415525114155251E-4</v>
      </c>
    </row>
    <row r="5020" spans="1:12" x14ac:dyDescent="0.25">
      <c r="A5020" s="1">
        <v>39292.083333321163</v>
      </c>
      <c r="B5020">
        <v>7</v>
      </c>
      <c r="C5020">
        <v>29</v>
      </c>
      <c r="D5020">
        <v>1</v>
      </c>
      <c r="E5020">
        <v>2</v>
      </c>
      <c r="F5020">
        <f t="shared" si="78"/>
        <v>5019</v>
      </c>
      <c r="G5020">
        <v>7.0721313840229537E-5</v>
      </c>
      <c r="H5020">
        <v>9.8095492685359797E-5</v>
      </c>
      <c r="I5020">
        <v>9.858802613336942E-5</v>
      </c>
      <c r="J5020">
        <v>9.6062945419880027E-5</v>
      </c>
      <c r="K5020">
        <v>8.1042895850693067E-5</v>
      </c>
      <c r="L5020">
        <v>1.1415525114155251E-4</v>
      </c>
    </row>
    <row r="5021" spans="1:12" x14ac:dyDescent="0.25">
      <c r="A5021" s="1">
        <v>39292.124999987827</v>
      </c>
      <c r="B5021">
        <v>7</v>
      </c>
      <c r="C5021">
        <v>29</v>
      </c>
      <c r="D5021">
        <v>1</v>
      </c>
      <c r="E5021">
        <v>3</v>
      </c>
      <c r="F5021">
        <f t="shared" si="78"/>
        <v>5020</v>
      </c>
      <c r="G5021">
        <v>6.9730911018942791E-5</v>
      </c>
      <c r="H5021">
        <v>9.794010688593439E-5</v>
      </c>
      <c r="I5021">
        <v>9.8893891487671366E-5</v>
      </c>
      <c r="J5021">
        <v>1.0021765564001491E-4</v>
      </c>
      <c r="K5021">
        <v>8.1297218529817334E-5</v>
      </c>
      <c r="L5021">
        <v>1.1415525114155251E-4</v>
      </c>
    </row>
    <row r="5022" spans="1:12" x14ac:dyDescent="0.25">
      <c r="A5022" s="1">
        <v>39292.166666654492</v>
      </c>
      <c r="B5022">
        <v>7</v>
      </c>
      <c r="C5022">
        <v>29</v>
      </c>
      <c r="D5022">
        <v>1</v>
      </c>
      <c r="E5022">
        <v>4</v>
      </c>
      <c r="F5022">
        <f t="shared" si="78"/>
        <v>5021</v>
      </c>
      <c r="G5022">
        <v>7.8627055498171317E-5</v>
      </c>
      <c r="H5022">
        <v>9.8780005551891615E-5</v>
      </c>
      <c r="I5022">
        <v>1.0124406645311837E-4</v>
      </c>
      <c r="J5022">
        <v>1.0316762328141016E-4</v>
      </c>
      <c r="K5022">
        <v>8.1974937021586934E-5</v>
      </c>
      <c r="L5022">
        <v>1.1415525114155251E-4</v>
      </c>
    </row>
    <row r="5023" spans="1:12" x14ac:dyDescent="0.25">
      <c r="A5023" s="1">
        <v>39292.208333321156</v>
      </c>
      <c r="B5023">
        <v>7</v>
      </c>
      <c r="C5023">
        <v>29</v>
      </c>
      <c r="D5023">
        <v>1</v>
      </c>
      <c r="E5023">
        <v>5</v>
      </c>
      <c r="F5023">
        <f t="shared" si="78"/>
        <v>5022</v>
      </c>
      <c r="G5023">
        <v>8.8900305035718763E-5</v>
      </c>
      <c r="H5023">
        <v>1.0345035393228183E-4</v>
      </c>
      <c r="I5023">
        <v>1.0433683575225551E-4</v>
      </c>
      <c r="J5023">
        <v>1.0806788896092917E-4</v>
      </c>
      <c r="K5023">
        <v>8.6007514876971914E-5</v>
      </c>
      <c r="L5023">
        <v>1.1415525114155251E-4</v>
      </c>
    </row>
    <row r="5024" spans="1:12" x14ac:dyDescent="0.25">
      <c r="A5024" s="1">
        <v>39292.24999998782</v>
      </c>
      <c r="B5024">
        <v>7</v>
      </c>
      <c r="C5024">
        <v>29</v>
      </c>
      <c r="D5024">
        <v>1</v>
      </c>
      <c r="E5024">
        <v>6</v>
      </c>
      <c r="F5024">
        <f t="shared" si="78"/>
        <v>5023</v>
      </c>
      <c r="G5024">
        <v>9.7935170509286706E-5</v>
      </c>
      <c r="H5024">
        <v>1.2159199186081217E-4</v>
      </c>
      <c r="I5024">
        <v>1.0567809373931775E-4</v>
      </c>
      <c r="J5024">
        <v>1.042305782342539E-4</v>
      </c>
      <c r="K5024">
        <v>8.6962773450958687E-5</v>
      </c>
      <c r="L5024">
        <v>1.1415525114155251E-4</v>
      </c>
    </row>
    <row r="5025" spans="1:12" x14ac:dyDescent="0.25">
      <c r="A5025" s="1">
        <v>39292.291666654484</v>
      </c>
      <c r="B5025">
        <v>7</v>
      </c>
      <c r="C5025">
        <v>29</v>
      </c>
      <c r="D5025">
        <v>1</v>
      </c>
      <c r="E5025">
        <v>7</v>
      </c>
      <c r="F5025">
        <f t="shared" si="78"/>
        <v>5024</v>
      </c>
      <c r="G5025">
        <v>1.1847437304837476E-4</v>
      </c>
      <c r="H5025">
        <v>1.2327943412073964E-4</v>
      </c>
      <c r="I5025">
        <v>1.0311899896402902E-4</v>
      </c>
      <c r="J5025">
        <v>1.1207760888983711E-4</v>
      </c>
      <c r="K5025">
        <v>8.761058626111715E-5</v>
      </c>
      <c r="L5025">
        <v>1.1415525114155251E-4</v>
      </c>
    </row>
    <row r="5026" spans="1:12" x14ac:dyDescent="0.25">
      <c r="A5026" s="1">
        <v>39292.333333321149</v>
      </c>
      <c r="B5026">
        <v>7</v>
      </c>
      <c r="C5026">
        <v>29</v>
      </c>
      <c r="D5026">
        <v>1</v>
      </c>
      <c r="E5026">
        <v>8</v>
      </c>
      <c r="F5026">
        <f t="shared" si="78"/>
        <v>5025</v>
      </c>
      <c r="G5026">
        <v>1.3914015250172189E-4</v>
      </c>
      <c r="H5026">
        <v>1.2356643261296024E-4</v>
      </c>
      <c r="I5026">
        <v>1.0102796160838323E-4</v>
      </c>
      <c r="J5026">
        <v>1.0389835432542493E-4</v>
      </c>
      <c r="K5026">
        <v>1.0014921364787506E-4</v>
      </c>
      <c r="L5026">
        <v>1.1415525114155251E-4</v>
      </c>
    </row>
    <row r="5027" spans="1:12" x14ac:dyDescent="0.25">
      <c r="A5027" s="1">
        <v>39292.374999987813</v>
      </c>
      <c r="B5027">
        <v>7</v>
      </c>
      <c r="C5027">
        <v>29</v>
      </c>
      <c r="D5027">
        <v>1</v>
      </c>
      <c r="E5027">
        <v>9</v>
      </c>
      <c r="F5027">
        <f t="shared" si="78"/>
        <v>5026</v>
      </c>
      <c r="G5027">
        <v>1.5112152359198855E-4</v>
      </c>
      <c r="H5027">
        <v>1.3116478199969484E-4</v>
      </c>
      <c r="I5027">
        <v>1.0212001297707997E-4</v>
      </c>
      <c r="J5027">
        <v>1.1825899189895939E-4</v>
      </c>
      <c r="K5027">
        <v>1.0835822558355355E-4</v>
      </c>
      <c r="L5027">
        <v>1.1415525114155251E-4</v>
      </c>
    </row>
    <row r="5028" spans="1:12" x14ac:dyDescent="0.25">
      <c r="A5028" s="1">
        <v>39292.416666654477</v>
      </c>
      <c r="B5028">
        <v>7</v>
      </c>
      <c r="C5028">
        <v>29</v>
      </c>
      <c r="D5028">
        <v>1</v>
      </c>
      <c r="E5028">
        <v>10</v>
      </c>
      <c r="F5028">
        <f t="shared" si="78"/>
        <v>5027</v>
      </c>
      <c r="G5028">
        <v>1.3707503719452113E-4</v>
      </c>
      <c r="H5028">
        <v>1.3035369201532584E-4</v>
      </c>
      <c r="I5028">
        <v>1.0396595994772989E-4</v>
      </c>
      <c r="J5028">
        <v>1.0864032983530802E-4</v>
      </c>
      <c r="K5028">
        <v>1.0648682849648169E-4</v>
      </c>
      <c r="L5028">
        <v>1.1415525114155251E-4</v>
      </c>
    </row>
    <row r="5029" spans="1:12" x14ac:dyDescent="0.25">
      <c r="A5029" s="1">
        <v>39292.458333321141</v>
      </c>
      <c r="B5029">
        <v>7</v>
      </c>
      <c r="C5029">
        <v>29</v>
      </c>
      <c r="D5029">
        <v>1</v>
      </c>
      <c r="E5029">
        <v>11</v>
      </c>
      <c r="F5029">
        <f t="shared" si="78"/>
        <v>5028</v>
      </c>
      <c r="G5029">
        <v>1.280135766051848E-4</v>
      </c>
      <c r="H5029">
        <v>1.2921407033381351E-4</v>
      </c>
      <c r="I5029">
        <v>1.0441988630620219E-4</v>
      </c>
      <c r="J5029">
        <v>1.0900815850844923E-4</v>
      </c>
      <c r="K5029">
        <v>1.0329170090760104E-4</v>
      </c>
      <c r="L5029">
        <v>1.1415525114155251E-4</v>
      </c>
    </row>
    <row r="5030" spans="1:12" x14ac:dyDescent="0.25">
      <c r="A5030" s="1">
        <v>39292.499999987805</v>
      </c>
      <c r="B5030">
        <v>7</v>
      </c>
      <c r="C5030">
        <v>29</v>
      </c>
      <c r="D5030">
        <v>1</v>
      </c>
      <c r="E5030">
        <v>12</v>
      </c>
      <c r="F5030">
        <f t="shared" si="78"/>
        <v>5029</v>
      </c>
      <c r="G5030">
        <v>1.2510398500561806E-4</v>
      </c>
      <c r="H5030">
        <v>1.2855704987792583E-4</v>
      </c>
      <c r="I5030">
        <v>1.0452691207130529E-4</v>
      </c>
      <c r="J5030">
        <v>1.1148593495775902E-4</v>
      </c>
      <c r="K5030">
        <v>1.0077401709897647E-4</v>
      </c>
      <c r="L5030">
        <v>1.1415525114155251E-4</v>
      </c>
    </row>
    <row r="5031" spans="1:12" x14ac:dyDescent="0.25">
      <c r="A5031" s="1">
        <v>39292.54166665447</v>
      </c>
      <c r="B5031">
        <v>7</v>
      </c>
      <c r="C5031">
        <v>29</v>
      </c>
      <c r="D5031">
        <v>1</v>
      </c>
      <c r="E5031">
        <v>13</v>
      </c>
      <c r="F5031">
        <f t="shared" si="78"/>
        <v>5030</v>
      </c>
      <c r="G5031">
        <v>1.1915840076243096E-4</v>
      </c>
      <c r="H5031">
        <v>1.2740545644986809E-4</v>
      </c>
      <c r="I5031">
        <v>1.052355586128519E-4</v>
      </c>
      <c r="J5031">
        <v>1.0435543098503279E-4</v>
      </c>
      <c r="K5031">
        <v>8.9907542740983197E-5</v>
      </c>
      <c r="L5031">
        <v>1.1415525114155251E-4</v>
      </c>
    </row>
    <row r="5032" spans="1:12" x14ac:dyDescent="0.25">
      <c r="A5032" s="1">
        <v>39292.583333321134</v>
      </c>
      <c r="B5032">
        <v>7</v>
      </c>
      <c r="C5032">
        <v>29</v>
      </c>
      <c r="D5032">
        <v>1</v>
      </c>
      <c r="E5032">
        <v>14</v>
      </c>
      <c r="F5032">
        <f t="shared" si="78"/>
        <v>5031</v>
      </c>
      <c r="G5032">
        <v>1.1848185315587553E-4</v>
      </c>
      <c r="H5032">
        <v>1.2454881346457957E-4</v>
      </c>
      <c r="I5032">
        <v>1.0543794228017628E-4</v>
      </c>
      <c r="J5032">
        <v>1.0738458353124112E-4</v>
      </c>
      <c r="K5032">
        <v>9.0481538570051989E-5</v>
      </c>
      <c r="L5032">
        <v>1.1415525114155251E-4</v>
      </c>
    </row>
    <row r="5033" spans="1:12" x14ac:dyDescent="0.25">
      <c r="A5033" s="1">
        <v>39292.624999987798</v>
      </c>
      <c r="B5033">
        <v>7</v>
      </c>
      <c r="C5033">
        <v>29</v>
      </c>
      <c r="D5033">
        <v>1</v>
      </c>
      <c r="E5033">
        <v>15</v>
      </c>
      <c r="F5033">
        <f t="shared" si="78"/>
        <v>5032</v>
      </c>
      <c r="G5033">
        <v>1.2048217740280507E-4</v>
      </c>
      <c r="H5033">
        <v>1.1709786189549599E-4</v>
      </c>
      <c r="I5033">
        <v>1.0721131890447822E-4</v>
      </c>
      <c r="J5033">
        <v>1.0933861896034647E-4</v>
      </c>
      <c r="K5033">
        <v>8.9155136181001977E-5</v>
      </c>
      <c r="L5033">
        <v>1.1415525114155251E-4</v>
      </c>
    </row>
    <row r="5034" spans="1:12" x14ac:dyDescent="0.25">
      <c r="A5034" s="1">
        <v>39292.666666654462</v>
      </c>
      <c r="B5034">
        <v>7</v>
      </c>
      <c r="C5034">
        <v>29</v>
      </c>
      <c r="D5034">
        <v>1</v>
      </c>
      <c r="E5034">
        <v>16</v>
      </c>
      <c r="F5034">
        <f t="shared" si="78"/>
        <v>5033</v>
      </c>
      <c r="G5034">
        <v>1.348473041636493E-4</v>
      </c>
      <c r="H5034">
        <v>1.1363271317957765E-4</v>
      </c>
      <c r="I5034">
        <v>1.0756439857593962E-4</v>
      </c>
      <c r="J5034">
        <v>1.2065559244369414E-4</v>
      </c>
      <c r="K5034">
        <v>8.9228572612714711E-5</v>
      </c>
      <c r="L5034">
        <v>1.1415525114155251E-4</v>
      </c>
    </row>
    <row r="5035" spans="1:12" x14ac:dyDescent="0.25">
      <c r="A5035" s="1">
        <v>39292.708333321127</v>
      </c>
      <c r="B5035">
        <v>7</v>
      </c>
      <c r="C5035">
        <v>29</v>
      </c>
      <c r="D5035">
        <v>1</v>
      </c>
      <c r="E5035">
        <v>17</v>
      </c>
      <c r="F5035">
        <f t="shared" si="78"/>
        <v>5034</v>
      </c>
      <c r="G5035">
        <v>1.6314763515781498E-4</v>
      </c>
      <c r="H5035">
        <v>1.173715685113542E-4</v>
      </c>
      <c r="I5035">
        <v>1.0882503879703565E-4</v>
      </c>
      <c r="J5035">
        <v>1.0931975565974582E-4</v>
      </c>
      <c r="K5035">
        <v>9.2709041675743581E-5</v>
      </c>
      <c r="L5035">
        <v>1.1415525114155251E-4</v>
      </c>
    </row>
    <row r="5036" spans="1:12" x14ac:dyDescent="0.25">
      <c r="A5036" s="1">
        <v>39292.749999987791</v>
      </c>
      <c r="B5036">
        <v>7</v>
      </c>
      <c r="C5036">
        <v>29</v>
      </c>
      <c r="D5036">
        <v>1</v>
      </c>
      <c r="E5036">
        <v>18</v>
      </c>
      <c r="F5036">
        <f t="shared" si="78"/>
        <v>5035</v>
      </c>
      <c r="G5036">
        <v>2.0024724851805162E-4</v>
      </c>
      <c r="H5036">
        <v>1.2480939894894403E-4</v>
      </c>
      <c r="I5036">
        <v>1.0872600738706328E-4</v>
      </c>
      <c r="J5036">
        <v>1.1935696569332838E-4</v>
      </c>
      <c r="K5036">
        <v>9.9814919697481248E-5</v>
      </c>
      <c r="L5036">
        <v>1.1415525114155251E-4</v>
      </c>
    </row>
    <row r="5037" spans="1:12" x14ac:dyDescent="0.25">
      <c r="A5037" s="1">
        <v>39292.791666654455</v>
      </c>
      <c r="B5037">
        <v>7</v>
      </c>
      <c r="C5037">
        <v>29</v>
      </c>
      <c r="D5037">
        <v>1</v>
      </c>
      <c r="E5037">
        <v>19</v>
      </c>
      <c r="F5037">
        <f t="shared" si="78"/>
        <v>5036</v>
      </c>
      <c r="G5037">
        <v>1.9163237759166815E-4</v>
      </c>
      <c r="H5037">
        <v>1.2586922306282944E-4</v>
      </c>
      <c r="I5037">
        <v>1.0963166446275251E-4</v>
      </c>
      <c r="J5037">
        <v>1.200764618101156E-4</v>
      </c>
      <c r="K5037">
        <v>1.0062324392869528E-4</v>
      </c>
      <c r="L5037">
        <v>1.1415525114155251E-4</v>
      </c>
    </row>
    <row r="5038" spans="1:12" x14ac:dyDescent="0.25">
      <c r="A5038" s="1">
        <v>39292.833333321119</v>
      </c>
      <c r="B5038">
        <v>7</v>
      </c>
      <c r="C5038">
        <v>29</v>
      </c>
      <c r="D5038">
        <v>1</v>
      </c>
      <c r="E5038">
        <v>20</v>
      </c>
      <c r="F5038">
        <f t="shared" si="78"/>
        <v>5037</v>
      </c>
      <c r="G5038">
        <v>1.7821932320146662E-4</v>
      </c>
      <c r="H5038">
        <v>1.1174611623218535E-4</v>
      </c>
      <c r="I5038">
        <v>1.0626846025052218E-4</v>
      </c>
      <c r="J5038">
        <v>1.2062549990443683E-4</v>
      </c>
      <c r="K5038">
        <v>9.6643102638637121E-5</v>
      </c>
      <c r="L5038">
        <v>1.1415525114155251E-4</v>
      </c>
    </row>
    <row r="5039" spans="1:12" x14ac:dyDescent="0.25">
      <c r="A5039" s="1">
        <v>39292.874999987784</v>
      </c>
      <c r="B5039">
        <v>7</v>
      </c>
      <c r="C5039">
        <v>29</v>
      </c>
      <c r="D5039">
        <v>1</v>
      </c>
      <c r="E5039">
        <v>21</v>
      </c>
      <c r="F5039">
        <f t="shared" si="78"/>
        <v>5038</v>
      </c>
      <c r="G5039">
        <v>1.4268125787009756E-4</v>
      </c>
      <c r="H5039">
        <v>1.0897540465632858E-4</v>
      </c>
      <c r="I5039">
        <v>1.0182079113495029E-4</v>
      </c>
      <c r="J5039">
        <v>1.2261518560642036E-4</v>
      </c>
      <c r="K5039">
        <v>9.24189690156296E-5</v>
      </c>
      <c r="L5039">
        <v>1.1415525114155251E-4</v>
      </c>
    </row>
    <row r="5040" spans="1:12" x14ac:dyDescent="0.25">
      <c r="A5040" s="1">
        <v>39292.916666654448</v>
      </c>
      <c r="B5040">
        <v>7</v>
      </c>
      <c r="C5040">
        <v>29</v>
      </c>
      <c r="D5040">
        <v>1</v>
      </c>
      <c r="E5040">
        <v>22</v>
      </c>
      <c r="F5040">
        <f t="shared" si="78"/>
        <v>5039</v>
      </c>
      <c r="G5040">
        <v>1.0800630077807493E-4</v>
      </c>
      <c r="H5040">
        <v>1.0597520510865237E-4</v>
      </c>
      <c r="I5040">
        <v>1.0374417015417366E-4</v>
      </c>
      <c r="J5040">
        <v>1.1559500008621135E-4</v>
      </c>
      <c r="K5040">
        <v>8.8376291296769782E-5</v>
      </c>
      <c r="L5040">
        <v>1.1415525114155251E-4</v>
      </c>
    </row>
    <row r="5041" spans="1:12" x14ac:dyDescent="0.25">
      <c r="A5041" s="1">
        <v>39292.958333321112</v>
      </c>
      <c r="B5041">
        <v>7</v>
      </c>
      <c r="C5041">
        <v>29</v>
      </c>
      <c r="D5041">
        <v>1</v>
      </c>
      <c r="E5041">
        <v>23</v>
      </c>
      <c r="F5041">
        <f t="shared" si="78"/>
        <v>5040</v>
      </c>
      <c r="G5041">
        <v>7.9170968357897492E-5</v>
      </c>
      <c r="H5041">
        <v>1.0383655070624748E-4</v>
      </c>
      <c r="I5041">
        <v>1.0671168761114142E-4</v>
      </c>
      <c r="J5041">
        <v>1.2246178191905701E-4</v>
      </c>
      <c r="K5041">
        <v>8.4497661877275224E-5</v>
      </c>
      <c r="L5041">
        <v>1.1415525114155251E-4</v>
      </c>
    </row>
    <row r="5042" spans="1:12" x14ac:dyDescent="0.25">
      <c r="A5042" s="1">
        <v>39292.999999987776</v>
      </c>
      <c r="B5042">
        <v>7</v>
      </c>
      <c r="C5042">
        <v>30</v>
      </c>
      <c r="D5042">
        <v>2</v>
      </c>
      <c r="E5042">
        <v>0</v>
      </c>
      <c r="F5042">
        <f t="shared" si="78"/>
        <v>5041</v>
      </c>
      <c r="G5042">
        <v>6.8845756829878047E-5</v>
      </c>
      <c r="H5042">
        <v>1.0149191923762927E-4</v>
      </c>
      <c r="I5042">
        <v>1.0905710118328595E-4</v>
      </c>
      <c r="J5042">
        <v>1.117818999166399E-4</v>
      </c>
      <c r="K5042">
        <v>8.4140494756251529E-5</v>
      </c>
      <c r="L5042">
        <v>1.1415525114155251E-4</v>
      </c>
    </row>
    <row r="5043" spans="1:12" x14ac:dyDescent="0.25">
      <c r="A5043" s="1">
        <v>39293.041666654441</v>
      </c>
      <c r="B5043">
        <v>7</v>
      </c>
      <c r="C5043">
        <v>30</v>
      </c>
      <c r="D5043">
        <v>2</v>
      </c>
      <c r="E5043">
        <v>1</v>
      </c>
      <c r="F5043">
        <f t="shared" si="78"/>
        <v>5042</v>
      </c>
      <c r="G5043">
        <v>6.6039721310071252E-5</v>
      </c>
      <c r="H5043">
        <v>1.001594297516584E-4</v>
      </c>
      <c r="I5043">
        <v>1.1020880991790679E-4</v>
      </c>
      <c r="J5043">
        <v>1.0601412719803949E-4</v>
      </c>
      <c r="K5043">
        <v>8.1356461273929425E-5</v>
      </c>
      <c r="L5043">
        <v>1.1415525114155251E-4</v>
      </c>
    </row>
    <row r="5044" spans="1:12" x14ac:dyDescent="0.25">
      <c r="A5044" s="1">
        <v>39293.083333321105</v>
      </c>
      <c r="B5044">
        <v>7</v>
      </c>
      <c r="C5044">
        <v>30</v>
      </c>
      <c r="D5044">
        <v>2</v>
      </c>
      <c r="E5044">
        <v>2</v>
      </c>
      <c r="F5044">
        <f t="shared" si="78"/>
        <v>5043</v>
      </c>
      <c r="G5044">
        <v>6.5561161587327196E-5</v>
      </c>
      <c r="H5044">
        <v>9.9733488317635462E-5</v>
      </c>
      <c r="I5044">
        <v>1.1090012788665512E-4</v>
      </c>
      <c r="J5044">
        <v>1.0255589713744514E-4</v>
      </c>
      <c r="K5044">
        <v>7.9262486641036334E-5</v>
      </c>
      <c r="L5044">
        <v>1.1415525114155251E-4</v>
      </c>
    </row>
    <row r="5045" spans="1:12" x14ac:dyDescent="0.25">
      <c r="A5045" s="1">
        <v>39293.124999987769</v>
      </c>
      <c r="B5045">
        <v>7</v>
      </c>
      <c r="C5045">
        <v>30</v>
      </c>
      <c r="D5045">
        <v>2</v>
      </c>
      <c r="E5045">
        <v>3</v>
      </c>
      <c r="F5045">
        <f t="shared" si="78"/>
        <v>5044</v>
      </c>
      <c r="G5045">
        <v>6.6761555073511535E-5</v>
      </c>
      <c r="H5045">
        <v>1.0013774692339402E-4</v>
      </c>
      <c r="I5045">
        <v>1.1051451722595942E-4</v>
      </c>
      <c r="J5045">
        <v>9.3026625274528958E-5</v>
      </c>
      <c r="K5045">
        <v>8.0905016871009051E-5</v>
      </c>
      <c r="L5045">
        <v>1.1415525114155251E-4</v>
      </c>
    </row>
    <row r="5046" spans="1:12" x14ac:dyDescent="0.25">
      <c r="A5046" s="1">
        <v>39293.166666654433</v>
      </c>
      <c r="B5046">
        <v>7</v>
      </c>
      <c r="C5046">
        <v>30</v>
      </c>
      <c r="D5046">
        <v>2</v>
      </c>
      <c r="E5046">
        <v>4</v>
      </c>
      <c r="F5046">
        <f t="shared" si="78"/>
        <v>5045</v>
      </c>
      <c r="G5046">
        <v>8.1619646437365746E-5</v>
      </c>
      <c r="H5046">
        <v>1.0258822284341394E-4</v>
      </c>
      <c r="I5046">
        <v>1.1357159908112131E-4</v>
      </c>
      <c r="J5046">
        <v>9.8435540196057945E-5</v>
      </c>
      <c r="K5046">
        <v>8.5071460946492278E-5</v>
      </c>
      <c r="L5046">
        <v>1.1415525114155251E-4</v>
      </c>
    </row>
    <row r="5047" spans="1:12" x14ac:dyDescent="0.25">
      <c r="A5047" s="1">
        <v>39293.208333321098</v>
      </c>
      <c r="B5047">
        <v>7</v>
      </c>
      <c r="C5047">
        <v>30</v>
      </c>
      <c r="D5047">
        <v>2</v>
      </c>
      <c r="E5047">
        <v>5</v>
      </c>
      <c r="F5047">
        <f t="shared" si="78"/>
        <v>5046</v>
      </c>
      <c r="G5047">
        <v>1.1074383199537268E-4</v>
      </c>
      <c r="H5047">
        <v>1.0953342500830497E-4</v>
      </c>
      <c r="I5047">
        <v>1.1654902618027909E-4</v>
      </c>
      <c r="J5047">
        <v>1.2146334104706704E-4</v>
      </c>
      <c r="K5047">
        <v>9.1035887986296078E-5</v>
      </c>
      <c r="L5047">
        <v>1.1415525114155251E-4</v>
      </c>
    </row>
    <row r="5048" spans="1:12" x14ac:dyDescent="0.25">
      <c r="A5048" s="1">
        <v>39293.249999987762</v>
      </c>
      <c r="B5048">
        <v>7</v>
      </c>
      <c r="C5048">
        <v>30</v>
      </c>
      <c r="D5048">
        <v>2</v>
      </c>
      <c r="E5048">
        <v>6</v>
      </c>
      <c r="F5048">
        <f t="shared" si="78"/>
        <v>5047</v>
      </c>
      <c r="G5048">
        <v>1.4473841781481516E-4</v>
      </c>
      <c r="H5048">
        <v>1.3413358723336709E-4</v>
      </c>
      <c r="I5048">
        <v>1.1797747442456388E-4</v>
      </c>
      <c r="J5048">
        <v>1.3440820713282072E-4</v>
      </c>
      <c r="K5048">
        <v>1.0198454868790382E-4</v>
      </c>
      <c r="L5048">
        <v>1.1415525114155251E-4</v>
      </c>
    </row>
    <row r="5049" spans="1:12" x14ac:dyDescent="0.25">
      <c r="A5049" s="1">
        <v>39293.291666654426</v>
      </c>
      <c r="B5049">
        <v>7</v>
      </c>
      <c r="C5049">
        <v>30</v>
      </c>
      <c r="D5049">
        <v>2</v>
      </c>
      <c r="E5049">
        <v>7</v>
      </c>
      <c r="F5049">
        <f t="shared" si="78"/>
        <v>5048</v>
      </c>
      <c r="G5049">
        <v>1.4783334722039018E-4</v>
      </c>
      <c r="H5049">
        <v>1.417783600354358E-4</v>
      </c>
      <c r="I5049">
        <v>1.1576751217567593E-4</v>
      </c>
      <c r="J5049">
        <v>1.3516813761048531E-4</v>
      </c>
      <c r="K5049">
        <v>1.1962831419056622E-4</v>
      </c>
      <c r="L5049">
        <v>1.1415525114155251E-4</v>
      </c>
    </row>
    <row r="5050" spans="1:12" x14ac:dyDescent="0.25">
      <c r="A5050" s="1">
        <v>39293.33333332109</v>
      </c>
      <c r="B5050">
        <v>7</v>
      </c>
      <c r="C5050">
        <v>30</v>
      </c>
      <c r="D5050">
        <v>2</v>
      </c>
      <c r="E5050">
        <v>8</v>
      </c>
      <c r="F5050">
        <f t="shared" si="78"/>
        <v>5049</v>
      </c>
      <c r="G5050">
        <v>1.4793862509689617E-4</v>
      </c>
      <c r="H5050">
        <v>1.4766092701413931E-4</v>
      </c>
      <c r="I5050">
        <v>1.1660174196951789E-4</v>
      </c>
      <c r="J5050">
        <v>1.2391593988224592E-4</v>
      </c>
      <c r="K5050">
        <v>1.2937055463731301E-4</v>
      </c>
      <c r="L5050">
        <v>1.1415525114155251E-4</v>
      </c>
    </row>
    <row r="5051" spans="1:12" x14ac:dyDescent="0.25">
      <c r="A5051" s="1">
        <v>39293.374999987755</v>
      </c>
      <c r="B5051">
        <v>7</v>
      </c>
      <c r="C5051">
        <v>30</v>
      </c>
      <c r="D5051">
        <v>2</v>
      </c>
      <c r="E5051">
        <v>9</v>
      </c>
      <c r="F5051">
        <f t="shared" si="78"/>
        <v>5050</v>
      </c>
      <c r="G5051">
        <v>1.5119586069541979E-4</v>
      </c>
      <c r="H5051">
        <v>1.5636812168289265E-4</v>
      </c>
      <c r="I5051">
        <v>1.1892331588375965E-4</v>
      </c>
      <c r="J5051">
        <v>1.094292094495096E-4</v>
      </c>
      <c r="K5051">
        <v>1.3355446662959662E-4</v>
      </c>
      <c r="L5051">
        <v>1.1415525114155251E-4</v>
      </c>
    </row>
    <row r="5052" spans="1:12" x14ac:dyDescent="0.25">
      <c r="A5052" s="1">
        <v>39293.416666654419</v>
      </c>
      <c r="B5052">
        <v>7</v>
      </c>
      <c r="C5052">
        <v>30</v>
      </c>
      <c r="D5052">
        <v>2</v>
      </c>
      <c r="E5052">
        <v>10</v>
      </c>
      <c r="F5052">
        <f t="shared" si="78"/>
        <v>5051</v>
      </c>
      <c r="G5052">
        <v>1.3510548604200892E-4</v>
      </c>
      <c r="H5052">
        <v>1.5424679076454735E-4</v>
      </c>
      <c r="I5052">
        <v>1.2059417278735431E-4</v>
      </c>
      <c r="J5052">
        <v>9.877351524991329E-5</v>
      </c>
      <c r="K5052">
        <v>1.4899297988093594E-4</v>
      </c>
      <c r="L5052">
        <v>1.1415525114155251E-4</v>
      </c>
    </row>
    <row r="5053" spans="1:12" x14ac:dyDescent="0.25">
      <c r="A5053" s="1">
        <v>39293.458333321083</v>
      </c>
      <c r="B5053">
        <v>7</v>
      </c>
      <c r="C5053">
        <v>30</v>
      </c>
      <c r="D5053">
        <v>2</v>
      </c>
      <c r="E5053">
        <v>11</v>
      </c>
      <c r="F5053">
        <f t="shared" si="78"/>
        <v>5052</v>
      </c>
      <c r="G5053">
        <v>1.2651243690290373E-4</v>
      </c>
      <c r="H5053">
        <v>1.5487159712349123E-4</v>
      </c>
      <c r="I5053">
        <v>1.2344286864024901E-4</v>
      </c>
      <c r="J5053">
        <v>9.2008291470633061E-5</v>
      </c>
      <c r="K5053">
        <v>1.4048854489579494E-4</v>
      </c>
      <c r="L5053">
        <v>1.1415525114155251E-4</v>
      </c>
    </row>
    <row r="5054" spans="1:12" x14ac:dyDescent="0.25">
      <c r="A5054" s="1">
        <v>39293.499999987747</v>
      </c>
      <c r="B5054">
        <v>7</v>
      </c>
      <c r="C5054">
        <v>30</v>
      </c>
      <c r="D5054">
        <v>2</v>
      </c>
      <c r="E5054">
        <v>12</v>
      </c>
      <c r="F5054">
        <f t="shared" si="78"/>
        <v>5053</v>
      </c>
      <c r="G5054">
        <v>1.2227207854075066E-4</v>
      </c>
      <c r="H5054">
        <v>1.5150687685848785E-4</v>
      </c>
      <c r="I5054">
        <v>1.2146593485485218E-4</v>
      </c>
      <c r="J5054">
        <v>9.2703554276033555E-5</v>
      </c>
      <c r="K5054">
        <v>1.3612040770497117E-4</v>
      </c>
      <c r="L5054">
        <v>1.1415525114155251E-4</v>
      </c>
    </row>
    <row r="5055" spans="1:12" x14ac:dyDescent="0.25">
      <c r="A5055" s="1">
        <v>39293.541666654412</v>
      </c>
      <c r="B5055">
        <v>7</v>
      </c>
      <c r="C5055">
        <v>30</v>
      </c>
      <c r="D5055">
        <v>2</v>
      </c>
      <c r="E5055">
        <v>13</v>
      </c>
      <c r="F5055">
        <f t="shared" si="78"/>
        <v>5054</v>
      </c>
      <c r="G5055">
        <v>1.1834120200144263E-4</v>
      </c>
      <c r="H5055">
        <v>1.4927386283550609E-4</v>
      </c>
      <c r="I5055">
        <v>1.204478117674457E-4</v>
      </c>
      <c r="J5055">
        <v>9.3416394765045551E-5</v>
      </c>
      <c r="K5055">
        <v>1.4395037819383313E-4</v>
      </c>
      <c r="L5055">
        <v>1.1415525114155251E-4</v>
      </c>
    </row>
    <row r="5056" spans="1:12" x14ac:dyDescent="0.25">
      <c r="A5056" s="1">
        <v>39293.583333321076</v>
      </c>
      <c r="B5056">
        <v>7</v>
      </c>
      <c r="C5056">
        <v>30</v>
      </c>
      <c r="D5056">
        <v>2</v>
      </c>
      <c r="E5056">
        <v>14</v>
      </c>
      <c r="F5056">
        <f t="shared" si="78"/>
        <v>5055</v>
      </c>
      <c r="G5056">
        <v>1.2216744538986356E-4</v>
      </c>
      <c r="H5056">
        <v>1.4744580624530786E-4</v>
      </c>
      <c r="I5056">
        <v>1.1926279678585558E-4</v>
      </c>
      <c r="J5056">
        <v>9.6688614250748633E-5</v>
      </c>
      <c r="K5056">
        <v>1.504117246385884E-4</v>
      </c>
      <c r="L5056">
        <v>1.1415525114155251E-4</v>
      </c>
    </row>
    <row r="5057" spans="1:12" x14ac:dyDescent="0.25">
      <c r="A5057" s="1">
        <v>39293.62499998774</v>
      </c>
      <c r="B5057">
        <v>7</v>
      </c>
      <c r="C5057">
        <v>30</v>
      </c>
      <c r="D5057">
        <v>2</v>
      </c>
      <c r="E5057">
        <v>15</v>
      </c>
      <c r="F5057">
        <f t="shared" si="78"/>
        <v>5056</v>
      </c>
      <c r="G5057">
        <v>1.2810635723624832E-4</v>
      </c>
      <c r="H5057">
        <v>1.397823069735502E-4</v>
      </c>
      <c r="I5057">
        <v>1.1955189343816898E-4</v>
      </c>
      <c r="J5057">
        <v>1.1027027032318324E-4</v>
      </c>
      <c r="K5057">
        <v>1.5571081997805056E-4</v>
      </c>
      <c r="L5057">
        <v>1.1415525114155251E-4</v>
      </c>
    </row>
    <row r="5058" spans="1:12" x14ac:dyDescent="0.25">
      <c r="A5058" s="1">
        <v>39293.666666654404</v>
      </c>
      <c r="B5058">
        <v>7</v>
      </c>
      <c r="C5058">
        <v>30</v>
      </c>
      <c r="D5058">
        <v>2</v>
      </c>
      <c r="E5058">
        <v>16</v>
      </c>
      <c r="F5058">
        <f t="shared" si="78"/>
        <v>5057</v>
      </c>
      <c r="G5058">
        <v>1.4623788498401079E-4</v>
      </c>
      <c r="H5058">
        <v>1.3541004209313703E-4</v>
      </c>
      <c r="I5058">
        <v>1.217626357843034E-4</v>
      </c>
      <c r="J5058">
        <v>1.1852240116744905E-4</v>
      </c>
      <c r="K5058">
        <v>1.5339053558791066E-4</v>
      </c>
      <c r="L5058">
        <v>1.1415525114155251E-4</v>
      </c>
    </row>
    <row r="5059" spans="1:12" x14ac:dyDescent="0.25">
      <c r="A5059" s="1">
        <v>39293.708333321068</v>
      </c>
      <c r="B5059">
        <v>7</v>
      </c>
      <c r="C5059">
        <v>30</v>
      </c>
      <c r="D5059">
        <v>2</v>
      </c>
      <c r="E5059">
        <v>17</v>
      </c>
      <c r="F5059">
        <f t="shared" si="78"/>
        <v>5058</v>
      </c>
      <c r="G5059">
        <v>1.7641985787395854E-4</v>
      </c>
      <c r="H5059">
        <v>1.3327235664582109E-4</v>
      </c>
      <c r="I5059">
        <v>1.2065810488882768E-4</v>
      </c>
      <c r="J5059">
        <v>1.2347267507241435E-4</v>
      </c>
      <c r="K5059">
        <v>1.4485159227112753E-4</v>
      </c>
      <c r="L5059">
        <v>1.1415525114155251E-4</v>
      </c>
    </row>
    <row r="5060" spans="1:12" x14ac:dyDescent="0.25">
      <c r="A5060" s="1">
        <v>39293.749999987733</v>
      </c>
      <c r="B5060">
        <v>7</v>
      </c>
      <c r="C5060">
        <v>30</v>
      </c>
      <c r="D5060">
        <v>2</v>
      </c>
      <c r="E5060">
        <v>18</v>
      </c>
      <c r="F5060">
        <f t="shared" ref="F5060:F5123" si="79">F5059+1</f>
        <v>5059</v>
      </c>
      <c r="G5060">
        <v>2.0924044343782438E-4</v>
      </c>
      <c r="H5060">
        <v>1.3405836904790497E-4</v>
      </c>
      <c r="I5060">
        <v>1.1810047148186821E-4</v>
      </c>
      <c r="J5060">
        <v>1.2082264870085293E-4</v>
      </c>
      <c r="K5060">
        <v>1.4714234024484937E-4</v>
      </c>
      <c r="L5060">
        <v>1.1415525114155251E-4</v>
      </c>
    </row>
    <row r="5061" spans="1:12" x14ac:dyDescent="0.25">
      <c r="A5061" s="1">
        <v>39293.791666654397</v>
      </c>
      <c r="B5061">
        <v>7</v>
      </c>
      <c r="C5061">
        <v>30</v>
      </c>
      <c r="D5061">
        <v>2</v>
      </c>
      <c r="E5061">
        <v>19</v>
      </c>
      <c r="F5061">
        <f t="shared" si="79"/>
        <v>5060</v>
      </c>
      <c r="G5061">
        <v>2.0100048357370864E-4</v>
      </c>
      <c r="H5061">
        <v>1.3124147487326196E-4</v>
      </c>
      <c r="I5061">
        <v>1.1821523131715726E-4</v>
      </c>
      <c r="J5061">
        <v>1.2514241280124313E-4</v>
      </c>
      <c r="K5061">
        <v>1.3376435284072588E-4</v>
      </c>
      <c r="L5061">
        <v>1.1415525114155251E-4</v>
      </c>
    </row>
    <row r="5062" spans="1:12" x14ac:dyDescent="0.25">
      <c r="A5062" s="1">
        <v>39293.833333321061</v>
      </c>
      <c r="B5062">
        <v>7</v>
      </c>
      <c r="C5062">
        <v>30</v>
      </c>
      <c r="D5062">
        <v>2</v>
      </c>
      <c r="E5062">
        <v>20</v>
      </c>
      <c r="F5062">
        <f t="shared" si="79"/>
        <v>5061</v>
      </c>
      <c r="G5062">
        <v>1.9248141578859649E-4</v>
      </c>
      <c r="H5062">
        <v>1.1457234575492121E-4</v>
      </c>
      <c r="I5062">
        <v>1.1562636209861766E-4</v>
      </c>
      <c r="J5062">
        <v>9.5476243298635869E-5</v>
      </c>
      <c r="K5062">
        <v>1.2295726312221567E-4</v>
      </c>
      <c r="L5062">
        <v>1.1415525114155251E-4</v>
      </c>
    </row>
    <row r="5063" spans="1:12" x14ac:dyDescent="0.25">
      <c r="A5063" s="1">
        <v>39293.874999987725</v>
      </c>
      <c r="B5063">
        <v>7</v>
      </c>
      <c r="C5063">
        <v>30</v>
      </c>
      <c r="D5063">
        <v>2</v>
      </c>
      <c r="E5063">
        <v>21</v>
      </c>
      <c r="F5063">
        <f t="shared" si="79"/>
        <v>5062</v>
      </c>
      <c r="G5063">
        <v>1.5446112083266511E-4</v>
      </c>
      <c r="H5063">
        <v>1.1164435201528353E-4</v>
      </c>
      <c r="I5063">
        <v>1.0960797137085144E-4</v>
      </c>
      <c r="J5063">
        <v>1.1054908992982937E-4</v>
      </c>
      <c r="K5063">
        <v>1.1667695402917465E-4</v>
      </c>
      <c r="L5063">
        <v>1.1415525114155251E-4</v>
      </c>
    </row>
    <row r="5064" spans="1:12" x14ac:dyDescent="0.25">
      <c r="A5064" s="1">
        <v>39293.91666665439</v>
      </c>
      <c r="B5064">
        <v>7</v>
      </c>
      <c r="C5064">
        <v>30</v>
      </c>
      <c r="D5064">
        <v>2</v>
      </c>
      <c r="E5064">
        <v>22</v>
      </c>
      <c r="F5064">
        <f t="shared" si="79"/>
        <v>5063</v>
      </c>
      <c r="G5064">
        <v>1.1836460495003085E-4</v>
      </c>
      <c r="H5064">
        <v>1.0858266654001216E-4</v>
      </c>
      <c r="I5064">
        <v>1.1040179143982113E-4</v>
      </c>
      <c r="J5064">
        <v>1.0839053331661849E-4</v>
      </c>
      <c r="K5064">
        <v>1.0568518748535865E-4</v>
      </c>
      <c r="L5064">
        <v>1.1415525114155251E-4</v>
      </c>
    </row>
    <row r="5065" spans="1:12" x14ac:dyDescent="0.25">
      <c r="A5065" s="1">
        <v>39293.958333321054</v>
      </c>
      <c r="B5065">
        <v>7</v>
      </c>
      <c r="C5065">
        <v>30</v>
      </c>
      <c r="D5065">
        <v>2</v>
      </c>
      <c r="E5065">
        <v>23</v>
      </c>
      <c r="F5065">
        <f t="shared" si="79"/>
        <v>5064</v>
      </c>
      <c r="G5065">
        <v>8.6077041147098867E-5</v>
      </c>
      <c r="H5065">
        <v>1.047688375488291E-4</v>
      </c>
      <c r="I5065">
        <v>1.1210936225576374E-4</v>
      </c>
      <c r="J5065">
        <v>1.1365818396076047E-4</v>
      </c>
      <c r="K5065">
        <v>1.056970946341158E-4</v>
      </c>
      <c r="L5065">
        <v>1.1415525114155251E-4</v>
      </c>
    </row>
    <row r="5066" spans="1:12" x14ac:dyDescent="0.25">
      <c r="A5066" s="1">
        <v>39293.999999987718</v>
      </c>
      <c r="B5066">
        <v>7</v>
      </c>
      <c r="C5066">
        <v>31</v>
      </c>
      <c r="D5066">
        <v>3</v>
      </c>
      <c r="E5066">
        <v>0</v>
      </c>
      <c r="F5066">
        <f t="shared" si="79"/>
        <v>5065</v>
      </c>
      <c r="G5066">
        <v>7.486965327375469E-5</v>
      </c>
      <c r="H5066">
        <v>1.01424978879257E-4</v>
      </c>
      <c r="I5066">
        <v>1.134577853470567E-4</v>
      </c>
      <c r="J5066">
        <v>1.1899621929076847E-4</v>
      </c>
      <c r="K5066">
        <v>1.0446011616052208E-4</v>
      </c>
      <c r="L5066">
        <v>1.1415525114155251E-4</v>
      </c>
    </row>
    <row r="5067" spans="1:12" x14ac:dyDescent="0.25">
      <c r="A5067" s="1">
        <v>39294.041666654382</v>
      </c>
      <c r="B5067">
        <v>7</v>
      </c>
      <c r="C5067">
        <v>31</v>
      </c>
      <c r="D5067">
        <v>3</v>
      </c>
      <c r="E5067">
        <v>1</v>
      </c>
      <c r="F5067">
        <f t="shared" si="79"/>
        <v>5066</v>
      </c>
      <c r="G5067">
        <v>7.2005227911063014E-5</v>
      </c>
      <c r="H5067">
        <v>1.0032070373379312E-4</v>
      </c>
      <c r="I5067">
        <v>1.1291857385289532E-4</v>
      </c>
      <c r="J5067">
        <v>1.1004511669297445E-4</v>
      </c>
      <c r="K5067">
        <v>1.037989178438018E-4</v>
      </c>
      <c r="L5067">
        <v>1.1415525114155251E-4</v>
      </c>
    </row>
    <row r="5068" spans="1:12" x14ac:dyDescent="0.25">
      <c r="A5068" s="1">
        <v>39294.083333321047</v>
      </c>
      <c r="B5068">
        <v>7</v>
      </c>
      <c r="C5068">
        <v>31</v>
      </c>
      <c r="D5068">
        <v>3</v>
      </c>
      <c r="E5068">
        <v>2</v>
      </c>
      <c r="F5068">
        <f t="shared" si="79"/>
        <v>5067</v>
      </c>
      <c r="G5068">
        <v>7.1044095774848589E-5</v>
      </c>
      <c r="H5068">
        <v>1.0103410719553693E-4</v>
      </c>
      <c r="I5068">
        <v>1.1327168289321038E-4</v>
      </c>
      <c r="J5068">
        <v>1.0347129625365465E-4</v>
      </c>
      <c r="K5068">
        <v>1.0315408405821386E-4</v>
      </c>
      <c r="L5068">
        <v>1.1415525114155251E-4</v>
      </c>
    </row>
    <row r="5069" spans="1:12" x14ac:dyDescent="0.25">
      <c r="A5069" s="1">
        <v>39294.124999987711</v>
      </c>
      <c r="B5069">
        <v>7</v>
      </c>
      <c r="C5069">
        <v>31</v>
      </c>
      <c r="D5069">
        <v>3</v>
      </c>
      <c r="E5069">
        <v>3</v>
      </c>
      <c r="F5069">
        <f t="shared" si="79"/>
        <v>5068</v>
      </c>
      <c r="G5069">
        <v>7.13307014622292E-5</v>
      </c>
      <c r="H5069">
        <v>1.0057007540691016E-4</v>
      </c>
      <c r="I5069">
        <v>1.1270222693896634E-4</v>
      </c>
      <c r="J5069">
        <v>1.102820285989195E-4</v>
      </c>
      <c r="K5069">
        <v>9.7721517704499301E-5</v>
      </c>
      <c r="L5069">
        <v>1.1415525114155251E-4</v>
      </c>
    </row>
    <row r="5070" spans="1:12" x14ac:dyDescent="0.25">
      <c r="A5070" s="1">
        <v>39294.166666654375</v>
      </c>
      <c r="B5070">
        <v>7</v>
      </c>
      <c r="C5070">
        <v>31</v>
      </c>
      <c r="D5070">
        <v>3</v>
      </c>
      <c r="E5070">
        <v>4</v>
      </c>
      <c r="F5070">
        <f t="shared" si="79"/>
        <v>5069</v>
      </c>
      <c r="G5070">
        <v>8.7310224582089595E-5</v>
      </c>
      <c r="H5070">
        <v>1.0249824037103999E-4</v>
      </c>
      <c r="I5070">
        <v>1.154457065680947E-4</v>
      </c>
      <c r="J5070">
        <v>1.123588176961974E-4</v>
      </c>
      <c r="K5070">
        <v>1.0081193636705867E-4</v>
      </c>
      <c r="L5070">
        <v>1.1415525114155251E-4</v>
      </c>
    </row>
    <row r="5071" spans="1:12" x14ac:dyDescent="0.25">
      <c r="A5071" s="1">
        <v>39294.208333321039</v>
      </c>
      <c r="B5071">
        <v>7</v>
      </c>
      <c r="C5071">
        <v>31</v>
      </c>
      <c r="D5071">
        <v>3</v>
      </c>
      <c r="E5071">
        <v>5</v>
      </c>
      <c r="F5071">
        <f t="shared" si="79"/>
        <v>5070</v>
      </c>
      <c r="G5071">
        <v>1.178877534809047E-4</v>
      </c>
      <c r="H5071">
        <v>1.0987136504300536E-4</v>
      </c>
      <c r="I5071">
        <v>1.1786055918872477E-4</v>
      </c>
      <c r="J5071">
        <v>1.2600237110694187E-4</v>
      </c>
      <c r="K5071">
        <v>1.0560592024340676E-4</v>
      </c>
      <c r="L5071">
        <v>1.1415525114155251E-4</v>
      </c>
    </row>
    <row r="5072" spans="1:12" x14ac:dyDescent="0.25">
      <c r="A5072" s="1">
        <v>39294.249999987704</v>
      </c>
      <c r="B5072">
        <v>7</v>
      </c>
      <c r="C5072">
        <v>31</v>
      </c>
      <c r="D5072">
        <v>3</v>
      </c>
      <c r="E5072">
        <v>6</v>
      </c>
      <c r="F5072">
        <f t="shared" si="79"/>
        <v>5071</v>
      </c>
      <c r="G5072">
        <v>1.5048084982239142E-4</v>
      </c>
      <c r="H5072">
        <v>1.3281885130009155E-4</v>
      </c>
      <c r="I5072">
        <v>1.1805112542615016E-4</v>
      </c>
      <c r="J5072">
        <v>1.2890701790518728E-4</v>
      </c>
      <c r="K5072">
        <v>1.1032003259029545E-4</v>
      </c>
      <c r="L5072">
        <v>1.1415525114155251E-4</v>
      </c>
    </row>
    <row r="5073" spans="1:12" x14ac:dyDescent="0.25">
      <c r="A5073" s="1">
        <v>39294.291666654368</v>
      </c>
      <c r="B5073">
        <v>7</v>
      </c>
      <c r="C5073">
        <v>31</v>
      </c>
      <c r="D5073">
        <v>3</v>
      </c>
      <c r="E5073">
        <v>7</v>
      </c>
      <c r="F5073">
        <f t="shared" si="79"/>
        <v>5072</v>
      </c>
      <c r="G5073">
        <v>1.5222316668807385E-4</v>
      </c>
      <c r="H5073">
        <v>1.3940613479042005E-4</v>
      </c>
      <c r="I5073">
        <v>1.154868876857965E-4</v>
      </c>
      <c r="J5073">
        <v>1.2198937456128311E-4</v>
      </c>
      <c r="K5073">
        <v>1.3265867181408428E-4</v>
      </c>
      <c r="L5073">
        <v>1.1415525114155251E-4</v>
      </c>
    </row>
    <row r="5074" spans="1:12" x14ac:dyDescent="0.25">
      <c r="A5074" s="1">
        <v>39294.333333321032</v>
      </c>
      <c r="B5074">
        <v>7</v>
      </c>
      <c r="C5074">
        <v>31</v>
      </c>
      <c r="D5074">
        <v>3</v>
      </c>
      <c r="E5074">
        <v>8</v>
      </c>
      <c r="F5074">
        <f t="shared" si="79"/>
        <v>5073</v>
      </c>
      <c r="G5074">
        <v>1.4989190129642785E-4</v>
      </c>
      <c r="H5074">
        <v>1.4132466876628399E-4</v>
      </c>
      <c r="I5074">
        <v>1.1632387376452585E-4</v>
      </c>
      <c r="J5074">
        <v>1.1429013866230572E-4</v>
      </c>
      <c r="K5074">
        <v>1.408101383025649E-4</v>
      </c>
      <c r="L5074">
        <v>1.1415525114155251E-4</v>
      </c>
    </row>
    <row r="5075" spans="1:12" x14ac:dyDescent="0.25">
      <c r="A5075" s="1">
        <v>39294.374999987696</v>
      </c>
      <c r="B5075">
        <v>7</v>
      </c>
      <c r="C5075">
        <v>31</v>
      </c>
      <c r="D5075">
        <v>3</v>
      </c>
      <c r="E5075">
        <v>9</v>
      </c>
      <c r="F5075">
        <f t="shared" si="79"/>
        <v>5074</v>
      </c>
      <c r="G5075">
        <v>1.4921471974299255E-4</v>
      </c>
      <c r="H5075">
        <v>1.486089324633542E-4</v>
      </c>
      <c r="I5075">
        <v>1.1746917765821537E-4</v>
      </c>
      <c r="J5075">
        <v>1.133488736149047E-4</v>
      </c>
      <c r="K5075">
        <v>1.3575601416658629E-4</v>
      </c>
      <c r="L5075">
        <v>1.1415525114155251E-4</v>
      </c>
    </row>
    <row r="5076" spans="1:12" x14ac:dyDescent="0.25">
      <c r="A5076" s="1">
        <v>39294.416666654361</v>
      </c>
      <c r="B5076">
        <v>7</v>
      </c>
      <c r="C5076">
        <v>31</v>
      </c>
      <c r="D5076">
        <v>3</v>
      </c>
      <c r="E5076">
        <v>10</v>
      </c>
      <c r="F5076">
        <f t="shared" si="79"/>
        <v>5075</v>
      </c>
      <c r="G5076">
        <v>1.3123481408324191E-4</v>
      </c>
      <c r="H5076">
        <v>1.4743471392474658E-4</v>
      </c>
      <c r="I5076">
        <v>1.196496171905838E-4</v>
      </c>
      <c r="J5076">
        <v>1.1876637258969251E-4</v>
      </c>
      <c r="K5076">
        <v>1.4215522924583394E-4</v>
      </c>
      <c r="L5076">
        <v>1.1415525114155251E-4</v>
      </c>
    </row>
    <row r="5077" spans="1:12" x14ac:dyDescent="0.25">
      <c r="A5077" s="1">
        <v>39294.458333321025</v>
      </c>
      <c r="B5077">
        <v>7</v>
      </c>
      <c r="C5077">
        <v>31</v>
      </c>
      <c r="D5077">
        <v>3</v>
      </c>
      <c r="E5077">
        <v>11</v>
      </c>
      <c r="F5077">
        <f t="shared" si="79"/>
        <v>5076</v>
      </c>
      <c r="G5077">
        <v>1.2143682722011231E-4</v>
      </c>
      <c r="H5077">
        <v>1.4691705027227017E-4</v>
      </c>
      <c r="I5077">
        <v>1.2136756838671719E-4</v>
      </c>
      <c r="J5077">
        <v>1.0581622751028468E-4</v>
      </c>
      <c r="K5077">
        <v>1.4223811702470074E-4</v>
      </c>
      <c r="L5077">
        <v>1.1415525114155251E-4</v>
      </c>
    </row>
    <row r="5078" spans="1:12" x14ac:dyDescent="0.25">
      <c r="A5078" s="1">
        <v>39294.499999987689</v>
      </c>
      <c r="B5078">
        <v>7</v>
      </c>
      <c r="C5078">
        <v>31</v>
      </c>
      <c r="D5078">
        <v>3</v>
      </c>
      <c r="E5078">
        <v>12</v>
      </c>
      <c r="F5078">
        <f t="shared" si="79"/>
        <v>5077</v>
      </c>
      <c r="G5078">
        <v>1.1585719577218786E-4</v>
      </c>
      <c r="H5078">
        <v>1.4658595357358104E-4</v>
      </c>
      <c r="I5078">
        <v>1.202629238052571E-4</v>
      </c>
      <c r="J5078">
        <v>1.0698592280464533E-4</v>
      </c>
      <c r="K5078">
        <v>1.4435121847914247E-4</v>
      </c>
      <c r="L5078">
        <v>1.1415525114155251E-4</v>
      </c>
    </row>
    <row r="5079" spans="1:12" x14ac:dyDescent="0.25">
      <c r="A5079" s="1">
        <v>39294.541666654353</v>
      </c>
      <c r="B5079">
        <v>7</v>
      </c>
      <c r="C5079">
        <v>31</v>
      </c>
      <c r="D5079">
        <v>3</v>
      </c>
      <c r="E5079">
        <v>13</v>
      </c>
      <c r="F5079">
        <f t="shared" si="79"/>
        <v>5078</v>
      </c>
      <c r="G5079">
        <v>1.1250974497868978E-4</v>
      </c>
      <c r="H5079">
        <v>1.447038376136947E-4</v>
      </c>
      <c r="I5079">
        <v>1.1851515240025925E-4</v>
      </c>
      <c r="J5079">
        <v>1.0975395857637562E-4</v>
      </c>
      <c r="K5079">
        <v>1.5078369647928986E-4</v>
      </c>
      <c r="L5079">
        <v>1.1415525114155251E-4</v>
      </c>
    </row>
    <row r="5080" spans="1:12" x14ac:dyDescent="0.25">
      <c r="A5080" s="1">
        <v>39294.583333321018</v>
      </c>
      <c r="B5080">
        <v>7</v>
      </c>
      <c r="C5080">
        <v>31</v>
      </c>
      <c r="D5080">
        <v>3</v>
      </c>
      <c r="E5080">
        <v>14</v>
      </c>
      <c r="F5080">
        <f t="shared" si="79"/>
        <v>5079</v>
      </c>
      <c r="G5080">
        <v>1.1833999841618017E-4</v>
      </c>
      <c r="H5080">
        <v>1.4310634250236883E-4</v>
      </c>
      <c r="I5080">
        <v>1.1599693962844331E-4</v>
      </c>
      <c r="J5080">
        <v>1.2432234844220058E-4</v>
      </c>
      <c r="K5080">
        <v>1.5750386293415003E-4</v>
      </c>
      <c r="L5080">
        <v>1.1415525114155251E-4</v>
      </c>
    </row>
    <row r="5081" spans="1:12" x14ac:dyDescent="0.25">
      <c r="A5081" s="1">
        <v>39294.624999987682</v>
      </c>
      <c r="B5081">
        <v>7</v>
      </c>
      <c r="C5081">
        <v>31</v>
      </c>
      <c r="D5081">
        <v>3</v>
      </c>
      <c r="E5081">
        <v>15</v>
      </c>
      <c r="F5081">
        <f t="shared" si="79"/>
        <v>5080</v>
      </c>
      <c r="G5081">
        <v>1.2587480809414761E-4</v>
      </c>
      <c r="H5081">
        <v>1.3454279656473635E-4</v>
      </c>
      <c r="I5081">
        <v>1.1755107539326388E-4</v>
      </c>
      <c r="J5081">
        <v>1.2472017863746724E-4</v>
      </c>
      <c r="K5081">
        <v>1.5570718309852429E-4</v>
      </c>
      <c r="L5081">
        <v>1.1415525114155251E-4</v>
      </c>
    </row>
    <row r="5082" spans="1:12" x14ac:dyDescent="0.25">
      <c r="A5082" s="1">
        <v>39294.666666654346</v>
      </c>
      <c r="B5082">
        <v>7</v>
      </c>
      <c r="C5082">
        <v>31</v>
      </c>
      <c r="D5082">
        <v>3</v>
      </c>
      <c r="E5082">
        <v>16</v>
      </c>
      <c r="F5082">
        <f t="shared" si="79"/>
        <v>5081</v>
      </c>
      <c r="G5082">
        <v>1.4237788678392603E-4</v>
      </c>
      <c r="H5082">
        <v>1.2929969837820022E-4</v>
      </c>
      <c r="I5082">
        <v>1.18480774215186E-4</v>
      </c>
      <c r="J5082">
        <v>1.2536913647697847E-4</v>
      </c>
      <c r="K5082">
        <v>1.4849863158378939E-4</v>
      </c>
      <c r="L5082">
        <v>1.1415525114155251E-4</v>
      </c>
    </row>
    <row r="5083" spans="1:12" x14ac:dyDescent="0.25">
      <c r="A5083" s="1">
        <v>39294.70833332101</v>
      </c>
      <c r="B5083">
        <v>7</v>
      </c>
      <c r="C5083">
        <v>31</v>
      </c>
      <c r="D5083">
        <v>3</v>
      </c>
      <c r="E5083">
        <v>17</v>
      </c>
      <c r="F5083">
        <f t="shared" si="79"/>
        <v>5082</v>
      </c>
      <c r="G5083">
        <v>1.6967360198374455E-4</v>
      </c>
      <c r="H5083">
        <v>1.2488223531936573E-4</v>
      </c>
      <c r="I5083">
        <v>1.1843679430820572E-4</v>
      </c>
      <c r="J5083">
        <v>1.3091837706172085E-4</v>
      </c>
      <c r="K5083">
        <v>1.3888914463283769E-4</v>
      </c>
      <c r="L5083">
        <v>1.1415525114155251E-4</v>
      </c>
    </row>
    <row r="5084" spans="1:12" x14ac:dyDescent="0.25">
      <c r="A5084" s="1">
        <v>39294.749999987675</v>
      </c>
      <c r="B5084">
        <v>7</v>
      </c>
      <c r="C5084">
        <v>31</v>
      </c>
      <c r="D5084">
        <v>3</v>
      </c>
      <c r="E5084">
        <v>18</v>
      </c>
      <c r="F5084">
        <f t="shared" si="79"/>
        <v>5083</v>
      </c>
      <c r="G5084">
        <v>2.0578804370894379E-4</v>
      </c>
      <c r="H5084">
        <v>1.2620262396582273E-4</v>
      </c>
      <c r="I5084">
        <v>1.1652384278276695E-4</v>
      </c>
      <c r="J5084">
        <v>1.1599904788930561E-4</v>
      </c>
      <c r="K5084">
        <v>1.3766667476636991E-4</v>
      </c>
      <c r="L5084">
        <v>1.1415525114155251E-4</v>
      </c>
    </row>
    <row r="5085" spans="1:12" x14ac:dyDescent="0.25">
      <c r="A5085" s="1">
        <v>39294.791666654339</v>
      </c>
      <c r="B5085">
        <v>7</v>
      </c>
      <c r="C5085">
        <v>31</v>
      </c>
      <c r="D5085">
        <v>3</v>
      </c>
      <c r="E5085">
        <v>19</v>
      </c>
      <c r="F5085">
        <f t="shared" si="79"/>
        <v>5084</v>
      </c>
      <c r="G5085">
        <v>1.9575547054648891E-4</v>
      </c>
      <c r="H5085">
        <v>1.2419652906749503E-4</v>
      </c>
      <c r="I5085">
        <v>1.1681397861994469E-4</v>
      </c>
      <c r="J5085">
        <v>1.0800457516850311E-4</v>
      </c>
      <c r="K5085">
        <v>1.3778831424886807E-4</v>
      </c>
      <c r="L5085">
        <v>1.1415525114155251E-4</v>
      </c>
    </row>
    <row r="5086" spans="1:12" x14ac:dyDescent="0.25">
      <c r="A5086" s="1">
        <v>39294.833333321003</v>
      </c>
      <c r="B5086">
        <v>7</v>
      </c>
      <c r="C5086">
        <v>31</v>
      </c>
      <c r="D5086">
        <v>3</v>
      </c>
      <c r="E5086">
        <v>20</v>
      </c>
      <c r="F5086">
        <f t="shared" si="79"/>
        <v>5085</v>
      </c>
      <c r="G5086">
        <v>1.8718457080690886E-4</v>
      </c>
      <c r="H5086">
        <v>1.0915689679728476E-4</v>
      </c>
      <c r="I5086">
        <v>1.1388510754028389E-4</v>
      </c>
      <c r="J5086">
        <v>1.0994335385086201E-4</v>
      </c>
      <c r="K5086">
        <v>1.2918469816081989E-4</v>
      </c>
      <c r="L5086">
        <v>1.1415525114155251E-4</v>
      </c>
    </row>
    <row r="5087" spans="1:12" x14ac:dyDescent="0.25">
      <c r="A5087" s="1">
        <v>39294.874999987667</v>
      </c>
      <c r="B5087">
        <v>7</v>
      </c>
      <c r="C5087">
        <v>31</v>
      </c>
      <c r="D5087">
        <v>3</v>
      </c>
      <c r="E5087">
        <v>21</v>
      </c>
      <c r="F5087">
        <f t="shared" si="79"/>
        <v>5086</v>
      </c>
      <c r="G5087">
        <v>1.5507802965996029E-4</v>
      </c>
      <c r="H5087">
        <v>1.0612536354961312E-4</v>
      </c>
      <c r="I5087">
        <v>1.075948025882338E-4</v>
      </c>
      <c r="J5087">
        <v>9.9228384744070932E-5</v>
      </c>
      <c r="K5087">
        <v>1.2121934405337255E-4</v>
      </c>
      <c r="L5087">
        <v>1.1415525114155251E-4</v>
      </c>
    </row>
    <row r="5088" spans="1:12" x14ac:dyDescent="0.25">
      <c r="A5088" s="1">
        <v>39294.916666654331</v>
      </c>
      <c r="B5088">
        <v>7</v>
      </c>
      <c r="C5088">
        <v>31</v>
      </c>
      <c r="D5088">
        <v>3</v>
      </c>
      <c r="E5088">
        <v>22</v>
      </c>
      <c r="F5088">
        <f t="shared" si="79"/>
        <v>5087</v>
      </c>
      <c r="G5088">
        <v>1.1830205725900448E-4</v>
      </c>
      <c r="H5088">
        <v>1.0260463611830935E-4</v>
      </c>
      <c r="I5088">
        <v>1.0816638345055821E-4</v>
      </c>
      <c r="J5088">
        <v>1.0570738808616179E-4</v>
      </c>
      <c r="K5088">
        <v>1.0955695832594924E-4</v>
      </c>
      <c r="L5088">
        <v>1.1415525114155251E-4</v>
      </c>
    </row>
    <row r="5089" spans="1:12" x14ac:dyDescent="0.25">
      <c r="A5089" s="1">
        <v>39294.958333320996</v>
      </c>
      <c r="B5089">
        <v>7</v>
      </c>
      <c r="C5089">
        <v>31</v>
      </c>
      <c r="D5089">
        <v>3</v>
      </c>
      <c r="E5089">
        <v>23</v>
      </c>
      <c r="F5089">
        <f t="shared" si="79"/>
        <v>5088</v>
      </c>
      <c r="G5089">
        <v>8.7256394942431819E-5</v>
      </c>
      <c r="H5089">
        <v>9.9486555614374471E-5</v>
      </c>
      <c r="I5089">
        <v>1.1055386772104833E-4</v>
      </c>
      <c r="J5089">
        <v>1.0659002672343309E-4</v>
      </c>
      <c r="K5089">
        <v>1.0978390388859676E-4</v>
      </c>
      <c r="L5089">
        <v>1.1415525114155251E-4</v>
      </c>
    </row>
    <row r="5090" spans="1:12" x14ac:dyDescent="0.25">
      <c r="A5090" s="1">
        <v>39294.99999998766</v>
      </c>
      <c r="B5090">
        <v>8</v>
      </c>
      <c r="C5090">
        <v>1</v>
      </c>
      <c r="D5090">
        <v>4</v>
      </c>
      <c r="E5090">
        <v>0</v>
      </c>
      <c r="F5090">
        <f t="shared" si="79"/>
        <v>5089</v>
      </c>
      <c r="G5090">
        <v>7.5199272070773418E-5</v>
      </c>
      <c r="H5090">
        <v>9.4458161114813557E-5</v>
      </c>
      <c r="I5090">
        <v>1.1158080158155112E-4</v>
      </c>
      <c r="J5090">
        <v>1.0431735738101582E-4</v>
      </c>
      <c r="K5090">
        <v>1.0870189513439518E-4</v>
      </c>
      <c r="L5090">
        <v>1.1415525114155251E-4</v>
      </c>
    </row>
    <row r="5091" spans="1:12" x14ac:dyDescent="0.25">
      <c r="A5091" s="1">
        <v>39295.041666654324</v>
      </c>
      <c r="B5091">
        <v>8</v>
      </c>
      <c r="C5091">
        <v>1</v>
      </c>
      <c r="D5091">
        <v>4</v>
      </c>
      <c r="E5091">
        <v>1</v>
      </c>
      <c r="F5091">
        <f t="shared" si="79"/>
        <v>5090</v>
      </c>
      <c r="G5091">
        <v>7.317181784502019E-5</v>
      </c>
      <c r="H5091">
        <v>9.2690675512715191E-5</v>
      </c>
      <c r="I5091">
        <v>1.1193489738207244E-4</v>
      </c>
      <c r="J5091">
        <v>1.0569789955015394E-4</v>
      </c>
      <c r="K5091">
        <v>1.1032042727732823E-4</v>
      </c>
      <c r="L5091">
        <v>1.1415525114155251E-4</v>
      </c>
    </row>
    <row r="5092" spans="1:12" x14ac:dyDescent="0.25">
      <c r="A5092" s="1">
        <v>39295.083333320988</v>
      </c>
      <c r="B5092">
        <v>8</v>
      </c>
      <c r="C5092">
        <v>1</v>
      </c>
      <c r="D5092">
        <v>4</v>
      </c>
      <c r="E5092">
        <v>2</v>
      </c>
      <c r="F5092">
        <f t="shared" si="79"/>
        <v>5091</v>
      </c>
      <c r="G5092">
        <v>7.1864738552101056E-5</v>
      </c>
      <c r="H5092">
        <v>9.2424710815147988E-5</v>
      </c>
      <c r="I5092">
        <v>1.1184858687614178E-4</v>
      </c>
      <c r="J5092">
        <v>1.0517188879022095E-4</v>
      </c>
      <c r="K5092">
        <v>1.0878490989275753E-4</v>
      </c>
      <c r="L5092">
        <v>1.1415525114155251E-4</v>
      </c>
    </row>
    <row r="5093" spans="1:12" x14ac:dyDescent="0.25">
      <c r="A5093" s="1">
        <v>39295.124999987653</v>
      </c>
      <c r="B5093">
        <v>8</v>
      </c>
      <c r="C5093">
        <v>1</v>
      </c>
      <c r="D5093">
        <v>4</v>
      </c>
      <c r="E5093">
        <v>3</v>
      </c>
      <c r="F5093">
        <f t="shared" si="79"/>
        <v>5092</v>
      </c>
      <c r="G5093">
        <v>7.2866679771364676E-5</v>
      </c>
      <c r="H5093">
        <v>9.1784056116251566E-5</v>
      </c>
      <c r="I5093">
        <v>1.1204594521457915E-4</v>
      </c>
      <c r="J5093">
        <v>1.103665721373773E-4</v>
      </c>
      <c r="K5093">
        <v>1.0421549515585157E-4</v>
      </c>
      <c r="L5093">
        <v>1.1415525114155251E-4</v>
      </c>
    </row>
    <row r="5094" spans="1:12" x14ac:dyDescent="0.25">
      <c r="A5094" s="1">
        <v>39295.166666654317</v>
      </c>
      <c r="B5094">
        <v>8</v>
      </c>
      <c r="C5094">
        <v>1</v>
      </c>
      <c r="D5094">
        <v>4</v>
      </c>
      <c r="E5094">
        <v>4</v>
      </c>
      <c r="F5094">
        <f t="shared" si="79"/>
        <v>5093</v>
      </c>
      <c r="G5094">
        <v>8.7710021264151883E-5</v>
      </c>
      <c r="H5094">
        <v>9.5008075760883158E-5</v>
      </c>
      <c r="I5094">
        <v>1.1517686674203708E-4</v>
      </c>
      <c r="J5094">
        <v>1.1324923829825217E-4</v>
      </c>
      <c r="K5094">
        <v>1.0693720310687963E-4</v>
      </c>
      <c r="L5094">
        <v>1.1415525114155251E-4</v>
      </c>
    </row>
    <row r="5095" spans="1:12" x14ac:dyDescent="0.25">
      <c r="A5095" s="1">
        <v>39295.208333320981</v>
      </c>
      <c r="B5095">
        <v>8</v>
      </c>
      <c r="C5095">
        <v>1</v>
      </c>
      <c r="D5095">
        <v>4</v>
      </c>
      <c r="E5095">
        <v>5</v>
      </c>
      <c r="F5095">
        <f t="shared" si="79"/>
        <v>5094</v>
      </c>
      <c r="G5095">
        <v>1.2061715917215449E-4</v>
      </c>
      <c r="H5095">
        <v>1.0268738763280904E-4</v>
      </c>
      <c r="I5095">
        <v>1.1729385819828247E-4</v>
      </c>
      <c r="J5095">
        <v>1.308437714563599E-4</v>
      </c>
      <c r="K5095">
        <v>1.1136539796742407E-4</v>
      </c>
      <c r="L5095">
        <v>1.1415525114155251E-4</v>
      </c>
    </row>
    <row r="5096" spans="1:12" x14ac:dyDescent="0.25">
      <c r="A5096" s="1">
        <v>39295.249999987645</v>
      </c>
      <c r="B5096">
        <v>8</v>
      </c>
      <c r="C5096">
        <v>1</v>
      </c>
      <c r="D5096">
        <v>4</v>
      </c>
      <c r="E5096">
        <v>6</v>
      </c>
      <c r="F5096">
        <f t="shared" si="79"/>
        <v>5095</v>
      </c>
      <c r="G5096">
        <v>1.5191688596962664E-4</v>
      </c>
      <c r="H5096">
        <v>1.25490206108022E-4</v>
      </c>
      <c r="I5096">
        <v>1.1772941937603945E-4</v>
      </c>
      <c r="J5096">
        <v>1.2867792209544999E-4</v>
      </c>
      <c r="K5096">
        <v>1.1523031463902156E-4</v>
      </c>
      <c r="L5096">
        <v>1.1415525114155251E-4</v>
      </c>
    </row>
    <row r="5097" spans="1:12" x14ac:dyDescent="0.25">
      <c r="A5097" s="1">
        <v>39295.29166665431</v>
      </c>
      <c r="B5097">
        <v>8</v>
      </c>
      <c r="C5097">
        <v>1</v>
      </c>
      <c r="D5097">
        <v>4</v>
      </c>
      <c r="E5097">
        <v>7</v>
      </c>
      <c r="F5097">
        <f t="shared" si="79"/>
        <v>5096</v>
      </c>
      <c r="G5097">
        <v>1.5263609506258602E-4</v>
      </c>
      <c r="H5097">
        <v>1.3296783646754288E-4</v>
      </c>
      <c r="I5097">
        <v>1.1335339536058903E-4</v>
      </c>
      <c r="J5097">
        <v>1.2254098957815315E-4</v>
      </c>
      <c r="K5097">
        <v>1.3100626584787727E-4</v>
      </c>
      <c r="L5097">
        <v>1.1415525114155251E-4</v>
      </c>
    </row>
    <row r="5098" spans="1:12" x14ac:dyDescent="0.25">
      <c r="A5098" s="1">
        <v>39295.333333320974</v>
      </c>
      <c r="B5098">
        <v>8</v>
      </c>
      <c r="C5098">
        <v>1</v>
      </c>
      <c r="D5098">
        <v>4</v>
      </c>
      <c r="E5098">
        <v>8</v>
      </c>
      <c r="F5098">
        <f t="shared" si="79"/>
        <v>5097</v>
      </c>
      <c r="G5098">
        <v>1.4970294918869762E-4</v>
      </c>
      <c r="H5098">
        <v>1.3640798968736386E-4</v>
      </c>
      <c r="I5098">
        <v>1.1247881530252485E-4</v>
      </c>
      <c r="J5098">
        <v>1.3425665223095053E-4</v>
      </c>
      <c r="K5098">
        <v>1.3826060313366399E-4</v>
      </c>
      <c r="L5098">
        <v>1.1415525114155251E-4</v>
      </c>
    </row>
    <row r="5099" spans="1:12" x14ac:dyDescent="0.25">
      <c r="A5099" s="1">
        <v>39295.374999987638</v>
      </c>
      <c r="B5099">
        <v>8</v>
      </c>
      <c r="C5099">
        <v>1</v>
      </c>
      <c r="D5099">
        <v>4</v>
      </c>
      <c r="E5099">
        <v>9</v>
      </c>
      <c r="F5099">
        <f t="shared" si="79"/>
        <v>5098</v>
      </c>
      <c r="G5099">
        <v>1.4815029024674075E-4</v>
      </c>
      <c r="H5099">
        <v>1.444429387204848E-4</v>
      </c>
      <c r="I5099">
        <v>1.1433228243116387E-4</v>
      </c>
      <c r="J5099">
        <v>1.1630641843253643E-4</v>
      </c>
      <c r="K5099">
        <v>1.3771484578044908E-4</v>
      </c>
      <c r="L5099">
        <v>1.1415525114155251E-4</v>
      </c>
    </row>
    <row r="5100" spans="1:12" x14ac:dyDescent="0.25">
      <c r="A5100" s="1">
        <v>39295.416666654302</v>
      </c>
      <c r="B5100">
        <v>8</v>
      </c>
      <c r="C5100">
        <v>1</v>
      </c>
      <c r="D5100">
        <v>4</v>
      </c>
      <c r="E5100">
        <v>10</v>
      </c>
      <c r="F5100">
        <f t="shared" si="79"/>
        <v>5099</v>
      </c>
      <c r="G5100">
        <v>1.2938005716706019E-4</v>
      </c>
      <c r="H5100">
        <v>1.4292573059953616E-4</v>
      </c>
      <c r="I5100">
        <v>1.1830048805072347E-4</v>
      </c>
      <c r="J5100">
        <v>1.1445242220860676E-4</v>
      </c>
      <c r="K5100">
        <v>1.5364082021531271E-4</v>
      </c>
      <c r="L5100">
        <v>1.1415525114155251E-4</v>
      </c>
    </row>
    <row r="5101" spans="1:12" x14ac:dyDescent="0.25">
      <c r="A5101" s="1">
        <v>39295.458333320967</v>
      </c>
      <c r="B5101">
        <v>8</v>
      </c>
      <c r="C5101">
        <v>1</v>
      </c>
      <c r="D5101">
        <v>4</v>
      </c>
      <c r="E5101">
        <v>11</v>
      </c>
      <c r="F5101">
        <f t="shared" si="79"/>
        <v>5100</v>
      </c>
      <c r="G5101">
        <v>1.1853000258494733E-4</v>
      </c>
      <c r="H5101">
        <v>1.4148162838563131E-4</v>
      </c>
      <c r="I5101">
        <v>1.2107886125076901E-4</v>
      </c>
      <c r="J5101">
        <v>1.2184750160682606E-4</v>
      </c>
      <c r="K5101">
        <v>1.5657235704862721E-4</v>
      </c>
      <c r="L5101">
        <v>1.1415525114155251E-4</v>
      </c>
    </row>
    <row r="5102" spans="1:12" x14ac:dyDescent="0.25">
      <c r="A5102" s="1">
        <v>39295.499999987631</v>
      </c>
      <c r="B5102">
        <v>8</v>
      </c>
      <c r="C5102">
        <v>1</v>
      </c>
      <c r="D5102">
        <v>4</v>
      </c>
      <c r="E5102">
        <v>12</v>
      </c>
      <c r="F5102">
        <f t="shared" si="79"/>
        <v>5101</v>
      </c>
      <c r="G5102">
        <v>1.1459046647221356E-4</v>
      </c>
      <c r="H5102">
        <v>1.388010663542702E-4</v>
      </c>
      <c r="I5102">
        <v>1.2164052753922737E-4</v>
      </c>
      <c r="J5102">
        <v>1.1170620779426601E-4</v>
      </c>
      <c r="K5102">
        <v>1.3652619020345692E-4</v>
      </c>
      <c r="L5102">
        <v>1.1415525114155251E-4</v>
      </c>
    </row>
    <row r="5103" spans="1:12" x14ac:dyDescent="0.25">
      <c r="A5103" s="1">
        <v>39295.541666654295</v>
      </c>
      <c r="B5103">
        <v>8</v>
      </c>
      <c r="C5103">
        <v>1</v>
      </c>
      <c r="D5103">
        <v>4</v>
      </c>
      <c r="E5103">
        <v>13</v>
      </c>
      <c r="F5103">
        <f t="shared" si="79"/>
        <v>5102</v>
      </c>
      <c r="G5103">
        <v>1.1110276840049539E-4</v>
      </c>
      <c r="H5103">
        <v>1.3927769683087546E-4</v>
      </c>
      <c r="I5103">
        <v>1.1916624562613924E-4</v>
      </c>
      <c r="J5103">
        <v>1.2368689526964544E-4</v>
      </c>
      <c r="K5103">
        <v>1.4186067611616384E-4</v>
      </c>
      <c r="L5103">
        <v>1.1415525114155251E-4</v>
      </c>
    </row>
    <row r="5104" spans="1:12" x14ac:dyDescent="0.25">
      <c r="A5104" s="1">
        <v>39295.583333320959</v>
      </c>
      <c r="B5104">
        <v>8</v>
      </c>
      <c r="C5104">
        <v>1</v>
      </c>
      <c r="D5104">
        <v>4</v>
      </c>
      <c r="E5104">
        <v>14</v>
      </c>
      <c r="F5104">
        <f t="shared" si="79"/>
        <v>5103</v>
      </c>
      <c r="G5104">
        <v>1.1749736761130987E-4</v>
      </c>
      <c r="H5104">
        <v>1.3749774631872079E-4</v>
      </c>
      <c r="I5104">
        <v>1.184589970802915E-4</v>
      </c>
      <c r="J5104">
        <v>1.3046075429932119E-4</v>
      </c>
      <c r="K5104">
        <v>1.4612132198624412E-4</v>
      </c>
      <c r="L5104">
        <v>1.1415525114155251E-4</v>
      </c>
    </row>
    <row r="5105" spans="1:12" x14ac:dyDescent="0.25">
      <c r="A5105" s="1">
        <v>39295.624999987624</v>
      </c>
      <c r="B5105">
        <v>8</v>
      </c>
      <c r="C5105">
        <v>1</v>
      </c>
      <c r="D5105">
        <v>4</v>
      </c>
      <c r="E5105">
        <v>15</v>
      </c>
      <c r="F5105">
        <f t="shared" si="79"/>
        <v>5104</v>
      </c>
      <c r="G5105">
        <v>1.2347726780731158E-4</v>
      </c>
      <c r="H5105">
        <v>1.2908676510189608E-4</v>
      </c>
      <c r="I5105">
        <v>1.1818621341877844E-4</v>
      </c>
      <c r="J5105">
        <v>1.268969102342182E-4</v>
      </c>
      <c r="K5105">
        <v>1.4486907977312081E-4</v>
      </c>
      <c r="L5105">
        <v>1.1415525114155251E-4</v>
      </c>
    </row>
    <row r="5106" spans="1:12" x14ac:dyDescent="0.25">
      <c r="A5106" s="1">
        <v>39295.666666654288</v>
      </c>
      <c r="B5106">
        <v>8</v>
      </c>
      <c r="C5106">
        <v>1</v>
      </c>
      <c r="D5106">
        <v>4</v>
      </c>
      <c r="E5106">
        <v>16</v>
      </c>
      <c r="F5106">
        <f t="shared" si="79"/>
        <v>5105</v>
      </c>
      <c r="G5106">
        <v>1.4075178627564029E-4</v>
      </c>
      <c r="H5106">
        <v>1.2412129235597446E-4</v>
      </c>
      <c r="I5106">
        <v>1.2008307697708929E-4</v>
      </c>
      <c r="J5106">
        <v>1.386746238167346E-4</v>
      </c>
      <c r="K5106">
        <v>1.4713379033538102E-4</v>
      </c>
      <c r="L5106">
        <v>1.1415525114155251E-4</v>
      </c>
    </row>
    <row r="5107" spans="1:12" x14ac:dyDescent="0.25">
      <c r="A5107" s="1">
        <v>39295.708333320952</v>
      </c>
      <c r="B5107">
        <v>8</v>
      </c>
      <c r="C5107">
        <v>1</v>
      </c>
      <c r="D5107">
        <v>4</v>
      </c>
      <c r="E5107">
        <v>17</v>
      </c>
      <c r="F5107">
        <f t="shared" si="79"/>
        <v>5106</v>
      </c>
      <c r="G5107">
        <v>1.6755917486685614E-4</v>
      </c>
      <c r="H5107">
        <v>1.2165673088682962E-4</v>
      </c>
      <c r="I5107">
        <v>1.1963724560476159E-4</v>
      </c>
      <c r="J5107">
        <v>1.5389156763354772E-4</v>
      </c>
      <c r="K5107">
        <v>1.3360282480548612E-4</v>
      </c>
      <c r="L5107">
        <v>1.1415525114155251E-4</v>
      </c>
    </row>
    <row r="5108" spans="1:12" x14ac:dyDescent="0.25">
      <c r="A5108" s="1">
        <v>39295.749999987616</v>
      </c>
      <c r="B5108">
        <v>8</v>
      </c>
      <c r="C5108">
        <v>1</v>
      </c>
      <c r="D5108">
        <v>4</v>
      </c>
      <c r="E5108">
        <v>18</v>
      </c>
      <c r="F5108">
        <f t="shared" si="79"/>
        <v>5107</v>
      </c>
      <c r="G5108">
        <v>2.0414678011447388E-4</v>
      </c>
      <c r="H5108">
        <v>1.2422204374438678E-4</v>
      </c>
      <c r="I5108">
        <v>1.1782169535861026E-4</v>
      </c>
      <c r="J5108">
        <v>1.409523275442647E-4</v>
      </c>
      <c r="K5108">
        <v>1.3693054402048836E-4</v>
      </c>
      <c r="L5108">
        <v>1.1415525114155251E-4</v>
      </c>
    </row>
    <row r="5109" spans="1:12" x14ac:dyDescent="0.25">
      <c r="A5109" s="1">
        <v>39295.791666654281</v>
      </c>
      <c r="B5109">
        <v>8</v>
      </c>
      <c r="C5109">
        <v>1</v>
      </c>
      <c r="D5109">
        <v>4</v>
      </c>
      <c r="E5109">
        <v>19</v>
      </c>
      <c r="F5109">
        <f t="shared" si="79"/>
        <v>5108</v>
      </c>
      <c r="G5109">
        <v>1.9329675526502289E-4</v>
      </c>
      <c r="H5109">
        <v>1.2327029881694366E-4</v>
      </c>
      <c r="I5109">
        <v>1.1773733537989024E-4</v>
      </c>
      <c r="J5109">
        <v>1.2834416227251893E-4</v>
      </c>
      <c r="K5109">
        <v>1.3749301675216506E-4</v>
      </c>
      <c r="L5109">
        <v>1.1415525114155251E-4</v>
      </c>
    </row>
    <row r="5110" spans="1:12" x14ac:dyDescent="0.25">
      <c r="A5110" s="1">
        <v>39295.833333320945</v>
      </c>
      <c r="B5110">
        <v>8</v>
      </c>
      <c r="C5110">
        <v>1</v>
      </c>
      <c r="D5110">
        <v>4</v>
      </c>
      <c r="E5110">
        <v>20</v>
      </c>
      <c r="F5110">
        <f t="shared" si="79"/>
        <v>5109</v>
      </c>
      <c r="G5110">
        <v>1.8241758429185818E-4</v>
      </c>
      <c r="H5110">
        <v>1.1155233482196654E-4</v>
      </c>
      <c r="I5110">
        <v>1.1558242906849114E-4</v>
      </c>
      <c r="J5110">
        <v>1.2383883130575579E-4</v>
      </c>
      <c r="K5110">
        <v>1.2736405447981623E-4</v>
      </c>
      <c r="L5110">
        <v>1.1415525114155251E-4</v>
      </c>
    </row>
    <row r="5111" spans="1:12" x14ac:dyDescent="0.25">
      <c r="A5111" s="1">
        <v>39295.874999987609</v>
      </c>
      <c r="B5111">
        <v>8</v>
      </c>
      <c r="C5111">
        <v>1</v>
      </c>
      <c r="D5111">
        <v>4</v>
      </c>
      <c r="E5111">
        <v>21</v>
      </c>
      <c r="F5111">
        <f t="shared" si="79"/>
        <v>5110</v>
      </c>
      <c r="G5111">
        <v>1.4732638024747723E-4</v>
      </c>
      <c r="H5111">
        <v>1.1340193556568304E-4</v>
      </c>
      <c r="I5111">
        <v>1.0855886231830155E-4</v>
      </c>
      <c r="J5111">
        <v>1.132600181398198E-4</v>
      </c>
      <c r="K5111">
        <v>1.176759442636192E-4</v>
      </c>
      <c r="L5111">
        <v>1.1415525114155251E-4</v>
      </c>
    </row>
    <row r="5112" spans="1:12" x14ac:dyDescent="0.25">
      <c r="A5112" s="1">
        <v>39295.916666654273</v>
      </c>
      <c r="B5112">
        <v>8</v>
      </c>
      <c r="C5112">
        <v>1</v>
      </c>
      <c r="D5112">
        <v>4</v>
      </c>
      <c r="E5112">
        <v>22</v>
      </c>
      <c r="F5112">
        <f t="shared" si="79"/>
        <v>5111</v>
      </c>
      <c r="G5112">
        <v>1.1085024372595673E-4</v>
      </c>
      <c r="H5112">
        <v>1.1030037328487771E-4</v>
      </c>
      <c r="I5112">
        <v>1.0774817064718947E-4</v>
      </c>
      <c r="J5112">
        <v>1.1180086561151406E-4</v>
      </c>
      <c r="K5112">
        <v>1.0650076978153029E-4</v>
      </c>
      <c r="L5112">
        <v>1.1415525114155251E-4</v>
      </c>
    </row>
    <row r="5113" spans="1:12" x14ac:dyDescent="0.25">
      <c r="A5113" s="1">
        <v>39295.958333320938</v>
      </c>
      <c r="B5113">
        <v>8</v>
      </c>
      <c r="C5113">
        <v>1</v>
      </c>
      <c r="D5113">
        <v>4</v>
      </c>
      <c r="E5113">
        <v>23</v>
      </c>
      <c r="F5113">
        <f t="shared" si="79"/>
        <v>5112</v>
      </c>
      <c r="G5113">
        <v>8.2248409884203702E-5</v>
      </c>
      <c r="H5113">
        <v>1.0569572497697273E-4</v>
      </c>
      <c r="I5113">
        <v>1.0904414324113383E-4</v>
      </c>
      <c r="J5113">
        <v>1.1270930191712782E-4</v>
      </c>
      <c r="K5113">
        <v>1.0481867512727305E-4</v>
      </c>
      <c r="L5113">
        <v>1.1415525114155251E-4</v>
      </c>
    </row>
    <row r="5114" spans="1:12" x14ac:dyDescent="0.25">
      <c r="A5114" s="1">
        <v>39295.999999987602</v>
      </c>
      <c r="B5114">
        <v>8</v>
      </c>
      <c r="C5114">
        <v>2</v>
      </c>
      <c r="D5114">
        <v>5</v>
      </c>
      <c r="E5114">
        <v>0</v>
      </c>
      <c r="F5114">
        <f t="shared" si="79"/>
        <v>5113</v>
      </c>
      <c r="G5114">
        <v>7.1069385821541321E-5</v>
      </c>
      <c r="H5114">
        <v>1.0190097895146893E-4</v>
      </c>
      <c r="I5114">
        <v>1.0938227042166987E-4</v>
      </c>
      <c r="J5114">
        <v>1.1828596141287609E-4</v>
      </c>
      <c r="K5114">
        <v>1.0648508645194115E-4</v>
      </c>
      <c r="L5114">
        <v>1.1415525114155251E-4</v>
      </c>
    </row>
    <row r="5115" spans="1:12" x14ac:dyDescent="0.25">
      <c r="A5115" s="1">
        <v>39296.041666654266</v>
      </c>
      <c r="B5115">
        <v>8</v>
      </c>
      <c r="C5115">
        <v>2</v>
      </c>
      <c r="D5115">
        <v>5</v>
      </c>
      <c r="E5115">
        <v>1</v>
      </c>
      <c r="F5115">
        <f t="shared" si="79"/>
        <v>5114</v>
      </c>
      <c r="G5115">
        <v>6.8407142974955399E-5</v>
      </c>
      <c r="H5115">
        <v>1.014435944377866E-4</v>
      </c>
      <c r="I5115">
        <v>1.1150289412040301E-4</v>
      </c>
      <c r="J5115">
        <v>9.9499337057372454E-5</v>
      </c>
      <c r="K5115">
        <v>1.0602498915516056E-4</v>
      </c>
      <c r="L5115">
        <v>1.1415525114155251E-4</v>
      </c>
    </row>
    <row r="5116" spans="1:12" x14ac:dyDescent="0.25">
      <c r="A5116" s="1">
        <v>39296.08333332093</v>
      </c>
      <c r="B5116">
        <v>8</v>
      </c>
      <c r="C5116">
        <v>2</v>
      </c>
      <c r="D5116">
        <v>5</v>
      </c>
      <c r="E5116">
        <v>2</v>
      </c>
      <c r="F5116">
        <f t="shared" si="79"/>
        <v>5115</v>
      </c>
      <c r="G5116">
        <v>6.7171738854927731E-5</v>
      </c>
      <c r="H5116">
        <v>1.009973548050279E-4</v>
      </c>
      <c r="I5116">
        <v>1.1133203233934828E-4</v>
      </c>
      <c r="J5116">
        <v>1.1445466350548157E-4</v>
      </c>
      <c r="K5116">
        <v>1.0115468969404261E-4</v>
      </c>
      <c r="L5116">
        <v>1.1415525114155251E-4</v>
      </c>
    </row>
    <row r="5117" spans="1:12" x14ac:dyDescent="0.25">
      <c r="A5117" s="1">
        <v>39296.124999987594</v>
      </c>
      <c r="B5117">
        <v>8</v>
      </c>
      <c r="C5117">
        <v>2</v>
      </c>
      <c r="D5117">
        <v>5</v>
      </c>
      <c r="E5117">
        <v>3</v>
      </c>
      <c r="F5117">
        <f t="shared" si="79"/>
        <v>5116</v>
      </c>
      <c r="G5117">
        <v>6.7112038727214839E-5</v>
      </c>
      <c r="H5117">
        <v>1.0157766850227088E-4</v>
      </c>
      <c r="I5117">
        <v>1.1151056750893476E-4</v>
      </c>
      <c r="J5117">
        <v>1.123673619294611E-4</v>
      </c>
      <c r="K5117">
        <v>9.7459507902019639E-5</v>
      </c>
      <c r="L5117">
        <v>1.1415525114155251E-4</v>
      </c>
    </row>
    <row r="5118" spans="1:12" x14ac:dyDescent="0.25">
      <c r="A5118" s="1">
        <v>39296.166666654259</v>
      </c>
      <c r="B5118">
        <v>8</v>
      </c>
      <c r="C5118">
        <v>2</v>
      </c>
      <c r="D5118">
        <v>5</v>
      </c>
      <c r="E5118">
        <v>4</v>
      </c>
      <c r="F5118">
        <f t="shared" si="79"/>
        <v>5117</v>
      </c>
      <c r="G5118">
        <v>8.5039593549993237E-5</v>
      </c>
      <c r="H5118">
        <v>9.8278167890995821E-5</v>
      </c>
      <c r="I5118">
        <v>1.1407610639488826E-4</v>
      </c>
      <c r="J5118">
        <v>1.3019657138520991E-4</v>
      </c>
      <c r="K5118">
        <v>9.6725059926287002E-5</v>
      </c>
      <c r="L5118">
        <v>1.1415525114155251E-4</v>
      </c>
    </row>
    <row r="5119" spans="1:12" x14ac:dyDescent="0.25">
      <c r="A5119" s="1">
        <v>39296.208333320923</v>
      </c>
      <c r="B5119">
        <v>8</v>
      </c>
      <c r="C5119">
        <v>2</v>
      </c>
      <c r="D5119">
        <v>5</v>
      </c>
      <c r="E5119">
        <v>5</v>
      </c>
      <c r="F5119">
        <f t="shared" si="79"/>
        <v>5118</v>
      </c>
      <c r="G5119">
        <v>1.1842598914480628E-4</v>
      </c>
      <c r="H5119">
        <v>1.0390092568111925E-4</v>
      </c>
      <c r="I5119">
        <v>1.1681390398535107E-4</v>
      </c>
      <c r="J5119">
        <v>1.3973782906669162E-4</v>
      </c>
      <c r="K5119">
        <v>1.0202462349453261E-4</v>
      </c>
      <c r="L5119">
        <v>1.1415525114155251E-4</v>
      </c>
    </row>
    <row r="5120" spans="1:12" x14ac:dyDescent="0.25">
      <c r="A5120" s="1">
        <v>39296.249999987587</v>
      </c>
      <c r="B5120">
        <v>8</v>
      </c>
      <c r="C5120">
        <v>2</v>
      </c>
      <c r="D5120">
        <v>5</v>
      </c>
      <c r="E5120">
        <v>6</v>
      </c>
      <c r="F5120">
        <f t="shared" si="79"/>
        <v>5119</v>
      </c>
      <c r="G5120">
        <v>1.4845334501943262E-4</v>
      </c>
      <c r="H5120">
        <v>1.2471473934190684E-4</v>
      </c>
      <c r="I5120">
        <v>1.1855354762012019E-4</v>
      </c>
      <c r="J5120">
        <v>1.3312108267250753E-4</v>
      </c>
      <c r="K5120">
        <v>1.1127074986389511E-4</v>
      </c>
      <c r="L5120">
        <v>1.1415525114155251E-4</v>
      </c>
    </row>
    <row r="5121" spans="1:12" x14ac:dyDescent="0.25">
      <c r="A5121" s="1">
        <v>39296.291666654251</v>
      </c>
      <c r="B5121">
        <v>8</v>
      </c>
      <c r="C5121">
        <v>2</v>
      </c>
      <c r="D5121">
        <v>5</v>
      </c>
      <c r="E5121">
        <v>7</v>
      </c>
      <c r="F5121">
        <f t="shared" si="79"/>
        <v>5120</v>
      </c>
      <c r="G5121">
        <v>1.4896743866459145E-4</v>
      </c>
      <c r="H5121">
        <v>1.3305649343075551E-4</v>
      </c>
      <c r="I5121">
        <v>1.1619182929503832E-4</v>
      </c>
      <c r="J5121">
        <v>1.4635699310344458E-4</v>
      </c>
      <c r="K5121">
        <v>1.3052352780871629E-4</v>
      </c>
      <c r="L5121">
        <v>1.1415525114155251E-4</v>
      </c>
    </row>
    <row r="5122" spans="1:12" x14ac:dyDescent="0.25">
      <c r="A5122" s="1">
        <v>39296.333333320916</v>
      </c>
      <c r="B5122">
        <v>8</v>
      </c>
      <c r="C5122">
        <v>2</v>
      </c>
      <c r="D5122">
        <v>5</v>
      </c>
      <c r="E5122">
        <v>8</v>
      </c>
      <c r="F5122">
        <f t="shared" si="79"/>
        <v>5121</v>
      </c>
      <c r="G5122">
        <v>1.4601780897736239E-4</v>
      </c>
      <c r="H5122">
        <v>1.3721701418508881E-4</v>
      </c>
      <c r="I5122">
        <v>1.1739288175578659E-4</v>
      </c>
      <c r="J5122">
        <v>1.3487700224816952E-4</v>
      </c>
      <c r="K5122">
        <v>1.3837298595360763E-4</v>
      </c>
      <c r="L5122">
        <v>1.1415525114155251E-4</v>
      </c>
    </row>
    <row r="5123" spans="1:12" x14ac:dyDescent="0.25">
      <c r="A5123" s="1">
        <v>39296.37499998758</v>
      </c>
      <c r="B5123">
        <v>8</v>
      </c>
      <c r="C5123">
        <v>2</v>
      </c>
      <c r="D5123">
        <v>5</v>
      </c>
      <c r="E5123">
        <v>9</v>
      </c>
      <c r="F5123">
        <f t="shared" si="79"/>
        <v>5122</v>
      </c>
      <c r="G5123">
        <v>1.4494152273872901E-4</v>
      </c>
      <c r="H5123">
        <v>1.439107918558907E-4</v>
      </c>
      <c r="I5123">
        <v>1.1791706479404364E-4</v>
      </c>
      <c r="J5123">
        <v>1.199983008480371E-4</v>
      </c>
      <c r="K5123">
        <v>1.3544627395201567E-4</v>
      </c>
      <c r="L5123">
        <v>1.1415525114155251E-4</v>
      </c>
    </row>
    <row r="5124" spans="1:12" x14ac:dyDescent="0.25">
      <c r="A5124" s="1">
        <v>39296.416666654244</v>
      </c>
      <c r="B5124">
        <v>8</v>
      </c>
      <c r="C5124">
        <v>2</v>
      </c>
      <c r="D5124">
        <v>5</v>
      </c>
      <c r="E5124">
        <v>10</v>
      </c>
      <c r="F5124">
        <f t="shared" ref="F5124:F5187" si="80">F5123+1</f>
        <v>5123</v>
      </c>
      <c r="G5124">
        <v>1.2960293090765848E-4</v>
      </c>
      <c r="H5124">
        <v>1.4089939578586206E-4</v>
      </c>
      <c r="I5124">
        <v>1.2181362611114818E-4</v>
      </c>
      <c r="J5124">
        <v>1.3650344995360541E-4</v>
      </c>
      <c r="K5124">
        <v>1.4353460387469158E-4</v>
      </c>
      <c r="L5124">
        <v>1.1415525114155251E-4</v>
      </c>
    </row>
    <row r="5125" spans="1:12" x14ac:dyDescent="0.25">
      <c r="A5125" s="1">
        <v>39296.458333320908</v>
      </c>
      <c r="B5125">
        <v>8</v>
      </c>
      <c r="C5125">
        <v>2</v>
      </c>
      <c r="D5125">
        <v>5</v>
      </c>
      <c r="E5125">
        <v>11</v>
      </c>
      <c r="F5125">
        <f t="shared" si="80"/>
        <v>5124</v>
      </c>
      <c r="G5125">
        <v>1.2009842999955594E-4</v>
      </c>
      <c r="H5125">
        <v>1.4025992595476089E-4</v>
      </c>
      <c r="I5125">
        <v>1.2327389705495118E-4</v>
      </c>
      <c r="J5125">
        <v>1.2930620198029199E-4</v>
      </c>
      <c r="K5125">
        <v>1.4294223311389642E-4</v>
      </c>
      <c r="L5125">
        <v>1.1415525114155251E-4</v>
      </c>
    </row>
    <row r="5126" spans="1:12" x14ac:dyDescent="0.25">
      <c r="A5126" s="1">
        <v>39296.499999987573</v>
      </c>
      <c r="B5126">
        <v>8</v>
      </c>
      <c r="C5126">
        <v>2</v>
      </c>
      <c r="D5126">
        <v>5</v>
      </c>
      <c r="E5126">
        <v>12</v>
      </c>
      <c r="F5126">
        <f t="shared" si="80"/>
        <v>5125</v>
      </c>
      <c r="G5126">
        <v>1.1659452472268241E-4</v>
      </c>
      <c r="H5126">
        <v>1.4014656259024973E-4</v>
      </c>
      <c r="I5126">
        <v>1.243191504947924E-4</v>
      </c>
      <c r="J5126">
        <v>1.2699818954781689E-4</v>
      </c>
      <c r="K5126">
        <v>1.2861068598913987E-4</v>
      </c>
      <c r="L5126">
        <v>1.1415525114155251E-4</v>
      </c>
    </row>
    <row r="5127" spans="1:12" x14ac:dyDescent="0.25">
      <c r="A5127" s="1">
        <v>39296.541666654237</v>
      </c>
      <c r="B5127">
        <v>8</v>
      </c>
      <c r="C5127">
        <v>2</v>
      </c>
      <c r="D5127">
        <v>5</v>
      </c>
      <c r="E5127">
        <v>13</v>
      </c>
      <c r="F5127">
        <f t="shared" si="80"/>
        <v>5126</v>
      </c>
      <c r="G5127">
        <v>1.1269635228247623E-4</v>
      </c>
      <c r="H5127">
        <v>1.3807109543036218E-4</v>
      </c>
      <c r="I5127">
        <v>1.2228231041040669E-4</v>
      </c>
      <c r="J5127">
        <v>1.3307426004668E-4</v>
      </c>
      <c r="K5127">
        <v>1.3293837495763729E-4</v>
      </c>
      <c r="L5127">
        <v>1.1415525114155251E-4</v>
      </c>
    </row>
    <row r="5128" spans="1:12" x14ac:dyDescent="0.25">
      <c r="A5128" s="1">
        <v>39296.583333320901</v>
      </c>
      <c r="B5128">
        <v>8</v>
      </c>
      <c r="C5128">
        <v>2</v>
      </c>
      <c r="D5128">
        <v>5</v>
      </c>
      <c r="E5128">
        <v>14</v>
      </c>
      <c r="F5128">
        <f t="shared" si="80"/>
        <v>5127</v>
      </c>
      <c r="G5128">
        <v>1.1730813574887133E-4</v>
      </c>
      <c r="H5128">
        <v>1.3719058906985074E-4</v>
      </c>
      <c r="I5128">
        <v>1.2085701331170155E-4</v>
      </c>
      <c r="J5128">
        <v>1.3835854976026026E-4</v>
      </c>
      <c r="K5128">
        <v>1.4107824493667835E-4</v>
      </c>
      <c r="L5128">
        <v>1.1415525114155251E-4</v>
      </c>
    </row>
    <row r="5129" spans="1:12" x14ac:dyDescent="0.25">
      <c r="A5129" s="1">
        <v>39296.624999987565</v>
      </c>
      <c r="B5129">
        <v>8</v>
      </c>
      <c r="C5129">
        <v>2</v>
      </c>
      <c r="D5129">
        <v>5</v>
      </c>
      <c r="E5129">
        <v>15</v>
      </c>
      <c r="F5129">
        <f t="shared" si="80"/>
        <v>5128</v>
      </c>
      <c r="G5129">
        <v>1.2638259241030587E-4</v>
      </c>
      <c r="H5129">
        <v>1.3110084260997064E-4</v>
      </c>
      <c r="I5129">
        <v>1.2081306625483193E-4</v>
      </c>
      <c r="J5129">
        <v>1.3540296749953658E-4</v>
      </c>
      <c r="K5129">
        <v>1.4251573350214044E-4</v>
      </c>
      <c r="L5129">
        <v>1.1415525114155251E-4</v>
      </c>
    </row>
    <row r="5130" spans="1:12" x14ac:dyDescent="0.25">
      <c r="A5130" s="1">
        <v>39296.66666665423</v>
      </c>
      <c r="B5130">
        <v>8</v>
      </c>
      <c r="C5130">
        <v>2</v>
      </c>
      <c r="D5130">
        <v>5</v>
      </c>
      <c r="E5130">
        <v>16</v>
      </c>
      <c r="F5130">
        <f t="shared" si="80"/>
        <v>5129</v>
      </c>
      <c r="G5130">
        <v>1.4292026153156709E-4</v>
      </c>
      <c r="H5130">
        <v>1.2738933385190196E-4</v>
      </c>
      <c r="I5130">
        <v>1.2093179491219536E-4</v>
      </c>
      <c r="J5130">
        <v>1.4331662838429135E-4</v>
      </c>
      <c r="K5130">
        <v>1.4100917133366131E-4</v>
      </c>
      <c r="L5130">
        <v>1.1415525114155251E-4</v>
      </c>
    </row>
    <row r="5131" spans="1:12" x14ac:dyDescent="0.25">
      <c r="A5131" s="1">
        <v>39296.708333320894</v>
      </c>
      <c r="B5131">
        <v>8</v>
      </c>
      <c r="C5131">
        <v>2</v>
      </c>
      <c r="D5131">
        <v>5</v>
      </c>
      <c r="E5131">
        <v>17</v>
      </c>
      <c r="F5131">
        <f t="shared" si="80"/>
        <v>5130</v>
      </c>
      <c r="G5131">
        <v>1.6876061991908449E-4</v>
      </c>
      <c r="H5131">
        <v>1.2516084109822972E-4</v>
      </c>
      <c r="I5131">
        <v>1.2105759228663061E-4</v>
      </c>
      <c r="J5131">
        <v>1.3991747413091634E-4</v>
      </c>
      <c r="K5131">
        <v>1.3656660574056065E-4</v>
      </c>
      <c r="L5131">
        <v>1.1415525114155251E-4</v>
      </c>
    </row>
    <row r="5132" spans="1:12" x14ac:dyDescent="0.25">
      <c r="A5132" s="1">
        <v>39296.749999987558</v>
      </c>
      <c r="B5132">
        <v>8</v>
      </c>
      <c r="C5132">
        <v>2</v>
      </c>
      <c r="D5132">
        <v>5</v>
      </c>
      <c r="E5132">
        <v>18</v>
      </c>
      <c r="F5132">
        <f t="shared" si="80"/>
        <v>5131</v>
      </c>
      <c r="G5132">
        <v>2.0166663738556504E-4</v>
      </c>
      <c r="H5132">
        <v>1.2622536181525884E-4</v>
      </c>
      <c r="I5132">
        <v>1.1874758155649225E-4</v>
      </c>
      <c r="J5132">
        <v>1.3427417302885455E-4</v>
      </c>
      <c r="K5132">
        <v>1.3660106854635704E-4</v>
      </c>
      <c r="L5132">
        <v>1.1415525114155251E-4</v>
      </c>
    </row>
    <row r="5133" spans="1:12" x14ac:dyDescent="0.25">
      <c r="A5133" s="1">
        <v>39296.791666654222</v>
      </c>
      <c r="B5133">
        <v>8</v>
      </c>
      <c r="C5133">
        <v>2</v>
      </c>
      <c r="D5133">
        <v>5</v>
      </c>
      <c r="E5133">
        <v>19</v>
      </c>
      <c r="F5133">
        <f t="shared" si="80"/>
        <v>5132</v>
      </c>
      <c r="G5133">
        <v>1.9537013249156925E-4</v>
      </c>
      <c r="H5133">
        <v>1.222543400867929E-4</v>
      </c>
      <c r="I5133">
        <v>1.18676856685307E-4</v>
      </c>
      <c r="J5133">
        <v>1.2741375101810528E-4</v>
      </c>
      <c r="K5133">
        <v>1.3357967264313519E-4</v>
      </c>
      <c r="L5133">
        <v>1.1415525114155251E-4</v>
      </c>
    </row>
    <row r="5134" spans="1:12" x14ac:dyDescent="0.25">
      <c r="A5134" s="1">
        <v>39296.833333320887</v>
      </c>
      <c r="B5134">
        <v>8</v>
      </c>
      <c r="C5134">
        <v>2</v>
      </c>
      <c r="D5134">
        <v>5</v>
      </c>
      <c r="E5134">
        <v>20</v>
      </c>
      <c r="F5134">
        <f t="shared" si="80"/>
        <v>5133</v>
      </c>
      <c r="G5134">
        <v>1.8341324911646642E-4</v>
      </c>
      <c r="H5134">
        <v>1.0784633220830718E-4</v>
      </c>
      <c r="I5134">
        <v>1.1725374046835632E-4</v>
      </c>
      <c r="J5134">
        <v>1.267761305000951E-4</v>
      </c>
      <c r="K5134">
        <v>1.2441967014907964E-4</v>
      </c>
      <c r="L5134">
        <v>1.1415525114155251E-4</v>
      </c>
    </row>
    <row r="5135" spans="1:12" x14ac:dyDescent="0.25">
      <c r="A5135" s="1">
        <v>39296.874999987551</v>
      </c>
      <c r="B5135">
        <v>8</v>
      </c>
      <c r="C5135">
        <v>2</v>
      </c>
      <c r="D5135">
        <v>5</v>
      </c>
      <c r="E5135">
        <v>21</v>
      </c>
      <c r="F5135">
        <f t="shared" si="80"/>
        <v>5134</v>
      </c>
      <c r="G5135">
        <v>1.5243141545497529E-4</v>
      </c>
      <c r="H5135">
        <v>1.0496957194320766E-4</v>
      </c>
      <c r="I5135">
        <v>1.1174546157039624E-4</v>
      </c>
      <c r="J5135">
        <v>1.0882678980728846E-4</v>
      </c>
      <c r="K5135">
        <v>1.1475368575330443E-4</v>
      </c>
      <c r="L5135">
        <v>1.1415525114155251E-4</v>
      </c>
    </row>
    <row r="5136" spans="1:12" x14ac:dyDescent="0.25">
      <c r="A5136" s="1">
        <v>39296.916666654215</v>
      </c>
      <c r="B5136">
        <v>8</v>
      </c>
      <c r="C5136">
        <v>2</v>
      </c>
      <c r="D5136">
        <v>5</v>
      </c>
      <c r="E5136">
        <v>22</v>
      </c>
      <c r="F5136">
        <f t="shared" si="80"/>
        <v>5135</v>
      </c>
      <c r="G5136">
        <v>1.1575734569312503E-4</v>
      </c>
      <c r="H5136">
        <v>1.0189133724030353E-4</v>
      </c>
      <c r="I5136">
        <v>1.1251947049387669E-4</v>
      </c>
      <c r="J5136">
        <v>1.1765377916850094E-4</v>
      </c>
      <c r="K5136">
        <v>1.0523244864386216E-4</v>
      </c>
      <c r="L5136">
        <v>1.1415525114155251E-4</v>
      </c>
    </row>
    <row r="5137" spans="1:12" x14ac:dyDescent="0.25">
      <c r="A5137" s="1">
        <v>39296.958333320879</v>
      </c>
      <c r="B5137">
        <v>8</v>
      </c>
      <c r="C5137">
        <v>2</v>
      </c>
      <c r="D5137">
        <v>5</v>
      </c>
      <c r="E5137">
        <v>23</v>
      </c>
      <c r="F5137">
        <f t="shared" si="80"/>
        <v>5136</v>
      </c>
      <c r="G5137">
        <v>8.5336723354562457E-5</v>
      </c>
      <c r="H5137">
        <v>9.8771067553996272E-5</v>
      </c>
      <c r="I5137">
        <v>1.1392960288800028E-4</v>
      </c>
      <c r="J5137">
        <v>1.217002472644414E-4</v>
      </c>
      <c r="K5137">
        <v>1.0537080233749273E-4</v>
      </c>
      <c r="L5137">
        <v>1.1415525114155251E-4</v>
      </c>
    </row>
    <row r="5138" spans="1:12" x14ac:dyDescent="0.25">
      <c r="A5138" s="1">
        <v>39296.999999987544</v>
      </c>
      <c r="B5138">
        <v>8</v>
      </c>
      <c r="C5138">
        <v>3</v>
      </c>
      <c r="D5138">
        <v>6</v>
      </c>
      <c r="E5138">
        <v>0</v>
      </c>
      <c r="F5138">
        <f t="shared" si="80"/>
        <v>5137</v>
      </c>
      <c r="G5138">
        <v>7.4658889326756323E-5</v>
      </c>
      <c r="H5138">
        <v>9.6246097722258033E-5</v>
      </c>
      <c r="I5138">
        <v>1.1421985535360083E-4</v>
      </c>
      <c r="J5138">
        <v>1.0941757063375905E-4</v>
      </c>
      <c r="K5138">
        <v>1.0824981596370001E-4</v>
      </c>
      <c r="L5138">
        <v>1.1415525114155251E-4</v>
      </c>
    </row>
    <row r="5139" spans="1:12" x14ac:dyDescent="0.25">
      <c r="A5139" s="1">
        <v>39297.041666654208</v>
      </c>
      <c r="B5139">
        <v>8</v>
      </c>
      <c r="C5139">
        <v>3</v>
      </c>
      <c r="D5139">
        <v>6</v>
      </c>
      <c r="E5139">
        <v>1</v>
      </c>
      <c r="F5139">
        <f t="shared" si="80"/>
        <v>5138</v>
      </c>
      <c r="G5139">
        <v>7.1185125054851976E-5</v>
      </c>
      <c r="H5139">
        <v>9.400881430040171E-5</v>
      </c>
      <c r="I5139">
        <v>1.1506050755557908E-4</v>
      </c>
      <c r="J5139">
        <v>1.2493483685464588E-4</v>
      </c>
      <c r="K5139">
        <v>1.0630986162230565E-4</v>
      </c>
      <c r="L5139">
        <v>1.1415525114155251E-4</v>
      </c>
    </row>
    <row r="5140" spans="1:12" x14ac:dyDescent="0.25">
      <c r="A5140" s="1">
        <v>39297.083333320872</v>
      </c>
      <c r="B5140">
        <v>8</v>
      </c>
      <c r="C5140">
        <v>3</v>
      </c>
      <c r="D5140">
        <v>6</v>
      </c>
      <c r="E5140">
        <v>2</v>
      </c>
      <c r="F5140">
        <f t="shared" si="80"/>
        <v>5139</v>
      </c>
      <c r="G5140">
        <v>6.9891386068327507E-5</v>
      </c>
      <c r="H5140">
        <v>9.4157236790113179E-5</v>
      </c>
      <c r="I5140">
        <v>1.1548608806717988E-4</v>
      </c>
      <c r="J5140">
        <v>1.1271353421376446E-4</v>
      </c>
      <c r="K5140">
        <v>1.0757026372718216E-4</v>
      </c>
      <c r="L5140">
        <v>1.1415525114155251E-4</v>
      </c>
    </row>
    <row r="5141" spans="1:12" x14ac:dyDescent="0.25">
      <c r="A5141" s="1">
        <v>39297.124999987536</v>
      </c>
      <c r="B5141">
        <v>8</v>
      </c>
      <c r="C5141">
        <v>3</v>
      </c>
      <c r="D5141">
        <v>6</v>
      </c>
      <c r="E5141">
        <v>3</v>
      </c>
      <c r="F5141">
        <f t="shared" si="80"/>
        <v>5140</v>
      </c>
      <c r="G5141">
        <v>7.022851785639548E-5</v>
      </c>
      <c r="H5141">
        <v>9.351106295833396E-5</v>
      </c>
      <c r="I5141">
        <v>1.1531131317341666E-4</v>
      </c>
      <c r="J5141">
        <v>1.3719397986814355E-4</v>
      </c>
      <c r="K5141">
        <v>9.9326901049327643E-5</v>
      </c>
      <c r="L5141">
        <v>1.1415525114155251E-4</v>
      </c>
    </row>
    <row r="5142" spans="1:12" x14ac:dyDescent="0.25">
      <c r="A5142" s="1">
        <v>39297.166666654201</v>
      </c>
      <c r="B5142">
        <v>8</v>
      </c>
      <c r="C5142">
        <v>3</v>
      </c>
      <c r="D5142">
        <v>6</v>
      </c>
      <c r="E5142">
        <v>4</v>
      </c>
      <c r="F5142">
        <f t="shared" si="80"/>
        <v>5141</v>
      </c>
      <c r="G5142">
        <v>8.4629889608090148E-5</v>
      </c>
      <c r="H5142">
        <v>9.5659477188730357E-5</v>
      </c>
      <c r="I5142">
        <v>1.1842381456944616E-4</v>
      </c>
      <c r="J5142">
        <v>1.3988835433725611E-4</v>
      </c>
      <c r="K5142">
        <v>1.0195378618652993E-4</v>
      </c>
      <c r="L5142">
        <v>1.1415525114155251E-4</v>
      </c>
    </row>
    <row r="5143" spans="1:12" x14ac:dyDescent="0.25">
      <c r="A5143" s="1">
        <v>39297.208333320865</v>
      </c>
      <c r="B5143">
        <v>8</v>
      </c>
      <c r="C5143">
        <v>3</v>
      </c>
      <c r="D5143">
        <v>6</v>
      </c>
      <c r="E5143">
        <v>5</v>
      </c>
      <c r="F5143">
        <f t="shared" si="80"/>
        <v>5142</v>
      </c>
      <c r="G5143">
        <v>1.139261831222076E-4</v>
      </c>
      <c r="H5143">
        <v>1.0268219309876214E-4</v>
      </c>
      <c r="I5143">
        <v>1.2214640054935999E-4</v>
      </c>
      <c r="J5143">
        <v>1.4635260152682641E-4</v>
      </c>
      <c r="K5143">
        <v>1.0907399149023023E-4</v>
      </c>
      <c r="L5143">
        <v>1.1415525114155251E-4</v>
      </c>
    </row>
    <row r="5144" spans="1:12" x14ac:dyDescent="0.25">
      <c r="A5144" s="1">
        <v>39297.249999987529</v>
      </c>
      <c r="B5144">
        <v>8</v>
      </c>
      <c r="C5144">
        <v>3</v>
      </c>
      <c r="D5144">
        <v>6</v>
      </c>
      <c r="E5144">
        <v>6</v>
      </c>
      <c r="F5144">
        <f t="shared" si="80"/>
        <v>5143</v>
      </c>
      <c r="G5144">
        <v>1.4434511595403792E-4</v>
      </c>
      <c r="H5144">
        <v>1.2636741512876893E-4</v>
      </c>
      <c r="I5144">
        <v>1.2474539410774009E-4</v>
      </c>
      <c r="J5144">
        <v>1.5280187639818792E-4</v>
      </c>
      <c r="K5144">
        <v>1.137778142177688E-4</v>
      </c>
      <c r="L5144">
        <v>1.1415525114155251E-4</v>
      </c>
    </row>
    <row r="5145" spans="1:12" x14ac:dyDescent="0.25">
      <c r="A5145" s="1">
        <v>39297.291666654193</v>
      </c>
      <c r="B5145">
        <v>8</v>
      </c>
      <c r="C5145">
        <v>3</v>
      </c>
      <c r="D5145">
        <v>6</v>
      </c>
      <c r="E5145">
        <v>7</v>
      </c>
      <c r="F5145">
        <f t="shared" si="80"/>
        <v>5144</v>
      </c>
      <c r="G5145">
        <v>1.4600998791030608E-4</v>
      </c>
      <c r="H5145">
        <v>1.3445736846187336E-4</v>
      </c>
      <c r="I5145">
        <v>1.2324903807650725E-4</v>
      </c>
      <c r="J5145">
        <v>1.6072037825664982E-4</v>
      </c>
      <c r="K5145">
        <v>1.304464314102962E-4</v>
      </c>
      <c r="L5145">
        <v>1.1415525114155251E-4</v>
      </c>
    </row>
    <row r="5146" spans="1:12" x14ac:dyDescent="0.25">
      <c r="A5146" s="1">
        <v>39297.333333320857</v>
      </c>
      <c r="B5146">
        <v>8</v>
      </c>
      <c r="C5146">
        <v>3</v>
      </c>
      <c r="D5146">
        <v>6</v>
      </c>
      <c r="E5146">
        <v>8</v>
      </c>
      <c r="F5146">
        <f t="shared" si="80"/>
        <v>5145</v>
      </c>
      <c r="G5146">
        <v>1.4280094697478049E-4</v>
      </c>
      <c r="H5146">
        <v>1.3885475936826168E-4</v>
      </c>
      <c r="I5146">
        <v>1.2451360101077241E-4</v>
      </c>
      <c r="J5146">
        <v>1.572833836306582E-4</v>
      </c>
      <c r="K5146">
        <v>1.4026316822383027E-4</v>
      </c>
      <c r="L5146">
        <v>1.1415525114155251E-4</v>
      </c>
    </row>
    <row r="5147" spans="1:12" x14ac:dyDescent="0.25">
      <c r="A5147" s="1">
        <v>39297.374999987522</v>
      </c>
      <c r="B5147">
        <v>8</v>
      </c>
      <c r="C5147">
        <v>3</v>
      </c>
      <c r="D5147">
        <v>6</v>
      </c>
      <c r="E5147">
        <v>9</v>
      </c>
      <c r="F5147">
        <f t="shared" si="80"/>
        <v>5146</v>
      </c>
      <c r="G5147">
        <v>1.428933555648371E-4</v>
      </c>
      <c r="H5147">
        <v>1.4615915304350577E-4</v>
      </c>
      <c r="I5147">
        <v>1.2731479601411E-4</v>
      </c>
      <c r="J5147">
        <v>1.2828494993960221E-4</v>
      </c>
      <c r="K5147">
        <v>1.4122596177924352E-4</v>
      </c>
      <c r="L5147">
        <v>1.1415525114155251E-4</v>
      </c>
    </row>
    <row r="5148" spans="1:12" x14ac:dyDescent="0.25">
      <c r="A5148" s="1">
        <v>39297.416666654186</v>
      </c>
      <c r="B5148">
        <v>8</v>
      </c>
      <c r="C5148">
        <v>3</v>
      </c>
      <c r="D5148">
        <v>6</v>
      </c>
      <c r="E5148">
        <v>10</v>
      </c>
      <c r="F5148">
        <f t="shared" si="80"/>
        <v>5147</v>
      </c>
      <c r="G5148">
        <v>1.2889778752946113E-4</v>
      </c>
      <c r="H5148">
        <v>1.4383322725064804E-4</v>
      </c>
      <c r="I5148">
        <v>1.302478587765531E-4</v>
      </c>
      <c r="J5148">
        <v>1.2245390324857084E-4</v>
      </c>
      <c r="K5148">
        <v>1.5245801205057753E-4</v>
      </c>
      <c r="L5148">
        <v>1.1415525114155251E-4</v>
      </c>
    </row>
    <row r="5149" spans="1:12" x14ac:dyDescent="0.25">
      <c r="A5149" s="1">
        <v>39297.45833332085</v>
      </c>
      <c r="B5149">
        <v>8</v>
      </c>
      <c r="C5149">
        <v>3</v>
      </c>
      <c r="D5149">
        <v>6</v>
      </c>
      <c r="E5149">
        <v>11</v>
      </c>
      <c r="F5149">
        <f t="shared" si="80"/>
        <v>5148</v>
      </c>
      <c r="G5149">
        <v>1.1989479921105255E-4</v>
      </c>
      <c r="H5149">
        <v>1.4400339995604568E-4</v>
      </c>
      <c r="I5149">
        <v>1.3132328566290517E-4</v>
      </c>
      <c r="J5149">
        <v>1.2479131421467193E-4</v>
      </c>
      <c r="K5149">
        <v>1.4515125544999798E-4</v>
      </c>
      <c r="L5149">
        <v>1.1415525114155251E-4</v>
      </c>
    </row>
    <row r="5150" spans="1:12" x14ac:dyDescent="0.25">
      <c r="A5150" s="1">
        <v>39297.499999987514</v>
      </c>
      <c r="B5150">
        <v>8</v>
      </c>
      <c r="C5150">
        <v>3</v>
      </c>
      <c r="D5150">
        <v>6</v>
      </c>
      <c r="E5150">
        <v>12</v>
      </c>
      <c r="F5150">
        <f t="shared" si="80"/>
        <v>5149</v>
      </c>
      <c r="G5150">
        <v>1.1547182787701569E-4</v>
      </c>
      <c r="H5150">
        <v>1.426037822948348E-4</v>
      </c>
      <c r="I5150">
        <v>1.302706866945957E-4</v>
      </c>
      <c r="J5150">
        <v>1.2709899671004362E-4</v>
      </c>
      <c r="K5150">
        <v>1.3707465731726607E-4</v>
      </c>
      <c r="L5150">
        <v>1.1415525114155251E-4</v>
      </c>
    </row>
    <row r="5151" spans="1:12" x14ac:dyDescent="0.25">
      <c r="A5151" s="1">
        <v>39297.541666654179</v>
      </c>
      <c r="B5151">
        <v>8</v>
      </c>
      <c r="C5151">
        <v>3</v>
      </c>
      <c r="D5151">
        <v>6</v>
      </c>
      <c r="E5151">
        <v>13</v>
      </c>
      <c r="F5151">
        <f t="shared" si="80"/>
        <v>5150</v>
      </c>
      <c r="G5151">
        <v>1.1080643476773829E-4</v>
      </c>
      <c r="H5151">
        <v>1.4033703366103152E-4</v>
      </c>
      <c r="I5151">
        <v>1.2611029368627598E-4</v>
      </c>
      <c r="J5151">
        <v>1.2375845180108538E-4</v>
      </c>
      <c r="K5151">
        <v>1.4213954513802522E-4</v>
      </c>
      <c r="L5151">
        <v>1.1415525114155251E-4</v>
      </c>
    </row>
    <row r="5152" spans="1:12" x14ac:dyDescent="0.25">
      <c r="A5152" s="1">
        <v>39297.583333320843</v>
      </c>
      <c r="B5152">
        <v>8</v>
      </c>
      <c r="C5152">
        <v>3</v>
      </c>
      <c r="D5152">
        <v>6</v>
      </c>
      <c r="E5152">
        <v>14</v>
      </c>
      <c r="F5152">
        <f t="shared" si="80"/>
        <v>5151</v>
      </c>
      <c r="G5152">
        <v>1.1439745981050775E-4</v>
      </c>
      <c r="H5152">
        <v>1.3810242677131683E-4</v>
      </c>
      <c r="I5152">
        <v>1.2397914009468938E-4</v>
      </c>
      <c r="J5152">
        <v>1.3028674092013765E-4</v>
      </c>
      <c r="K5152">
        <v>1.4457397073526054E-4</v>
      </c>
      <c r="L5152">
        <v>1.1415525114155251E-4</v>
      </c>
    </row>
    <row r="5153" spans="1:12" x14ac:dyDescent="0.25">
      <c r="A5153" s="1">
        <v>39297.624999987507</v>
      </c>
      <c r="B5153">
        <v>8</v>
      </c>
      <c r="C5153">
        <v>3</v>
      </c>
      <c r="D5153">
        <v>6</v>
      </c>
      <c r="E5153">
        <v>15</v>
      </c>
      <c r="F5153">
        <f t="shared" si="80"/>
        <v>5152</v>
      </c>
      <c r="G5153">
        <v>1.1956458586708409E-4</v>
      </c>
      <c r="H5153">
        <v>1.2889997942828118E-4</v>
      </c>
      <c r="I5153">
        <v>1.2356552597535969E-4</v>
      </c>
      <c r="J5153">
        <v>1.3872390959369644E-4</v>
      </c>
      <c r="K5153">
        <v>1.3512015597657965E-4</v>
      </c>
      <c r="L5153">
        <v>1.1415525114155251E-4</v>
      </c>
    </row>
    <row r="5154" spans="1:12" x14ac:dyDescent="0.25">
      <c r="A5154" s="1">
        <v>39297.666666654171</v>
      </c>
      <c r="B5154">
        <v>8</v>
      </c>
      <c r="C5154">
        <v>3</v>
      </c>
      <c r="D5154">
        <v>6</v>
      </c>
      <c r="E5154">
        <v>16</v>
      </c>
      <c r="F5154">
        <f t="shared" si="80"/>
        <v>5153</v>
      </c>
      <c r="G5154">
        <v>1.3261263900605857E-4</v>
      </c>
      <c r="H5154">
        <v>1.2291857199378365E-4</v>
      </c>
      <c r="I5154">
        <v>1.2341447545659106E-4</v>
      </c>
      <c r="J5154">
        <v>1.4381243852212329E-4</v>
      </c>
      <c r="K5154">
        <v>1.3266868659221763E-4</v>
      </c>
      <c r="L5154">
        <v>1.1415525114155251E-4</v>
      </c>
    </row>
    <row r="5155" spans="1:12" x14ac:dyDescent="0.25">
      <c r="A5155" s="1">
        <v>39297.708333320836</v>
      </c>
      <c r="B5155">
        <v>8</v>
      </c>
      <c r="C5155">
        <v>3</v>
      </c>
      <c r="D5155">
        <v>6</v>
      </c>
      <c r="E5155">
        <v>17</v>
      </c>
      <c r="F5155">
        <f t="shared" si="80"/>
        <v>5154</v>
      </c>
      <c r="G5155">
        <v>1.583961700998423E-4</v>
      </c>
      <c r="H5155">
        <v>1.2088344444728541E-4</v>
      </c>
      <c r="I5155">
        <v>1.224266957706813E-4</v>
      </c>
      <c r="J5155">
        <v>1.3722126794202201E-4</v>
      </c>
      <c r="K5155">
        <v>1.2847949308301862E-4</v>
      </c>
      <c r="L5155">
        <v>1.1415525114155251E-4</v>
      </c>
    </row>
    <row r="5156" spans="1:12" x14ac:dyDescent="0.25">
      <c r="A5156" s="1">
        <v>39297.7499999875</v>
      </c>
      <c r="B5156">
        <v>8</v>
      </c>
      <c r="C5156">
        <v>3</v>
      </c>
      <c r="D5156">
        <v>6</v>
      </c>
      <c r="E5156">
        <v>18</v>
      </c>
      <c r="F5156">
        <f t="shared" si="80"/>
        <v>5155</v>
      </c>
      <c r="G5156">
        <v>1.8867705378180637E-4</v>
      </c>
      <c r="H5156">
        <v>1.2443949679684127E-4</v>
      </c>
      <c r="I5156">
        <v>1.2043269677904893E-4</v>
      </c>
      <c r="J5156">
        <v>1.1570792959270222E-4</v>
      </c>
      <c r="K5156">
        <v>1.3025948140558318E-4</v>
      </c>
      <c r="L5156">
        <v>1.1415525114155251E-4</v>
      </c>
    </row>
    <row r="5157" spans="1:12" x14ac:dyDescent="0.25">
      <c r="A5157" s="1">
        <v>39297.791666654164</v>
      </c>
      <c r="B5157">
        <v>8</v>
      </c>
      <c r="C5157">
        <v>3</v>
      </c>
      <c r="D5157">
        <v>6</v>
      </c>
      <c r="E5157">
        <v>19</v>
      </c>
      <c r="F5157">
        <f t="shared" si="80"/>
        <v>5156</v>
      </c>
      <c r="G5157">
        <v>1.8019217902527087E-4</v>
      </c>
      <c r="H5157">
        <v>1.2275474234217556E-4</v>
      </c>
      <c r="I5157">
        <v>1.2099403363131791E-4</v>
      </c>
      <c r="J5157">
        <v>1.2395157877798259E-4</v>
      </c>
      <c r="K5157">
        <v>1.2267664012311343E-4</v>
      </c>
      <c r="L5157">
        <v>1.1415525114155251E-4</v>
      </c>
    </row>
    <row r="5158" spans="1:12" x14ac:dyDescent="0.25">
      <c r="A5158" s="1">
        <v>39297.833333320828</v>
      </c>
      <c r="B5158">
        <v>8</v>
      </c>
      <c r="C5158">
        <v>3</v>
      </c>
      <c r="D5158">
        <v>6</v>
      </c>
      <c r="E5158">
        <v>20</v>
      </c>
      <c r="F5158">
        <f t="shared" si="80"/>
        <v>5157</v>
      </c>
      <c r="G5158">
        <v>1.6997280404789622E-4</v>
      </c>
      <c r="H5158">
        <v>1.0719254934422461E-4</v>
      </c>
      <c r="I5158">
        <v>1.1692551412903974E-4</v>
      </c>
      <c r="J5158">
        <v>1.2741983778880576E-4</v>
      </c>
      <c r="K5158">
        <v>1.1687081202973548E-4</v>
      </c>
      <c r="L5158">
        <v>1.1415525114155251E-4</v>
      </c>
    </row>
    <row r="5159" spans="1:12" x14ac:dyDescent="0.25">
      <c r="A5159" s="1">
        <v>39297.874999987493</v>
      </c>
      <c r="B5159">
        <v>8</v>
      </c>
      <c r="C5159">
        <v>3</v>
      </c>
      <c r="D5159">
        <v>6</v>
      </c>
      <c r="E5159">
        <v>21</v>
      </c>
      <c r="F5159">
        <f t="shared" si="80"/>
        <v>5158</v>
      </c>
      <c r="G5159">
        <v>1.4305562036252167E-4</v>
      </c>
      <c r="H5159">
        <v>1.037610303025364E-4</v>
      </c>
      <c r="I5159">
        <v>1.1065337872284067E-4</v>
      </c>
      <c r="J5159">
        <v>1.0658713124092228E-4</v>
      </c>
      <c r="K5159">
        <v>1.1288447481474954E-4</v>
      </c>
      <c r="L5159">
        <v>1.1415525114155251E-4</v>
      </c>
    </row>
    <row r="5160" spans="1:12" x14ac:dyDescent="0.25">
      <c r="A5160" s="1">
        <v>39297.916666654157</v>
      </c>
      <c r="B5160">
        <v>8</v>
      </c>
      <c r="C5160">
        <v>3</v>
      </c>
      <c r="D5160">
        <v>6</v>
      </c>
      <c r="E5160">
        <v>22</v>
      </c>
      <c r="F5160">
        <f t="shared" si="80"/>
        <v>5159</v>
      </c>
      <c r="G5160">
        <v>1.1459399789023051E-4</v>
      </c>
      <c r="H5160">
        <v>1.0120663270340992E-4</v>
      </c>
      <c r="I5160">
        <v>1.0865525840618433E-4</v>
      </c>
      <c r="J5160">
        <v>1.124978804967049E-4</v>
      </c>
      <c r="K5160">
        <v>1.0720598458707638E-4</v>
      </c>
      <c r="L5160">
        <v>1.1415525114155251E-4</v>
      </c>
    </row>
    <row r="5161" spans="1:12" x14ac:dyDescent="0.25">
      <c r="A5161" s="1">
        <v>39297.958333320821</v>
      </c>
      <c r="B5161">
        <v>8</v>
      </c>
      <c r="C5161">
        <v>3</v>
      </c>
      <c r="D5161">
        <v>6</v>
      </c>
      <c r="E5161">
        <v>23</v>
      </c>
      <c r="F5161">
        <f t="shared" si="80"/>
        <v>5160</v>
      </c>
      <c r="G5161">
        <v>8.6246406195743667E-5</v>
      </c>
      <c r="H5161">
        <v>9.7642733852226936E-5</v>
      </c>
      <c r="I5161">
        <v>1.1049514309693334E-4</v>
      </c>
      <c r="J5161">
        <v>1.1204069006568216E-4</v>
      </c>
      <c r="K5161">
        <v>1.0422675884671535E-4</v>
      </c>
      <c r="L5161">
        <v>1.1415525114155251E-4</v>
      </c>
    </row>
    <row r="5162" spans="1:12" x14ac:dyDescent="0.25">
      <c r="A5162" s="1">
        <v>39297.999999987485</v>
      </c>
      <c r="B5162">
        <v>8</v>
      </c>
      <c r="C5162">
        <v>4</v>
      </c>
      <c r="D5162">
        <v>7</v>
      </c>
      <c r="E5162">
        <v>0</v>
      </c>
      <c r="F5162">
        <f t="shared" si="80"/>
        <v>5161</v>
      </c>
      <c r="G5162">
        <v>7.6320650852173969E-5</v>
      </c>
      <c r="H5162">
        <v>9.352591060275845E-5</v>
      </c>
      <c r="I5162">
        <v>1.1218910956874266E-4</v>
      </c>
      <c r="J5162">
        <v>1.0741565450466718E-4</v>
      </c>
      <c r="K5162">
        <v>1.0758295869356567E-4</v>
      </c>
      <c r="L5162">
        <v>1.1415525114155251E-4</v>
      </c>
    </row>
    <row r="5163" spans="1:12" x14ac:dyDescent="0.25">
      <c r="A5163" s="1">
        <v>39298.04166665415</v>
      </c>
      <c r="B5163">
        <v>8</v>
      </c>
      <c r="C5163">
        <v>4</v>
      </c>
      <c r="D5163">
        <v>7</v>
      </c>
      <c r="E5163">
        <v>1</v>
      </c>
      <c r="F5163">
        <f t="shared" si="80"/>
        <v>5162</v>
      </c>
      <c r="G5163">
        <v>7.3466634783496971E-5</v>
      </c>
      <c r="H5163">
        <v>9.1556336505568408E-5</v>
      </c>
      <c r="I5163">
        <v>1.1241068237281379E-4</v>
      </c>
      <c r="J5163">
        <v>9.6682863105722276E-5</v>
      </c>
      <c r="K5163">
        <v>1.0600614949663882E-4</v>
      </c>
      <c r="L5163">
        <v>1.1415525114155251E-4</v>
      </c>
    </row>
    <row r="5164" spans="1:12" x14ac:dyDescent="0.25">
      <c r="A5164" s="1">
        <v>39298.083333320814</v>
      </c>
      <c r="B5164">
        <v>8</v>
      </c>
      <c r="C5164">
        <v>4</v>
      </c>
      <c r="D5164">
        <v>7</v>
      </c>
      <c r="E5164">
        <v>2</v>
      </c>
      <c r="F5164">
        <f t="shared" si="80"/>
        <v>5163</v>
      </c>
      <c r="G5164">
        <v>7.1203782014810468E-5</v>
      </c>
      <c r="H5164">
        <v>9.1002165803965793E-5</v>
      </c>
      <c r="I5164">
        <v>1.1235001855415397E-4</v>
      </c>
      <c r="J5164">
        <v>1.006158783466631E-4</v>
      </c>
      <c r="K5164">
        <v>1.0464282071799345E-4</v>
      </c>
      <c r="L5164">
        <v>1.1415525114155251E-4</v>
      </c>
    </row>
    <row r="5165" spans="1:12" x14ac:dyDescent="0.25">
      <c r="A5165" s="1">
        <v>39298.124999987478</v>
      </c>
      <c r="B5165">
        <v>8</v>
      </c>
      <c r="C5165">
        <v>4</v>
      </c>
      <c r="D5165">
        <v>7</v>
      </c>
      <c r="E5165">
        <v>3</v>
      </c>
      <c r="F5165">
        <f t="shared" si="80"/>
        <v>5164</v>
      </c>
      <c r="G5165">
        <v>7.1437140369417208E-5</v>
      </c>
      <c r="H5165">
        <v>9.0441221512087587E-5</v>
      </c>
      <c r="I5165">
        <v>1.1166945374781148E-4</v>
      </c>
      <c r="J5165">
        <v>1.0719328258555417E-4</v>
      </c>
      <c r="K5165">
        <v>9.7453902256647084E-5</v>
      </c>
      <c r="L5165">
        <v>1.1415525114155251E-4</v>
      </c>
    </row>
    <row r="5166" spans="1:12" x14ac:dyDescent="0.25">
      <c r="A5166" s="1">
        <v>39298.166666654142</v>
      </c>
      <c r="B5166">
        <v>8</v>
      </c>
      <c r="C5166">
        <v>4</v>
      </c>
      <c r="D5166">
        <v>7</v>
      </c>
      <c r="E5166">
        <v>4</v>
      </c>
      <c r="F5166">
        <f t="shared" si="80"/>
        <v>5165</v>
      </c>
      <c r="G5166">
        <v>8.2125321408733589E-5</v>
      </c>
      <c r="H5166">
        <v>9.2804765060227275E-5</v>
      </c>
      <c r="I5166">
        <v>1.1338070195449387E-4</v>
      </c>
      <c r="J5166">
        <v>1.0427203653786597E-4</v>
      </c>
      <c r="K5166">
        <v>9.8581868898132044E-5</v>
      </c>
      <c r="L5166">
        <v>1.1415525114155251E-4</v>
      </c>
    </row>
    <row r="5167" spans="1:12" x14ac:dyDescent="0.25">
      <c r="A5167" s="1">
        <v>39298.208333320807</v>
      </c>
      <c r="B5167">
        <v>8</v>
      </c>
      <c r="C5167">
        <v>4</v>
      </c>
      <c r="D5167">
        <v>7</v>
      </c>
      <c r="E5167">
        <v>5</v>
      </c>
      <c r="F5167">
        <f t="shared" si="80"/>
        <v>5166</v>
      </c>
      <c r="G5167">
        <v>9.5344143644157279E-5</v>
      </c>
      <c r="H5167">
        <v>9.7932443622854282E-5</v>
      </c>
      <c r="I5167">
        <v>1.1535341468581613E-4</v>
      </c>
      <c r="J5167">
        <v>1.2241705268726483E-4</v>
      </c>
      <c r="K5167">
        <v>9.6434083493828596E-5</v>
      </c>
      <c r="L5167">
        <v>1.1415525114155251E-4</v>
      </c>
    </row>
    <row r="5168" spans="1:12" x14ac:dyDescent="0.25">
      <c r="A5168" s="1">
        <v>39298.249999987471</v>
      </c>
      <c r="B5168">
        <v>8</v>
      </c>
      <c r="C5168">
        <v>4</v>
      </c>
      <c r="D5168">
        <v>7</v>
      </c>
      <c r="E5168">
        <v>6</v>
      </c>
      <c r="F5168">
        <f t="shared" si="80"/>
        <v>5167</v>
      </c>
      <c r="G5168">
        <v>1.0830587721894356E-4</v>
      </c>
      <c r="H5168">
        <v>1.1584393930958931E-4</v>
      </c>
      <c r="I5168">
        <v>1.1927498947989443E-4</v>
      </c>
      <c r="J5168">
        <v>1.2127222782421476E-4</v>
      </c>
      <c r="K5168">
        <v>9.8275584756737393E-5</v>
      </c>
      <c r="L5168">
        <v>1.1415525114155251E-4</v>
      </c>
    </row>
    <row r="5169" spans="1:12" x14ac:dyDescent="0.25">
      <c r="A5169" s="1">
        <v>39298.291666654135</v>
      </c>
      <c r="B5169">
        <v>8</v>
      </c>
      <c r="C5169">
        <v>4</v>
      </c>
      <c r="D5169">
        <v>7</v>
      </c>
      <c r="E5169">
        <v>7</v>
      </c>
      <c r="F5169">
        <f t="shared" si="80"/>
        <v>5168</v>
      </c>
      <c r="G5169">
        <v>1.2643336237851962E-4</v>
      </c>
      <c r="H5169">
        <v>1.1799231911556219E-4</v>
      </c>
      <c r="I5169">
        <v>1.2030344797204446E-4</v>
      </c>
      <c r="J5169">
        <v>1.1474895033599168E-4</v>
      </c>
      <c r="K5169">
        <v>1.0891914330279656E-4</v>
      </c>
      <c r="L5169">
        <v>1.1415525114155251E-4</v>
      </c>
    </row>
    <row r="5170" spans="1:12" x14ac:dyDescent="0.25">
      <c r="A5170" s="1">
        <v>39298.333333320799</v>
      </c>
      <c r="B5170">
        <v>8</v>
      </c>
      <c r="C5170">
        <v>4</v>
      </c>
      <c r="D5170">
        <v>7</v>
      </c>
      <c r="E5170">
        <v>8</v>
      </c>
      <c r="F5170">
        <f t="shared" si="80"/>
        <v>5169</v>
      </c>
      <c r="G5170">
        <v>1.4103346312287484E-4</v>
      </c>
      <c r="H5170">
        <v>1.1887007667043383E-4</v>
      </c>
      <c r="I5170">
        <v>1.2217547844472438E-4</v>
      </c>
      <c r="J5170">
        <v>1.1474652131628227E-4</v>
      </c>
      <c r="K5170">
        <v>1.1474817414279839E-4</v>
      </c>
      <c r="L5170">
        <v>1.1415525114155251E-4</v>
      </c>
    </row>
    <row r="5171" spans="1:12" x14ac:dyDescent="0.25">
      <c r="A5171" s="1">
        <v>39298.374999987464</v>
      </c>
      <c r="B5171">
        <v>8</v>
      </c>
      <c r="C5171">
        <v>4</v>
      </c>
      <c r="D5171">
        <v>7</v>
      </c>
      <c r="E5171">
        <v>9</v>
      </c>
      <c r="F5171">
        <f t="shared" si="80"/>
        <v>5170</v>
      </c>
      <c r="G5171">
        <v>1.4977688714635354E-4</v>
      </c>
      <c r="H5171">
        <v>1.2497124606469643E-4</v>
      </c>
      <c r="I5171">
        <v>1.2369276573739063E-4</v>
      </c>
      <c r="J5171">
        <v>1.0893777382258337E-4</v>
      </c>
      <c r="K5171">
        <v>1.1303612931871049E-4</v>
      </c>
      <c r="L5171">
        <v>1.1415525114155251E-4</v>
      </c>
    </row>
    <row r="5172" spans="1:12" x14ac:dyDescent="0.25">
      <c r="A5172" s="1">
        <v>39298.416666654128</v>
      </c>
      <c r="B5172">
        <v>8</v>
      </c>
      <c r="C5172">
        <v>4</v>
      </c>
      <c r="D5172">
        <v>7</v>
      </c>
      <c r="E5172">
        <v>10</v>
      </c>
      <c r="F5172">
        <f t="shared" si="80"/>
        <v>5171</v>
      </c>
      <c r="G5172">
        <v>1.3152502678006662E-4</v>
      </c>
      <c r="H5172">
        <v>1.2319988862513653E-4</v>
      </c>
      <c r="I5172">
        <v>1.2527438749306545E-4</v>
      </c>
      <c r="J5172">
        <v>1.2467085304051074E-4</v>
      </c>
      <c r="K5172">
        <v>1.1254802908720382E-4</v>
      </c>
      <c r="L5172">
        <v>1.1415525114155251E-4</v>
      </c>
    </row>
    <row r="5173" spans="1:12" x14ac:dyDescent="0.25">
      <c r="A5173" s="1">
        <v>39298.458333320792</v>
      </c>
      <c r="B5173">
        <v>8</v>
      </c>
      <c r="C5173">
        <v>4</v>
      </c>
      <c r="D5173">
        <v>7</v>
      </c>
      <c r="E5173">
        <v>11</v>
      </c>
      <c r="F5173">
        <f t="shared" si="80"/>
        <v>5172</v>
      </c>
      <c r="G5173">
        <v>1.2059324103257734E-4</v>
      </c>
      <c r="H5173">
        <v>1.2303388363130193E-4</v>
      </c>
      <c r="I5173">
        <v>1.2480289953640606E-4</v>
      </c>
      <c r="J5173">
        <v>1.1610075953428122E-4</v>
      </c>
      <c r="K5173">
        <v>1.0954166229030676E-4</v>
      </c>
      <c r="L5173">
        <v>1.1415525114155251E-4</v>
      </c>
    </row>
    <row r="5174" spans="1:12" x14ac:dyDescent="0.25">
      <c r="A5174" s="1">
        <v>39298.499999987456</v>
      </c>
      <c r="B5174">
        <v>8</v>
      </c>
      <c r="C5174">
        <v>4</v>
      </c>
      <c r="D5174">
        <v>7</v>
      </c>
      <c r="E5174">
        <v>12</v>
      </c>
      <c r="F5174">
        <f t="shared" si="80"/>
        <v>5173</v>
      </c>
      <c r="G5174">
        <v>1.1583723585098038E-4</v>
      </c>
      <c r="H5174">
        <v>1.2216293712734397E-4</v>
      </c>
      <c r="I5174">
        <v>1.2234987760013932E-4</v>
      </c>
      <c r="J5174">
        <v>1.2915070489889329E-4</v>
      </c>
      <c r="K5174">
        <v>1.0533880000261705E-4</v>
      </c>
      <c r="L5174">
        <v>1.1415525114155251E-4</v>
      </c>
    </row>
    <row r="5175" spans="1:12" x14ac:dyDescent="0.25">
      <c r="A5175" s="1">
        <v>39298.54166665412</v>
      </c>
      <c r="B5175">
        <v>8</v>
      </c>
      <c r="C5175">
        <v>4</v>
      </c>
      <c r="D5175">
        <v>7</v>
      </c>
      <c r="E5175">
        <v>13</v>
      </c>
      <c r="F5175">
        <f t="shared" si="80"/>
        <v>5174</v>
      </c>
      <c r="G5175">
        <v>1.119665941696682E-4</v>
      </c>
      <c r="H5175">
        <v>1.1984598538296671E-4</v>
      </c>
      <c r="I5175">
        <v>1.1958284715301841E-4</v>
      </c>
      <c r="J5175">
        <v>1.0717776416455338E-4</v>
      </c>
      <c r="K5175">
        <v>1.099891362169056E-4</v>
      </c>
      <c r="L5175">
        <v>1.1415525114155251E-4</v>
      </c>
    </row>
    <row r="5176" spans="1:12" x14ac:dyDescent="0.25">
      <c r="A5176" s="1">
        <v>39298.583333320785</v>
      </c>
      <c r="B5176">
        <v>8</v>
      </c>
      <c r="C5176">
        <v>4</v>
      </c>
      <c r="D5176">
        <v>7</v>
      </c>
      <c r="E5176">
        <v>14</v>
      </c>
      <c r="F5176">
        <f t="shared" si="80"/>
        <v>5175</v>
      </c>
      <c r="G5176">
        <v>1.1322150844204833E-4</v>
      </c>
      <c r="H5176">
        <v>1.1794109315178552E-4</v>
      </c>
      <c r="I5176">
        <v>1.1783244947921663E-4</v>
      </c>
      <c r="J5176">
        <v>1.162037966162411E-4</v>
      </c>
      <c r="K5176">
        <v>1.0687587927389441E-4</v>
      </c>
      <c r="L5176">
        <v>1.1415525114155251E-4</v>
      </c>
    </row>
    <row r="5177" spans="1:12" x14ac:dyDescent="0.25">
      <c r="A5177" s="1">
        <v>39298.624999987449</v>
      </c>
      <c r="B5177">
        <v>8</v>
      </c>
      <c r="C5177">
        <v>4</v>
      </c>
      <c r="D5177">
        <v>7</v>
      </c>
      <c r="E5177">
        <v>15</v>
      </c>
      <c r="F5177">
        <f t="shared" si="80"/>
        <v>5176</v>
      </c>
      <c r="G5177">
        <v>1.1623304095865972E-4</v>
      </c>
      <c r="H5177">
        <v>1.1083968937080907E-4</v>
      </c>
      <c r="I5177">
        <v>1.182021711540448E-4</v>
      </c>
      <c r="J5177">
        <v>1.2537370439928905E-4</v>
      </c>
      <c r="K5177">
        <v>1.06189743688799E-4</v>
      </c>
      <c r="L5177">
        <v>1.1415525114155251E-4</v>
      </c>
    </row>
    <row r="5178" spans="1:12" x14ac:dyDescent="0.25">
      <c r="A5178" s="1">
        <v>39298.666666654113</v>
      </c>
      <c r="B5178">
        <v>8</v>
      </c>
      <c r="C5178">
        <v>4</v>
      </c>
      <c r="D5178">
        <v>7</v>
      </c>
      <c r="E5178">
        <v>16</v>
      </c>
      <c r="F5178">
        <f t="shared" si="80"/>
        <v>5177</v>
      </c>
      <c r="G5178">
        <v>1.2859136388637264E-4</v>
      </c>
      <c r="H5178">
        <v>1.1090287097491795E-4</v>
      </c>
      <c r="I5178">
        <v>1.1690507069960496E-4</v>
      </c>
      <c r="J5178">
        <v>1.2847988588199724E-4</v>
      </c>
      <c r="K5178">
        <v>1.079353380780004E-4</v>
      </c>
      <c r="L5178">
        <v>1.1415525114155251E-4</v>
      </c>
    </row>
    <row r="5179" spans="1:12" x14ac:dyDescent="0.25">
      <c r="A5179" s="1">
        <v>39298.708333320777</v>
      </c>
      <c r="B5179">
        <v>8</v>
      </c>
      <c r="C5179">
        <v>4</v>
      </c>
      <c r="D5179">
        <v>7</v>
      </c>
      <c r="E5179">
        <v>17</v>
      </c>
      <c r="F5179">
        <f t="shared" si="80"/>
        <v>5178</v>
      </c>
      <c r="G5179">
        <v>1.5386215700646691E-4</v>
      </c>
      <c r="H5179">
        <v>1.1018974758510757E-4</v>
      </c>
      <c r="I5179">
        <v>1.16674890098808E-4</v>
      </c>
      <c r="J5179">
        <v>1.0895832662869616E-4</v>
      </c>
      <c r="K5179">
        <v>1.0290032091897108E-4</v>
      </c>
      <c r="L5179">
        <v>1.1415525114155251E-4</v>
      </c>
    </row>
    <row r="5180" spans="1:12" x14ac:dyDescent="0.25">
      <c r="A5180" s="1">
        <v>39298.749999987442</v>
      </c>
      <c r="B5180">
        <v>8</v>
      </c>
      <c r="C5180">
        <v>4</v>
      </c>
      <c r="D5180">
        <v>7</v>
      </c>
      <c r="E5180">
        <v>18</v>
      </c>
      <c r="F5180">
        <f t="shared" si="80"/>
        <v>5179</v>
      </c>
      <c r="G5180">
        <v>1.8488582537850282E-4</v>
      </c>
      <c r="H5180">
        <v>1.1344752991859631E-4</v>
      </c>
      <c r="I5180">
        <v>1.1445883948858559E-4</v>
      </c>
      <c r="J5180">
        <v>1.0068670105247674E-4</v>
      </c>
      <c r="K5180">
        <v>1.0465634137535657E-4</v>
      </c>
      <c r="L5180">
        <v>1.1415525114155251E-4</v>
      </c>
    </row>
    <row r="5181" spans="1:12" x14ac:dyDescent="0.25">
      <c r="A5181" s="1">
        <v>39298.791666654106</v>
      </c>
      <c r="B5181">
        <v>8</v>
      </c>
      <c r="C5181">
        <v>4</v>
      </c>
      <c r="D5181">
        <v>7</v>
      </c>
      <c r="E5181">
        <v>19</v>
      </c>
      <c r="F5181">
        <f t="shared" si="80"/>
        <v>5180</v>
      </c>
      <c r="G5181">
        <v>1.7808624594286746E-4</v>
      </c>
      <c r="H5181">
        <v>1.1398664531565771E-4</v>
      </c>
      <c r="I5181">
        <v>1.1323594276129481E-4</v>
      </c>
      <c r="J5181">
        <v>1.001101530300178E-4</v>
      </c>
      <c r="K5181">
        <v>1.0216216783979515E-4</v>
      </c>
      <c r="L5181">
        <v>1.1415525114155251E-4</v>
      </c>
    </row>
    <row r="5182" spans="1:12" x14ac:dyDescent="0.25">
      <c r="A5182" s="1">
        <v>39298.83333332077</v>
      </c>
      <c r="B5182">
        <v>8</v>
      </c>
      <c r="C5182">
        <v>4</v>
      </c>
      <c r="D5182">
        <v>7</v>
      </c>
      <c r="E5182">
        <v>20</v>
      </c>
      <c r="F5182">
        <f t="shared" si="80"/>
        <v>5181</v>
      </c>
      <c r="G5182">
        <v>1.6664867901696815E-4</v>
      </c>
      <c r="H5182">
        <v>1.0186924042382184E-4</v>
      </c>
      <c r="I5182">
        <v>1.0820357709211583E-4</v>
      </c>
      <c r="J5182">
        <v>9.6153877223287986E-5</v>
      </c>
      <c r="K5182">
        <v>9.8780959258071142E-5</v>
      </c>
      <c r="L5182">
        <v>1.1415525114155251E-4</v>
      </c>
    </row>
    <row r="5183" spans="1:12" x14ac:dyDescent="0.25">
      <c r="A5183" s="1">
        <v>39298.874999987434</v>
      </c>
      <c r="B5183">
        <v>8</v>
      </c>
      <c r="C5183">
        <v>4</v>
      </c>
      <c r="D5183">
        <v>7</v>
      </c>
      <c r="E5183">
        <v>21</v>
      </c>
      <c r="F5183">
        <f t="shared" si="80"/>
        <v>5182</v>
      </c>
      <c r="G5183">
        <v>1.3759621771020439E-4</v>
      </c>
      <c r="H5183">
        <v>1.001580834281277E-4</v>
      </c>
      <c r="I5183">
        <v>1.0118958808538498E-4</v>
      </c>
      <c r="J5183">
        <v>9.9663440946312894E-5</v>
      </c>
      <c r="K5183">
        <v>9.5201288209909699E-5</v>
      </c>
      <c r="L5183">
        <v>1.1415525114155251E-4</v>
      </c>
    </row>
    <row r="5184" spans="1:12" x14ac:dyDescent="0.25">
      <c r="A5184" s="1">
        <v>39298.916666654099</v>
      </c>
      <c r="B5184">
        <v>8</v>
      </c>
      <c r="C5184">
        <v>4</v>
      </c>
      <c r="D5184">
        <v>7</v>
      </c>
      <c r="E5184">
        <v>22</v>
      </c>
      <c r="F5184">
        <f t="shared" si="80"/>
        <v>5183</v>
      </c>
      <c r="G5184">
        <v>1.1190566631864396E-4</v>
      </c>
      <c r="H5184">
        <v>9.7862068838163921E-5</v>
      </c>
      <c r="I5184">
        <v>1.0061004138058433E-4</v>
      </c>
      <c r="J5184">
        <v>9.8260178625607074E-5</v>
      </c>
      <c r="K5184">
        <v>9.1483399137731673E-5</v>
      </c>
      <c r="L5184">
        <v>1.1415525114155251E-4</v>
      </c>
    </row>
    <row r="5185" spans="1:12" x14ac:dyDescent="0.25">
      <c r="A5185" s="1">
        <v>39298.958333320763</v>
      </c>
      <c r="B5185">
        <v>8</v>
      </c>
      <c r="C5185">
        <v>4</v>
      </c>
      <c r="D5185">
        <v>7</v>
      </c>
      <c r="E5185">
        <v>23</v>
      </c>
      <c r="F5185">
        <f t="shared" si="80"/>
        <v>5184</v>
      </c>
      <c r="G5185">
        <v>8.7149205947706536E-5</v>
      </c>
      <c r="H5185">
        <v>9.4614665694911059E-5</v>
      </c>
      <c r="I5185">
        <v>1.0034511516665333E-4</v>
      </c>
      <c r="J5185">
        <v>8.4935429785296964E-5</v>
      </c>
      <c r="K5185">
        <v>8.7520713831773506E-5</v>
      </c>
      <c r="L5185">
        <v>1.1415525114155251E-4</v>
      </c>
    </row>
    <row r="5186" spans="1:12" x14ac:dyDescent="0.25">
      <c r="A5186" s="1">
        <v>39298.999999987427</v>
      </c>
      <c r="B5186">
        <v>8</v>
      </c>
      <c r="C5186">
        <v>5</v>
      </c>
      <c r="D5186">
        <v>1</v>
      </c>
      <c r="E5186">
        <v>0</v>
      </c>
      <c r="F5186">
        <f t="shared" si="80"/>
        <v>5185</v>
      </c>
      <c r="G5186">
        <v>7.6141829113874821E-5</v>
      </c>
      <c r="H5186">
        <v>9.2080788875658102E-5</v>
      </c>
      <c r="I5186">
        <v>1.0062601065697542E-4</v>
      </c>
      <c r="J5186">
        <v>7.6876568132196968E-5</v>
      </c>
      <c r="K5186">
        <v>8.6792436488831982E-5</v>
      </c>
      <c r="L5186">
        <v>1.1415525114155251E-4</v>
      </c>
    </row>
    <row r="5187" spans="1:12" x14ac:dyDescent="0.25">
      <c r="A5187" s="1">
        <v>39299.041666654091</v>
      </c>
      <c r="B5187">
        <v>8</v>
      </c>
      <c r="C5187">
        <v>5</v>
      </c>
      <c r="D5187">
        <v>1</v>
      </c>
      <c r="E5187">
        <v>1</v>
      </c>
      <c r="F5187">
        <f t="shared" si="80"/>
        <v>5186</v>
      </c>
      <c r="G5187">
        <v>7.2672410853139146E-5</v>
      </c>
      <c r="H5187">
        <v>9.0914542489396846E-5</v>
      </c>
      <c r="I5187">
        <v>1.0095320892975027E-4</v>
      </c>
      <c r="J5187">
        <v>8.4196660790815218E-5</v>
      </c>
      <c r="K5187">
        <v>8.4231339960076163E-5</v>
      </c>
      <c r="L5187">
        <v>1.1415525114155251E-4</v>
      </c>
    </row>
    <row r="5188" spans="1:12" x14ac:dyDescent="0.25">
      <c r="A5188" s="1">
        <v>39299.083333320756</v>
      </c>
      <c r="B5188">
        <v>8</v>
      </c>
      <c r="C5188">
        <v>5</v>
      </c>
      <c r="D5188">
        <v>1</v>
      </c>
      <c r="E5188">
        <v>2</v>
      </c>
      <c r="F5188">
        <f t="shared" ref="F5188:F5251" si="81">F5187+1</f>
        <v>5187</v>
      </c>
      <c r="G5188">
        <v>7.0530008779386469E-5</v>
      </c>
      <c r="H5188">
        <v>9.0602913921202318E-5</v>
      </c>
      <c r="I5188">
        <v>9.9239880827460981E-5</v>
      </c>
      <c r="J5188">
        <v>8.8637972582379581E-5</v>
      </c>
      <c r="K5188">
        <v>8.4031990063905529E-5</v>
      </c>
      <c r="L5188">
        <v>1.1415525114155251E-4</v>
      </c>
    </row>
    <row r="5189" spans="1:12" x14ac:dyDescent="0.25">
      <c r="A5189" s="1">
        <v>39299.12499998742</v>
      </c>
      <c r="B5189">
        <v>8</v>
      </c>
      <c r="C5189">
        <v>5</v>
      </c>
      <c r="D5189">
        <v>1</v>
      </c>
      <c r="E5189">
        <v>3</v>
      </c>
      <c r="F5189">
        <f t="shared" si="81"/>
        <v>5188</v>
      </c>
      <c r="G5189">
        <v>7.1023645039973869E-5</v>
      </c>
      <c r="H5189">
        <v>9.0293636003536834E-5</v>
      </c>
      <c r="I5189">
        <v>9.9875791634814208E-5</v>
      </c>
      <c r="J5189">
        <v>8.6439203462550576E-5</v>
      </c>
      <c r="K5189">
        <v>8.5273831112871621E-5</v>
      </c>
      <c r="L5189">
        <v>1.1415525114155251E-4</v>
      </c>
    </row>
    <row r="5190" spans="1:12" x14ac:dyDescent="0.25">
      <c r="A5190" s="1">
        <v>39299.166666654084</v>
      </c>
      <c r="B5190">
        <v>8</v>
      </c>
      <c r="C5190">
        <v>5</v>
      </c>
      <c r="D5190">
        <v>1</v>
      </c>
      <c r="E5190">
        <v>4</v>
      </c>
      <c r="F5190">
        <f t="shared" si="81"/>
        <v>5189</v>
      </c>
      <c r="G5190">
        <v>7.8716365986862259E-5</v>
      </c>
      <c r="H5190">
        <v>9.1706576540268237E-5</v>
      </c>
      <c r="I5190">
        <v>1.0324826480786159E-4</v>
      </c>
      <c r="J5190">
        <v>1.04277929897161E-4</v>
      </c>
      <c r="K5190">
        <v>8.6285824099545405E-5</v>
      </c>
      <c r="L5190">
        <v>1.1415525114155251E-4</v>
      </c>
    </row>
    <row r="5191" spans="1:12" x14ac:dyDescent="0.25">
      <c r="A5191" s="1">
        <v>39299.208333320748</v>
      </c>
      <c r="B5191">
        <v>8</v>
      </c>
      <c r="C5191">
        <v>5</v>
      </c>
      <c r="D5191">
        <v>1</v>
      </c>
      <c r="E5191">
        <v>5</v>
      </c>
      <c r="F5191">
        <f t="shared" si="81"/>
        <v>5190</v>
      </c>
      <c r="G5191">
        <v>9.1160750387635534E-5</v>
      </c>
      <c r="H5191">
        <v>9.719702016337631E-5</v>
      </c>
      <c r="I5191">
        <v>1.0599416825921452E-4</v>
      </c>
      <c r="J5191">
        <v>9.4036147482336218E-5</v>
      </c>
      <c r="K5191">
        <v>8.713232700536989E-5</v>
      </c>
      <c r="L5191">
        <v>1.1415525114155251E-4</v>
      </c>
    </row>
    <row r="5192" spans="1:12" x14ac:dyDescent="0.25">
      <c r="A5192" s="1">
        <v>39299.249999987413</v>
      </c>
      <c r="B5192">
        <v>8</v>
      </c>
      <c r="C5192">
        <v>5</v>
      </c>
      <c r="D5192">
        <v>1</v>
      </c>
      <c r="E5192">
        <v>6</v>
      </c>
      <c r="F5192">
        <f t="shared" si="81"/>
        <v>5191</v>
      </c>
      <c r="G5192">
        <v>9.9166167454443817E-5</v>
      </c>
      <c r="H5192">
        <v>1.1327306616487912E-4</v>
      </c>
      <c r="I5192">
        <v>1.0696150247208305E-4</v>
      </c>
      <c r="J5192">
        <v>9.6816413681174863E-5</v>
      </c>
      <c r="K5192">
        <v>8.942865416499836E-5</v>
      </c>
      <c r="L5192">
        <v>1.1415525114155251E-4</v>
      </c>
    </row>
    <row r="5193" spans="1:12" x14ac:dyDescent="0.25">
      <c r="A5193" s="1">
        <v>39299.291666654077</v>
      </c>
      <c r="B5193">
        <v>8</v>
      </c>
      <c r="C5193">
        <v>5</v>
      </c>
      <c r="D5193">
        <v>1</v>
      </c>
      <c r="E5193">
        <v>7</v>
      </c>
      <c r="F5193">
        <f t="shared" si="81"/>
        <v>5192</v>
      </c>
      <c r="G5193">
        <v>1.1742748445694384E-4</v>
      </c>
      <c r="H5193">
        <v>1.1391997929365465E-4</v>
      </c>
      <c r="I5193">
        <v>1.0518889875711591E-4</v>
      </c>
      <c r="J5193">
        <v>1.0842868656062586E-4</v>
      </c>
      <c r="K5193">
        <v>9.4151812536340674E-5</v>
      </c>
      <c r="L5193">
        <v>1.1415525114155251E-4</v>
      </c>
    </row>
    <row r="5194" spans="1:12" x14ac:dyDescent="0.25">
      <c r="A5194" s="1">
        <v>39299.333333320741</v>
      </c>
      <c r="B5194">
        <v>8</v>
      </c>
      <c r="C5194">
        <v>5</v>
      </c>
      <c r="D5194">
        <v>1</v>
      </c>
      <c r="E5194">
        <v>8</v>
      </c>
      <c r="F5194">
        <f t="shared" si="81"/>
        <v>5193</v>
      </c>
      <c r="G5194">
        <v>1.385679445026586E-4</v>
      </c>
      <c r="H5194">
        <v>1.1442563774106634E-4</v>
      </c>
      <c r="I5194">
        <v>1.0407094319037465E-4</v>
      </c>
      <c r="J5194">
        <v>1.0224883377703487E-4</v>
      </c>
      <c r="K5194">
        <v>9.9184633040888648E-5</v>
      </c>
      <c r="L5194">
        <v>1.1415525114155251E-4</v>
      </c>
    </row>
    <row r="5195" spans="1:12" x14ac:dyDescent="0.25">
      <c r="A5195" s="1">
        <v>39299.374999987405</v>
      </c>
      <c r="B5195">
        <v>8</v>
      </c>
      <c r="C5195">
        <v>5</v>
      </c>
      <c r="D5195">
        <v>1</v>
      </c>
      <c r="E5195">
        <v>9</v>
      </c>
      <c r="F5195">
        <f t="shared" si="81"/>
        <v>5194</v>
      </c>
      <c r="G5195">
        <v>1.5408035673910504E-4</v>
      </c>
      <c r="H5195">
        <v>1.2276797391604557E-4</v>
      </c>
      <c r="I5195">
        <v>1.0373463101417897E-4</v>
      </c>
      <c r="J5195">
        <v>8.4968525889909301E-5</v>
      </c>
      <c r="K5195">
        <v>1.0287478532943838E-4</v>
      </c>
      <c r="L5195">
        <v>1.1415525114155251E-4</v>
      </c>
    </row>
    <row r="5196" spans="1:12" x14ac:dyDescent="0.25">
      <c r="A5196" s="1">
        <v>39299.41666665407</v>
      </c>
      <c r="B5196">
        <v>8</v>
      </c>
      <c r="C5196">
        <v>5</v>
      </c>
      <c r="D5196">
        <v>1</v>
      </c>
      <c r="E5196">
        <v>10</v>
      </c>
      <c r="F5196">
        <f t="shared" si="81"/>
        <v>5195</v>
      </c>
      <c r="G5196">
        <v>1.4076555658097025E-4</v>
      </c>
      <c r="H5196">
        <v>1.2187821326520426E-4</v>
      </c>
      <c r="I5196">
        <v>1.0461950153555881E-4</v>
      </c>
      <c r="J5196">
        <v>9.0679873675259638E-5</v>
      </c>
      <c r="K5196">
        <v>1.0442928595404426E-4</v>
      </c>
      <c r="L5196">
        <v>1.1415525114155251E-4</v>
      </c>
    </row>
    <row r="5197" spans="1:12" x14ac:dyDescent="0.25">
      <c r="A5197" s="1">
        <v>39299.458333320734</v>
      </c>
      <c r="B5197">
        <v>8</v>
      </c>
      <c r="C5197">
        <v>5</v>
      </c>
      <c r="D5197">
        <v>1</v>
      </c>
      <c r="E5197">
        <v>11</v>
      </c>
      <c r="F5197">
        <f t="shared" si="81"/>
        <v>5196</v>
      </c>
      <c r="G5197">
        <v>1.3111347210715396E-4</v>
      </c>
      <c r="H5197">
        <v>1.2233602385197537E-4</v>
      </c>
      <c r="I5197">
        <v>1.0653157546011194E-4</v>
      </c>
      <c r="J5197">
        <v>1.0340464895877028E-4</v>
      </c>
      <c r="K5197">
        <v>1.0351049085870315E-4</v>
      </c>
      <c r="L5197">
        <v>1.1415525114155251E-4</v>
      </c>
    </row>
    <row r="5198" spans="1:12" x14ac:dyDescent="0.25">
      <c r="A5198" s="1">
        <v>39299.499999987398</v>
      </c>
      <c r="B5198">
        <v>8</v>
      </c>
      <c r="C5198">
        <v>5</v>
      </c>
      <c r="D5198">
        <v>1</v>
      </c>
      <c r="E5198">
        <v>12</v>
      </c>
      <c r="F5198">
        <f t="shared" si="81"/>
        <v>5197</v>
      </c>
      <c r="G5198">
        <v>1.2736903509841187E-4</v>
      </c>
      <c r="H5198">
        <v>1.2127798045123098E-4</v>
      </c>
      <c r="I5198">
        <v>1.0894081445511514E-4</v>
      </c>
      <c r="J5198">
        <v>9.0618448488321885E-5</v>
      </c>
      <c r="K5198">
        <v>9.9010690198315848E-5</v>
      </c>
      <c r="L5198">
        <v>1.1415525114155251E-4</v>
      </c>
    </row>
    <row r="5199" spans="1:12" x14ac:dyDescent="0.25">
      <c r="A5199" s="1">
        <v>39299.541666654062</v>
      </c>
      <c r="B5199">
        <v>8</v>
      </c>
      <c r="C5199">
        <v>5</v>
      </c>
      <c r="D5199">
        <v>1</v>
      </c>
      <c r="E5199">
        <v>13</v>
      </c>
      <c r="F5199">
        <f t="shared" si="81"/>
        <v>5198</v>
      </c>
      <c r="G5199">
        <v>1.2089927765611827E-4</v>
      </c>
      <c r="H5199">
        <v>1.1904401181567449E-4</v>
      </c>
      <c r="I5199">
        <v>1.0993606417866805E-4</v>
      </c>
      <c r="J5199">
        <v>9.6778271814309004E-5</v>
      </c>
      <c r="K5199">
        <v>9.8552654924028625E-5</v>
      </c>
      <c r="L5199">
        <v>1.1415525114155251E-4</v>
      </c>
    </row>
    <row r="5200" spans="1:12" x14ac:dyDescent="0.25">
      <c r="A5200" s="1">
        <v>39299.583333320727</v>
      </c>
      <c r="B5200">
        <v>8</v>
      </c>
      <c r="C5200">
        <v>5</v>
      </c>
      <c r="D5200">
        <v>1</v>
      </c>
      <c r="E5200">
        <v>14</v>
      </c>
      <c r="F5200">
        <f t="shared" si="81"/>
        <v>5199</v>
      </c>
      <c r="G5200">
        <v>1.2016887013321551E-4</v>
      </c>
      <c r="H5200">
        <v>1.1758656776818808E-4</v>
      </c>
      <c r="I5200">
        <v>1.0884890662732569E-4</v>
      </c>
      <c r="J5200">
        <v>1.1572744139036803E-4</v>
      </c>
      <c r="K5200">
        <v>9.7261070208905641E-5</v>
      </c>
      <c r="L5200">
        <v>1.1415525114155251E-4</v>
      </c>
    </row>
    <row r="5201" spans="1:12" x14ac:dyDescent="0.25">
      <c r="A5201" s="1">
        <v>39299.624999987391</v>
      </c>
      <c r="B5201">
        <v>8</v>
      </c>
      <c r="C5201">
        <v>5</v>
      </c>
      <c r="D5201">
        <v>1</v>
      </c>
      <c r="E5201">
        <v>15</v>
      </c>
      <c r="F5201">
        <f t="shared" si="81"/>
        <v>5200</v>
      </c>
      <c r="G5201">
        <v>1.2088877254444039E-4</v>
      </c>
      <c r="H5201">
        <v>1.1142946508400013E-4</v>
      </c>
      <c r="I5201">
        <v>1.1060905008225518E-4</v>
      </c>
      <c r="J5201">
        <v>1.1992441769116109E-4</v>
      </c>
      <c r="K5201">
        <v>9.4913695605909222E-5</v>
      </c>
      <c r="L5201">
        <v>1.1415525114155251E-4</v>
      </c>
    </row>
    <row r="5202" spans="1:12" x14ac:dyDescent="0.25">
      <c r="A5202" s="1">
        <v>39299.666666654055</v>
      </c>
      <c r="B5202">
        <v>8</v>
      </c>
      <c r="C5202">
        <v>5</v>
      </c>
      <c r="D5202">
        <v>1</v>
      </c>
      <c r="E5202">
        <v>16</v>
      </c>
      <c r="F5202">
        <f t="shared" si="81"/>
        <v>5201</v>
      </c>
      <c r="G5202">
        <v>1.3541293348430291E-4</v>
      </c>
      <c r="H5202">
        <v>1.1044138248783864E-4</v>
      </c>
      <c r="I5202">
        <v>1.1093218893024505E-4</v>
      </c>
      <c r="J5202">
        <v>1.2291407449066568E-4</v>
      </c>
      <c r="K5202">
        <v>9.4930118244103908E-5</v>
      </c>
      <c r="L5202">
        <v>1.1415525114155251E-4</v>
      </c>
    </row>
    <row r="5203" spans="1:12" x14ac:dyDescent="0.25">
      <c r="A5203" s="1">
        <v>39299.708333320719</v>
      </c>
      <c r="B5203">
        <v>8</v>
      </c>
      <c r="C5203">
        <v>5</v>
      </c>
      <c r="D5203">
        <v>1</v>
      </c>
      <c r="E5203">
        <v>17</v>
      </c>
      <c r="F5203">
        <f t="shared" si="81"/>
        <v>5202</v>
      </c>
      <c r="G5203">
        <v>1.6463327404713372E-4</v>
      </c>
      <c r="H5203">
        <v>1.1127720207164987E-4</v>
      </c>
      <c r="I5203">
        <v>1.1154383082854324E-4</v>
      </c>
      <c r="J5203">
        <v>1.2434004558579785E-4</v>
      </c>
      <c r="K5203">
        <v>9.7247417124509967E-5</v>
      </c>
      <c r="L5203">
        <v>1.1415525114155251E-4</v>
      </c>
    </row>
    <row r="5204" spans="1:12" x14ac:dyDescent="0.25">
      <c r="A5204" s="1">
        <v>39299.749999987383</v>
      </c>
      <c r="B5204">
        <v>8</v>
      </c>
      <c r="C5204">
        <v>5</v>
      </c>
      <c r="D5204">
        <v>1</v>
      </c>
      <c r="E5204">
        <v>18</v>
      </c>
      <c r="F5204">
        <f t="shared" si="81"/>
        <v>5203</v>
      </c>
      <c r="G5204">
        <v>1.9658865564006441E-4</v>
      </c>
      <c r="H5204">
        <v>1.1638886031500764E-4</v>
      </c>
      <c r="I5204">
        <v>1.1101619131680449E-4</v>
      </c>
      <c r="J5204">
        <v>1.1066376582753978E-4</v>
      </c>
      <c r="K5204">
        <v>1.172718656769143E-4</v>
      </c>
      <c r="L5204">
        <v>1.1415525114155251E-4</v>
      </c>
    </row>
    <row r="5205" spans="1:12" x14ac:dyDescent="0.25">
      <c r="A5205" s="1">
        <v>39299.791666654048</v>
      </c>
      <c r="B5205">
        <v>8</v>
      </c>
      <c r="C5205">
        <v>5</v>
      </c>
      <c r="D5205">
        <v>1</v>
      </c>
      <c r="E5205">
        <v>19</v>
      </c>
      <c r="F5205">
        <f t="shared" si="81"/>
        <v>5204</v>
      </c>
      <c r="G5205">
        <v>1.8919591072974584E-4</v>
      </c>
      <c r="H5205">
        <v>1.1631126134955209E-4</v>
      </c>
      <c r="I5205">
        <v>1.1250285570979619E-4</v>
      </c>
      <c r="J5205">
        <v>1.018853909919403E-4</v>
      </c>
      <c r="K5205">
        <v>1.1191702128046261E-4</v>
      </c>
      <c r="L5205">
        <v>1.1415525114155251E-4</v>
      </c>
    </row>
    <row r="5206" spans="1:12" x14ac:dyDescent="0.25">
      <c r="A5206" s="1">
        <v>39299.833333320712</v>
      </c>
      <c r="B5206">
        <v>8</v>
      </c>
      <c r="C5206">
        <v>5</v>
      </c>
      <c r="D5206">
        <v>1</v>
      </c>
      <c r="E5206">
        <v>20</v>
      </c>
      <c r="F5206">
        <f t="shared" si="81"/>
        <v>5205</v>
      </c>
      <c r="G5206">
        <v>1.7479050526647284E-4</v>
      </c>
      <c r="H5206">
        <v>1.0261514870520702E-4</v>
      </c>
      <c r="I5206">
        <v>1.0820317642077203E-4</v>
      </c>
      <c r="J5206">
        <v>8.8165514027469034E-5</v>
      </c>
      <c r="K5206">
        <v>1.0711092247072825E-4</v>
      </c>
      <c r="L5206">
        <v>1.1415525114155251E-4</v>
      </c>
    </row>
    <row r="5207" spans="1:12" x14ac:dyDescent="0.25">
      <c r="A5207" s="1">
        <v>39299.874999987376</v>
      </c>
      <c r="B5207">
        <v>8</v>
      </c>
      <c r="C5207">
        <v>5</v>
      </c>
      <c r="D5207">
        <v>1</v>
      </c>
      <c r="E5207">
        <v>21</v>
      </c>
      <c r="F5207">
        <f t="shared" si="81"/>
        <v>5206</v>
      </c>
      <c r="G5207">
        <v>1.4222490329744459E-4</v>
      </c>
      <c r="H5207">
        <v>9.9633254320132173E-5</v>
      </c>
      <c r="I5207">
        <v>1.0288406350348346E-4</v>
      </c>
      <c r="J5207">
        <v>9.1262480025565285E-5</v>
      </c>
      <c r="K5207">
        <v>9.8971629411806093E-5</v>
      </c>
      <c r="L5207">
        <v>1.1415525114155251E-4</v>
      </c>
    </row>
    <row r="5208" spans="1:12" x14ac:dyDescent="0.25">
      <c r="A5208" s="1">
        <v>39299.91666665404</v>
      </c>
      <c r="B5208">
        <v>8</v>
      </c>
      <c r="C5208">
        <v>5</v>
      </c>
      <c r="D5208">
        <v>1</v>
      </c>
      <c r="E5208">
        <v>22</v>
      </c>
      <c r="F5208">
        <f t="shared" si="81"/>
        <v>5207</v>
      </c>
      <c r="G5208">
        <v>1.0969884574361356E-4</v>
      </c>
      <c r="H5208">
        <v>9.7214977430313399E-5</v>
      </c>
      <c r="I5208">
        <v>1.0523547631816279E-4</v>
      </c>
      <c r="J5208">
        <v>1.0235845253535019E-4</v>
      </c>
      <c r="K5208">
        <v>9.8637499146931522E-5</v>
      </c>
      <c r="L5208">
        <v>1.1415525114155251E-4</v>
      </c>
    </row>
    <row r="5209" spans="1:12" x14ac:dyDescent="0.25">
      <c r="A5209" s="1">
        <v>39299.958333320705</v>
      </c>
      <c r="B5209">
        <v>8</v>
      </c>
      <c r="C5209">
        <v>5</v>
      </c>
      <c r="D5209">
        <v>1</v>
      </c>
      <c r="E5209">
        <v>23</v>
      </c>
      <c r="F5209">
        <f t="shared" si="81"/>
        <v>5208</v>
      </c>
      <c r="G5209">
        <v>8.2061274141522809E-5</v>
      </c>
      <c r="H5209">
        <v>9.512748121002815E-5</v>
      </c>
      <c r="I5209">
        <v>1.0788474467475678E-4</v>
      </c>
      <c r="J5209">
        <v>1.0062130524315687E-4</v>
      </c>
      <c r="K5209">
        <v>8.8694530188019574E-5</v>
      </c>
      <c r="L5209">
        <v>1.1415525114155251E-4</v>
      </c>
    </row>
    <row r="5210" spans="1:12" x14ac:dyDescent="0.25">
      <c r="A5210" s="1">
        <v>39299.999999987369</v>
      </c>
      <c r="B5210">
        <v>8</v>
      </c>
      <c r="C5210">
        <v>6</v>
      </c>
      <c r="D5210">
        <v>2</v>
      </c>
      <c r="E5210">
        <v>0</v>
      </c>
      <c r="F5210">
        <f t="shared" si="81"/>
        <v>5209</v>
      </c>
      <c r="G5210">
        <v>7.1421291277930614E-5</v>
      </c>
      <c r="H5210">
        <v>9.256636607025696E-5</v>
      </c>
      <c r="I5210">
        <v>1.0960325214433877E-4</v>
      </c>
      <c r="J5210">
        <v>1.0489396797775298E-4</v>
      </c>
      <c r="K5210">
        <v>8.376355190824887E-5</v>
      </c>
      <c r="L5210">
        <v>1.1415525114155251E-4</v>
      </c>
    </row>
    <row r="5211" spans="1:12" x14ac:dyDescent="0.25">
      <c r="A5211" s="1">
        <v>39300.041666654033</v>
      </c>
      <c r="B5211">
        <v>8</v>
      </c>
      <c r="C5211">
        <v>6</v>
      </c>
      <c r="D5211">
        <v>2</v>
      </c>
      <c r="E5211">
        <v>1</v>
      </c>
      <c r="F5211">
        <f t="shared" si="81"/>
        <v>5210</v>
      </c>
      <c r="G5211">
        <v>6.9462965512306451E-5</v>
      </c>
      <c r="H5211">
        <v>9.1483967969074732E-5</v>
      </c>
      <c r="I5211">
        <v>1.1168406587308685E-4</v>
      </c>
      <c r="J5211">
        <v>9.7992161614811506E-5</v>
      </c>
      <c r="K5211">
        <v>8.35969262753221E-5</v>
      </c>
      <c r="L5211">
        <v>1.1415525114155251E-4</v>
      </c>
    </row>
    <row r="5212" spans="1:12" x14ac:dyDescent="0.25">
      <c r="A5212" s="1">
        <v>39300.083333320697</v>
      </c>
      <c r="B5212">
        <v>8</v>
      </c>
      <c r="C5212">
        <v>6</v>
      </c>
      <c r="D5212">
        <v>2</v>
      </c>
      <c r="E5212">
        <v>2</v>
      </c>
      <c r="F5212">
        <f t="shared" si="81"/>
        <v>5211</v>
      </c>
      <c r="G5212">
        <v>6.8412122192074325E-5</v>
      </c>
      <c r="H5212">
        <v>9.0359545327028807E-5</v>
      </c>
      <c r="I5212">
        <v>1.1140203872354365E-4</v>
      </c>
      <c r="J5212">
        <v>9.6270783040731673E-5</v>
      </c>
      <c r="K5212">
        <v>8.262173840569162E-5</v>
      </c>
      <c r="L5212">
        <v>1.1415525114155251E-4</v>
      </c>
    </row>
    <row r="5213" spans="1:12" x14ac:dyDescent="0.25">
      <c r="A5213" s="1">
        <v>39300.124999987362</v>
      </c>
      <c r="B5213">
        <v>8</v>
      </c>
      <c r="C5213">
        <v>6</v>
      </c>
      <c r="D5213">
        <v>2</v>
      </c>
      <c r="E5213">
        <v>3</v>
      </c>
      <c r="F5213">
        <f t="shared" si="81"/>
        <v>5212</v>
      </c>
      <c r="G5213">
        <v>6.9831635028096692E-5</v>
      </c>
      <c r="H5213">
        <v>9.0715415153497816E-5</v>
      </c>
      <c r="I5213">
        <v>1.1118824356803142E-4</v>
      </c>
      <c r="J5213">
        <v>1.0349524513650412E-4</v>
      </c>
      <c r="K5213">
        <v>8.4327886141172506E-5</v>
      </c>
      <c r="L5213">
        <v>1.1415525114155251E-4</v>
      </c>
    </row>
    <row r="5214" spans="1:12" x14ac:dyDescent="0.25">
      <c r="A5214" s="1">
        <v>39300.166666654026</v>
      </c>
      <c r="B5214">
        <v>8</v>
      </c>
      <c r="C5214">
        <v>6</v>
      </c>
      <c r="D5214">
        <v>2</v>
      </c>
      <c r="E5214">
        <v>4</v>
      </c>
      <c r="F5214">
        <f t="shared" si="81"/>
        <v>5213</v>
      </c>
      <c r="G5214">
        <v>8.1834616139025586E-5</v>
      </c>
      <c r="H5214">
        <v>9.3066814481786343E-5</v>
      </c>
      <c r="I5214">
        <v>1.1507994640351109E-4</v>
      </c>
      <c r="J5214">
        <v>1.278287948284556E-4</v>
      </c>
      <c r="K5214">
        <v>9.025103978648357E-5</v>
      </c>
      <c r="L5214">
        <v>1.1415525114155251E-4</v>
      </c>
    </row>
    <row r="5215" spans="1:12" x14ac:dyDescent="0.25">
      <c r="A5215" s="1">
        <v>39300.20833332069</v>
      </c>
      <c r="B5215">
        <v>8</v>
      </c>
      <c r="C5215">
        <v>6</v>
      </c>
      <c r="D5215">
        <v>2</v>
      </c>
      <c r="E5215">
        <v>5</v>
      </c>
      <c r="F5215">
        <f t="shared" si="81"/>
        <v>5214</v>
      </c>
      <c r="G5215">
        <v>1.1272937126746619E-4</v>
      </c>
      <c r="H5215">
        <v>9.9397103695214562E-5</v>
      </c>
      <c r="I5215">
        <v>1.1774205079032411E-4</v>
      </c>
      <c r="J5215">
        <v>1.2613164956576267E-4</v>
      </c>
      <c r="K5215">
        <v>9.483541371965502E-5</v>
      </c>
      <c r="L5215">
        <v>1.1415525114155251E-4</v>
      </c>
    </row>
    <row r="5216" spans="1:12" x14ac:dyDescent="0.25">
      <c r="A5216" s="1">
        <v>39300.249999987354</v>
      </c>
      <c r="B5216">
        <v>8</v>
      </c>
      <c r="C5216">
        <v>6</v>
      </c>
      <c r="D5216">
        <v>2</v>
      </c>
      <c r="E5216">
        <v>6</v>
      </c>
      <c r="F5216">
        <f t="shared" si="81"/>
        <v>5215</v>
      </c>
      <c r="G5216">
        <v>1.4437212296395809E-4</v>
      </c>
      <c r="H5216">
        <v>1.2024431772934881E-4</v>
      </c>
      <c r="I5216">
        <v>1.1920424727069808E-4</v>
      </c>
      <c r="J5216">
        <v>1.2556086975404234E-4</v>
      </c>
      <c r="K5216">
        <v>1.0490616931756556E-4</v>
      </c>
      <c r="L5216">
        <v>1.1415525114155251E-4</v>
      </c>
    </row>
    <row r="5217" spans="1:12" x14ac:dyDescent="0.25">
      <c r="A5217" s="1">
        <v>39300.291666654019</v>
      </c>
      <c r="B5217">
        <v>8</v>
      </c>
      <c r="C5217">
        <v>6</v>
      </c>
      <c r="D5217">
        <v>2</v>
      </c>
      <c r="E5217">
        <v>7</v>
      </c>
      <c r="F5217">
        <f t="shared" si="81"/>
        <v>5216</v>
      </c>
      <c r="G5217">
        <v>1.4859116612444528E-4</v>
      </c>
      <c r="H5217">
        <v>1.2881640276850282E-4</v>
      </c>
      <c r="I5217">
        <v>1.1747102694334256E-4</v>
      </c>
      <c r="J5217">
        <v>1.3657967680162961E-4</v>
      </c>
      <c r="K5217">
        <v>1.2674385938568947E-4</v>
      </c>
      <c r="L5217">
        <v>1.1415525114155251E-4</v>
      </c>
    </row>
    <row r="5218" spans="1:12" x14ac:dyDescent="0.25">
      <c r="A5218" s="1">
        <v>39300.333333320683</v>
      </c>
      <c r="B5218">
        <v>8</v>
      </c>
      <c r="C5218">
        <v>6</v>
      </c>
      <c r="D5218">
        <v>2</v>
      </c>
      <c r="E5218">
        <v>8</v>
      </c>
      <c r="F5218">
        <f t="shared" si="81"/>
        <v>5217</v>
      </c>
      <c r="G5218">
        <v>1.4927519727880843E-4</v>
      </c>
      <c r="H5218">
        <v>1.3453818756857831E-4</v>
      </c>
      <c r="I5218">
        <v>1.1772929871507461E-4</v>
      </c>
      <c r="J5218">
        <v>1.2868471993749404E-4</v>
      </c>
      <c r="K5218">
        <v>1.3750056262866572E-4</v>
      </c>
      <c r="L5218">
        <v>1.1415525114155251E-4</v>
      </c>
    </row>
    <row r="5219" spans="1:12" x14ac:dyDescent="0.25">
      <c r="A5219" s="1">
        <v>39300.374999987347</v>
      </c>
      <c r="B5219">
        <v>8</v>
      </c>
      <c r="C5219">
        <v>6</v>
      </c>
      <c r="D5219">
        <v>2</v>
      </c>
      <c r="E5219">
        <v>9</v>
      </c>
      <c r="F5219">
        <f t="shared" si="81"/>
        <v>5218</v>
      </c>
      <c r="G5219">
        <v>1.5478762804206034E-4</v>
      </c>
      <c r="H5219">
        <v>1.4425826969561924E-4</v>
      </c>
      <c r="I5219">
        <v>1.2153393934794184E-4</v>
      </c>
      <c r="J5219">
        <v>1.0052356990913421E-4</v>
      </c>
      <c r="K5219">
        <v>1.3873012817160459E-4</v>
      </c>
      <c r="L5219">
        <v>1.1415525114155251E-4</v>
      </c>
    </row>
    <row r="5220" spans="1:12" x14ac:dyDescent="0.25">
      <c r="A5220" s="1">
        <v>39300.416666654011</v>
      </c>
      <c r="B5220">
        <v>8</v>
      </c>
      <c r="C5220">
        <v>6</v>
      </c>
      <c r="D5220">
        <v>2</v>
      </c>
      <c r="E5220">
        <v>10</v>
      </c>
      <c r="F5220">
        <f t="shared" si="81"/>
        <v>5219</v>
      </c>
      <c r="G5220">
        <v>1.4133036282100488E-4</v>
      </c>
      <c r="H5220">
        <v>1.4165191142320385E-4</v>
      </c>
      <c r="I5220">
        <v>1.2557627821330398E-4</v>
      </c>
      <c r="J5220">
        <v>9.582145990305355E-5</v>
      </c>
      <c r="K5220">
        <v>1.44113925968302E-4</v>
      </c>
      <c r="L5220">
        <v>1.1415525114155251E-4</v>
      </c>
    </row>
    <row r="5221" spans="1:12" x14ac:dyDescent="0.25">
      <c r="A5221" s="1">
        <v>39300.458333320676</v>
      </c>
      <c r="B5221">
        <v>8</v>
      </c>
      <c r="C5221">
        <v>6</v>
      </c>
      <c r="D5221">
        <v>2</v>
      </c>
      <c r="E5221">
        <v>11</v>
      </c>
      <c r="F5221">
        <f t="shared" si="81"/>
        <v>5220</v>
      </c>
      <c r="G5221">
        <v>1.2954588108132892E-4</v>
      </c>
      <c r="H5221">
        <v>1.4057276523036854E-4</v>
      </c>
      <c r="I5221">
        <v>1.298485425702349E-4</v>
      </c>
      <c r="J5221">
        <v>8.8398301719621648E-5</v>
      </c>
      <c r="K5221">
        <v>1.460647148124592E-4</v>
      </c>
      <c r="L5221">
        <v>1.1415525114155251E-4</v>
      </c>
    </row>
    <row r="5222" spans="1:12" x14ac:dyDescent="0.25">
      <c r="A5222" s="1">
        <v>39300.49999998734</v>
      </c>
      <c r="B5222">
        <v>8</v>
      </c>
      <c r="C5222">
        <v>6</v>
      </c>
      <c r="D5222">
        <v>2</v>
      </c>
      <c r="E5222">
        <v>12</v>
      </c>
      <c r="F5222">
        <f t="shared" si="81"/>
        <v>5221</v>
      </c>
      <c r="G5222">
        <v>1.2731952159502312E-4</v>
      </c>
      <c r="H5222">
        <v>1.3997349176787514E-4</v>
      </c>
      <c r="I5222">
        <v>1.2913537283452218E-4</v>
      </c>
      <c r="J5222">
        <v>8.6684153318962776E-5</v>
      </c>
      <c r="K5222">
        <v>1.3398483541942493E-4</v>
      </c>
      <c r="L5222">
        <v>1.1415525114155251E-4</v>
      </c>
    </row>
    <row r="5223" spans="1:12" x14ac:dyDescent="0.25">
      <c r="A5223" s="1">
        <v>39300.541666654004</v>
      </c>
      <c r="B5223">
        <v>8</v>
      </c>
      <c r="C5223">
        <v>6</v>
      </c>
      <c r="D5223">
        <v>2</v>
      </c>
      <c r="E5223">
        <v>13</v>
      </c>
      <c r="F5223">
        <f t="shared" si="81"/>
        <v>5222</v>
      </c>
      <c r="G5223">
        <v>1.2427832375628447E-4</v>
      </c>
      <c r="H5223">
        <v>1.3971379932011712E-4</v>
      </c>
      <c r="I5223">
        <v>1.261522395251997E-4</v>
      </c>
      <c r="J5223">
        <v>8.9484619632527849E-5</v>
      </c>
      <c r="K5223">
        <v>1.3795084657648203E-4</v>
      </c>
      <c r="L5223">
        <v>1.1415525114155251E-4</v>
      </c>
    </row>
    <row r="5224" spans="1:12" x14ac:dyDescent="0.25">
      <c r="A5224" s="1">
        <v>39300.583333320668</v>
      </c>
      <c r="B5224">
        <v>8</v>
      </c>
      <c r="C5224">
        <v>6</v>
      </c>
      <c r="D5224">
        <v>2</v>
      </c>
      <c r="E5224">
        <v>14</v>
      </c>
      <c r="F5224">
        <f t="shared" si="81"/>
        <v>5223</v>
      </c>
      <c r="G5224">
        <v>1.2854468594460179E-4</v>
      </c>
      <c r="H5224">
        <v>1.3785392728809739E-4</v>
      </c>
      <c r="I5224">
        <v>1.2329879268674593E-4</v>
      </c>
      <c r="J5224">
        <v>1.1503587615595376E-4</v>
      </c>
      <c r="K5224">
        <v>1.4740453656062288E-4</v>
      </c>
      <c r="L5224">
        <v>1.1415525114155251E-4</v>
      </c>
    </row>
    <row r="5225" spans="1:12" x14ac:dyDescent="0.25">
      <c r="A5225" s="1">
        <v>39300.624999987333</v>
      </c>
      <c r="B5225">
        <v>8</v>
      </c>
      <c r="C5225">
        <v>6</v>
      </c>
      <c r="D5225">
        <v>2</v>
      </c>
      <c r="E5225">
        <v>15</v>
      </c>
      <c r="F5225">
        <f t="shared" si="81"/>
        <v>5224</v>
      </c>
      <c r="G5225">
        <v>1.3671043787715604E-4</v>
      </c>
      <c r="H5225">
        <v>1.3167793761282917E-4</v>
      </c>
      <c r="I5225">
        <v>1.2326603898089774E-4</v>
      </c>
      <c r="J5225">
        <v>1.3352174008743597E-4</v>
      </c>
      <c r="K5225">
        <v>1.4527074328504758E-4</v>
      </c>
      <c r="L5225">
        <v>1.1415525114155251E-4</v>
      </c>
    </row>
    <row r="5226" spans="1:12" x14ac:dyDescent="0.25">
      <c r="A5226" s="1">
        <v>39300.666666653997</v>
      </c>
      <c r="B5226">
        <v>8</v>
      </c>
      <c r="C5226">
        <v>6</v>
      </c>
      <c r="D5226">
        <v>2</v>
      </c>
      <c r="E5226">
        <v>16</v>
      </c>
      <c r="F5226">
        <f t="shared" si="81"/>
        <v>5225</v>
      </c>
      <c r="G5226">
        <v>1.5241201073289506E-4</v>
      </c>
      <c r="H5226">
        <v>1.2971587942682433E-4</v>
      </c>
      <c r="I5226">
        <v>1.2404832674781636E-4</v>
      </c>
      <c r="J5226">
        <v>1.2689494767731017E-4</v>
      </c>
      <c r="K5226">
        <v>1.4354462111718712E-4</v>
      </c>
      <c r="L5226">
        <v>1.1415525114155251E-4</v>
      </c>
    </row>
    <row r="5227" spans="1:12" x14ac:dyDescent="0.25">
      <c r="A5227" s="1">
        <v>39300.708333320661</v>
      </c>
      <c r="B5227">
        <v>8</v>
      </c>
      <c r="C5227">
        <v>6</v>
      </c>
      <c r="D5227">
        <v>2</v>
      </c>
      <c r="E5227">
        <v>17</v>
      </c>
      <c r="F5227">
        <f t="shared" si="81"/>
        <v>5226</v>
      </c>
      <c r="G5227">
        <v>1.8026492430787085E-4</v>
      </c>
      <c r="H5227">
        <v>1.2642272331577444E-4</v>
      </c>
      <c r="I5227">
        <v>1.2307789525911063E-4</v>
      </c>
      <c r="J5227">
        <v>1.3290928580641519E-4</v>
      </c>
      <c r="K5227">
        <v>1.2999744566245062E-4</v>
      </c>
      <c r="L5227">
        <v>1.1415525114155251E-4</v>
      </c>
    </row>
    <row r="5228" spans="1:12" x14ac:dyDescent="0.25">
      <c r="A5228" s="1">
        <v>39300.749999987325</v>
      </c>
      <c r="B5228">
        <v>8</v>
      </c>
      <c r="C5228">
        <v>6</v>
      </c>
      <c r="D5228">
        <v>2</v>
      </c>
      <c r="E5228">
        <v>18</v>
      </c>
      <c r="F5228">
        <f t="shared" si="81"/>
        <v>5227</v>
      </c>
      <c r="G5228">
        <v>2.0408558460789712E-4</v>
      </c>
      <c r="H5228">
        <v>1.2828144144325898E-4</v>
      </c>
      <c r="I5228">
        <v>1.2139775571886356E-4</v>
      </c>
      <c r="J5228">
        <v>1.3037215480992E-4</v>
      </c>
      <c r="K5228">
        <v>1.3026116054404058E-4</v>
      </c>
      <c r="L5228">
        <v>1.1415525114155251E-4</v>
      </c>
    </row>
    <row r="5229" spans="1:12" x14ac:dyDescent="0.25">
      <c r="A5229" s="1">
        <v>39300.79166665399</v>
      </c>
      <c r="B5229">
        <v>8</v>
      </c>
      <c r="C5229">
        <v>6</v>
      </c>
      <c r="D5229">
        <v>2</v>
      </c>
      <c r="E5229">
        <v>19</v>
      </c>
      <c r="F5229">
        <f t="shared" si="81"/>
        <v>5228</v>
      </c>
      <c r="G5229">
        <v>1.966695799972654E-4</v>
      </c>
      <c r="H5229">
        <v>1.2545582243382556E-4</v>
      </c>
      <c r="I5229">
        <v>1.2126985557326265E-4</v>
      </c>
      <c r="J5229">
        <v>1.1133959078669406E-4</v>
      </c>
      <c r="K5229">
        <v>1.2870909419029596E-4</v>
      </c>
      <c r="L5229">
        <v>1.1415525114155251E-4</v>
      </c>
    </row>
    <row r="5230" spans="1:12" x14ac:dyDescent="0.25">
      <c r="A5230" s="1">
        <v>39300.833333320654</v>
      </c>
      <c r="B5230">
        <v>8</v>
      </c>
      <c r="C5230">
        <v>6</v>
      </c>
      <c r="D5230">
        <v>2</v>
      </c>
      <c r="E5230">
        <v>20</v>
      </c>
      <c r="F5230">
        <f t="shared" si="81"/>
        <v>5229</v>
      </c>
      <c r="G5230">
        <v>1.8940790184865592E-4</v>
      </c>
      <c r="H5230">
        <v>1.1023219076869644E-4</v>
      </c>
      <c r="I5230">
        <v>1.1843943285247472E-4</v>
      </c>
      <c r="J5230">
        <v>1.0057910742534764E-4</v>
      </c>
      <c r="K5230">
        <v>1.2333333306725067E-4</v>
      </c>
      <c r="L5230">
        <v>1.1415525114155251E-4</v>
      </c>
    </row>
    <row r="5231" spans="1:12" x14ac:dyDescent="0.25">
      <c r="A5231" s="1">
        <v>39300.874999987318</v>
      </c>
      <c r="B5231">
        <v>8</v>
      </c>
      <c r="C5231">
        <v>6</v>
      </c>
      <c r="D5231">
        <v>2</v>
      </c>
      <c r="E5231">
        <v>21</v>
      </c>
      <c r="F5231">
        <f t="shared" si="81"/>
        <v>5230</v>
      </c>
      <c r="G5231">
        <v>1.5283921049982145E-4</v>
      </c>
      <c r="H5231">
        <v>1.0553463278097512E-4</v>
      </c>
      <c r="I5231">
        <v>1.1263443568254787E-4</v>
      </c>
      <c r="J5231">
        <v>1.0043061866311053E-4</v>
      </c>
      <c r="K5231">
        <v>1.1888520566848087E-4</v>
      </c>
      <c r="L5231">
        <v>1.1415525114155251E-4</v>
      </c>
    </row>
    <row r="5232" spans="1:12" x14ac:dyDescent="0.25">
      <c r="A5232" s="1">
        <v>39300.916666653982</v>
      </c>
      <c r="B5232">
        <v>8</v>
      </c>
      <c r="C5232">
        <v>6</v>
      </c>
      <c r="D5232">
        <v>2</v>
      </c>
      <c r="E5232">
        <v>22</v>
      </c>
      <c r="F5232">
        <f t="shared" si="81"/>
        <v>5231</v>
      </c>
      <c r="G5232">
        <v>1.1488342403335959E-4</v>
      </c>
      <c r="H5232">
        <v>1.0216846758547472E-4</v>
      </c>
      <c r="I5232">
        <v>1.1215825253675135E-4</v>
      </c>
      <c r="J5232">
        <v>1.1728883460072889E-4</v>
      </c>
      <c r="K5232">
        <v>1.0741644188167759E-4</v>
      </c>
      <c r="L5232">
        <v>1.1415525114155251E-4</v>
      </c>
    </row>
    <row r="5233" spans="1:12" x14ac:dyDescent="0.25">
      <c r="A5233" s="1">
        <v>39300.958333320646</v>
      </c>
      <c r="B5233">
        <v>8</v>
      </c>
      <c r="C5233">
        <v>6</v>
      </c>
      <c r="D5233">
        <v>2</v>
      </c>
      <c r="E5233">
        <v>23</v>
      </c>
      <c r="F5233">
        <f t="shared" si="81"/>
        <v>5232</v>
      </c>
      <c r="G5233">
        <v>8.6455807464567511E-5</v>
      </c>
      <c r="H5233">
        <v>9.8099373166293856E-5</v>
      </c>
      <c r="I5233">
        <v>1.1384595128886027E-4</v>
      </c>
      <c r="J5233">
        <v>1.1334029525021654E-4</v>
      </c>
      <c r="K5233">
        <v>1.0562231214192788E-4</v>
      </c>
      <c r="L5233">
        <v>1.1415525114155251E-4</v>
      </c>
    </row>
    <row r="5234" spans="1:12" x14ac:dyDescent="0.25">
      <c r="A5234" s="1">
        <v>39300.999999987311</v>
      </c>
      <c r="B5234">
        <v>8</v>
      </c>
      <c r="C5234">
        <v>7</v>
      </c>
      <c r="D5234">
        <v>3</v>
      </c>
      <c r="E5234">
        <v>0</v>
      </c>
      <c r="F5234">
        <f t="shared" si="81"/>
        <v>5233</v>
      </c>
      <c r="G5234">
        <v>7.5096874068716617E-5</v>
      </c>
      <c r="H5234">
        <v>9.5233444293544867E-5</v>
      </c>
      <c r="I5234">
        <v>1.1513902655330733E-4</v>
      </c>
      <c r="J5234">
        <v>1.1423708136293842E-4</v>
      </c>
      <c r="K5234">
        <v>1.0651045472426305E-4</v>
      </c>
      <c r="L5234">
        <v>1.1415525114155251E-4</v>
      </c>
    </row>
    <row r="5235" spans="1:12" x14ac:dyDescent="0.25">
      <c r="A5235" s="1">
        <v>39301.041666653975</v>
      </c>
      <c r="B5235">
        <v>8</v>
      </c>
      <c r="C5235">
        <v>7</v>
      </c>
      <c r="D5235">
        <v>3</v>
      </c>
      <c r="E5235">
        <v>1</v>
      </c>
      <c r="F5235">
        <f t="shared" si="81"/>
        <v>5234</v>
      </c>
      <c r="G5235">
        <v>7.3454600977007693E-5</v>
      </c>
      <c r="H5235">
        <v>9.4647497062651608E-5</v>
      </c>
      <c r="I5235">
        <v>1.1545249154816664E-4</v>
      </c>
      <c r="J5235">
        <v>1.2215552633569292E-4</v>
      </c>
      <c r="K5235">
        <v>1.0573845596742163E-4</v>
      </c>
      <c r="L5235">
        <v>1.1415525114155251E-4</v>
      </c>
    </row>
    <row r="5236" spans="1:12" x14ac:dyDescent="0.25">
      <c r="A5236" s="1">
        <v>39301.083333320639</v>
      </c>
      <c r="B5236">
        <v>8</v>
      </c>
      <c r="C5236">
        <v>7</v>
      </c>
      <c r="D5236">
        <v>3</v>
      </c>
      <c r="E5236">
        <v>2</v>
      </c>
      <c r="F5236">
        <f t="shared" si="81"/>
        <v>5235</v>
      </c>
      <c r="G5236">
        <v>7.3385878774152082E-5</v>
      </c>
      <c r="H5236">
        <v>9.389695817545697E-5</v>
      </c>
      <c r="I5236">
        <v>1.1407555105326778E-4</v>
      </c>
      <c r="J5236">
        <v>1.1572286209091591E-4</v>
      </c>
      <c r="K5236">
        <v>1.0653144771637591E-4</v>
      </c>
      <c r="L5236">
        <v>1.1415525114155251E-4</v>
      </c>
    </row>
    <row r="5237" spans="1:12" x14ac:dyDescent="0.25">
      <c r="A5237" s="1">
        <v>39301.124999987303</v>
      </c>
      <c r="B5237">
        <v>8</v>
      </c>
      <c r="C5237">
        <v>7</v>
      </c>
      <c r="D5237">
        <v>3</v>
      </c>
      <c r="E5237">
        <v>3</v>
      </c>
      <c r="F5237">
        <f t="shared" si="81"/>
        <v>5236</v>
      </c>
      <c r="G5237">
        <v>7.4421907828580781E-5</v>
      </c>
      <c r="H5237">
        <v>9.3833589076427673E-5</v>
      </c>
      <c r="I5237">
        <v>1.1344137545613745E-4</v>
      </c>
      <c r="J5237">
        <v>1.0385379575075515E-4</v>
      </c>
      <c r="K5237">
        <v>1.005205439762322E-4</v>
      </c>
      <c r="L5237">
        <v>1.1415525114155251E-4</v>
      </c>
    </row>
    <row r="5238" spans="1:12" x14ac:dyDescent="0.25">
      <c r="A5238" s="1">
        <v>39301.166666653968</v>
      </c>
      <c r="B5238">
        <v>8</v>
      </c>
      <c r="C5238">
        <v>7</v>
      </c>
      <c r="D5238">
        <v>3</v>
      </c>
      <c r="E5238">
        <v>4</v>
      </c>
      <c r="F5238">
        <f t="shared" si="81"/>
        <v>5237</v>
      </c>
      <c r="G5238">
        <v>8.8202624493538892E-5</v>
      </c>
      <c r="H5238">
        <v>9.6619386308117918E-5</v>
      </c>
      <c r="I5238">
        <v>1.1593668103197511E-4</v>
      </c>
      <c r="J5238">
        <v>1.1820875044211245E-4</v>
      </c>
      <c r="K5238">
        <v>1.0458779371907544E-4</v>
      </c>
      <c r="L5238">
        <v>1.1415525114155251E-4</v>
      </c>
    </row>
    <row r="5239" spans="1:12" x14ac:dyDescent="0.25">
      <c r="A5239" s="1">
        <v>39301.208333320632</v>
      </c>
      <c r="B5239">
        <v>8</v>
      </c>
      <c r="C5239">
        <v>7</v>
      </c>
      <c r="D5239">
        <v>3</v>
      </c>
      <c r="E5239">
        <v>5</v>
      </c>
      <c r="F5239">
        <f t="shared" si="81"/>
        <v>5238</v>
      </c>
      <c r="G5239">
        <v>1.199703318657495E-4</v>
      </c>
      <c r="H5239">
        <v>1.0364809812525077E-4</v>
      </c>
      <c r="I5239">
        <v>1.1789105495283062E-4</v>
      </c>
      <c r="J5239">
        <v>1.4051628721928203E-4</v>
      </c>
      <c r="K5239">
        <v>1.0876113178245391E-4</v>
      </c>
      <c r="L5239">
        <v>1.1415525114155251E-4</v>
      </c>
    </row>
    <row r="5240" spans="1:12" x14ac:dyDescent="0.25">
      <c r="A5240" s="1">
        <v>39301.249999987296</v>
      </c>
      <c r="B5240">
        <v>8</v>
      </c>
      <c r="C5240">
        <v>7</v>
      </c>
      <c r="D5240">
        <v>3</v>
      </c>
      <c r="E5240">
        <v>6</v>
      </c>
      <c r="F5240">
        <f t="shared" si="81"/>
        <v>5239</v>
      </c>
      <c r="G5240">
        <v>1.4780569569122708E-4</v>
      </c>
      <c r="H5240">
        <v>1.2648857589483211E-4</v>
      </c>
      <c r="I5240">
        <v>1.1740190234202881E-4</v>
      </c>
      <c r="J5240">
        <v>1.4206010843460329E-4</v>
      </c>
      <c r="K5240">
        <v>1.1481222213344014E-4</v>
      </c>
      <c r="L5240">
        <v>1.1415525114155251E-4</v>
      </c>
    </row>
    <row r="5241" spans="1:12" x14ac:dyDescent="0.25">
      <c r="A5241" s="1">
        <v>39301.29166665396</v>
      </c>
      <c r="B5241">
        <v>8</v>
      </c>
      <c r="C5241">
        <v>7</v>
      </c>
      <c r="D5241">
        <v>3</v>
      </c>
      <c r="E5241">
        <v>7</v>
      </c>
      <c r="F5241">
        <f t="shared" si="81"/>
        <v>5240</v>
      </c>
      <c r="G5241">
        <v>1.5278700630882235E-4</v>
      </c>
      <c r="H5241">
        <v>1.3432930736964615E-4</v>
      </c>
      <c r="I5241">
        <v>1.1385258824256956E-4</v>
      </c>
      <c r="J5241">
        <v>1.3852936047411191E-4</v>
      </c>
      <c r="K5241">
        <v>1.3322161160721506E-4</v>
      </c>
      <c r="L5241">
        <v>1.1415525114155251E-4</v>
      </c>
    </row>
    <row r="5242" spans="1:12" x14ac:dyDescent="0.25">
      <c r="A5242" s="1">
        <v>39301.333333320625</v>
      </c>
      <c r="B5242">
        <v>8</v>
      </c>
      <c r="C5242">
        <v>7</v>
      </c>
      <c r="D5242">
        <v>3</v>
      </c>
      <c r="E5242">
        <v>8</v>
      </c>
      <c r="F5242">
        <f t="shared" si="81"/>
        <v>5241</v>
      </c>
      <c r="G5242">
        <v>1.5043000344978032E-4</v>
      </c>
      <c r="H5242">
        <v>1.4003646777119359E-4</v>
      </c>
      <c r="I5242">
        <v>1.1437236992904861E-4</v>
      </c>
      <c r="J5242">
        <v>1.295758004137555E-4</v>
      </c>
      <c r="K5242">
        <v>1.3962921835794888E-4</v>
      </c>
      <c r="L5242">
        <v>1.1415525114155251E-4</v>
      </c>
    </row>
    <row r="5243" spans="1:12" x14ac:dyDescent="0.25">
      <c r="A5243" s="1">
        <v>39301.374999987289</v>
      </c>
      <c r="B5243">
        <v>8</v>
      </c>
      <c r="C5243">
        <v>7</v>
      </c>
      <c r="D5243">
        <v>3</v>
      </c>
      <c r="E5243">
        <v>9</v>
      </c>
      <c r="F5243">
        <f t="shared" si="81"/>
        <v>5242</v>
      </c>
      <c r="G5243">
        <v>1.5709675757886508E-4</v>
      </c>
      <c r="H5243">
        <v>1.4219052269239077E-4</v>
      </c>
      <c r="I5243">
        <v>1.1548148359252708E-4</v>
      </c>
      <c r="J5243">
        <v>1.1503624591305247E-4</v>
      </c>
      <c r="K5243">
        <v>1.3977187288211488E-4</v>
      </c>
      <c r="L5243">
        <v>1.1415525114155251E-4</v>
      </c>
    </row>
    <row r="5244" spans="1:12" x14ac:dyDescent="0.25">
      <c r="A5244" s="1">
        <v>39301.416666653953</v>
      </c>
      <c r="B5244">
        <v>8</v>
      </c>
      <c r="C5244">
        <v>7</v>
      </c>
      <c r="D5244">
        <v>3</v>
      </c>
      <c r="E5244">
        <v>10</v>
      </c>
      <c r="F5244">
        <f t="shared" si="81"/>
        <v>5243</v>
      </c>
      <c r="G5244">
        <v>1.4633580867882978E-4</v>
      </c>
      <c r="H5244">
        <v>1.2710415732619963E-4</v>
      </c>
      <c r="I5244">
        <v>1.1845756921442261E-4</v>
      </c>
      <c r="J5244">
        <v>1.3218267897619284E-4</v>
      </c>
      <c r="K5244">
        <v>1.5222009579673985E-4</v>
      </c>
      <c r="L5244">
        <v>1.1415525114155251E-4</v>
      </c>
    </row>
    <row r="5245" spans="1:12" x14ac:dyDescent="0.25">
      <c r="A5245" s="1">
        <v>39301.458333320617</v>
      </c>
      <c r="B5245">
        <v>8</v>
      </c>
      <c r="C5245">
        <v>7</v>
      </c>
      <c r="D5245">
        <v>3</v>
      </c>
      <c r="E5245">
        <v>11</v>
      </c>
      <c r="F5245">
        <f t="shared" si="81"/>
        <v>5244</v>
      </c>
      <c r="G5245">
        <v>1.3882669725044452E-4</v>
      </c>
      <c r="H5245">
        <v>1.2563225545431962E-4</v>
      </c>
      <c r="I5245">
        <v>1.1998730667587271E-4</v>
      </c>
      <c r="J5245">
        <v>1.399226279760131E-4</v>
      </c>
      <c r="K5245">
        <v>1.5361690539776875E-4</v>
      </c>
      <c r="L5245">
        <v>1.1415525114155251E-4</v>
      </c>
    </row>
    <row r="5246" spans="1:12" x14ac:dyDescent="0.25">
      <c r="A5246" s="1">
        <v>39301.499999987282</v>
      </c>
      <c r="B5246">
        <v>8</v>
      </c>
      <c r="C5246">
        <v>7</v>
      </c>
      <c r="D5246">
        <v>3</v>
      </c>
      <c r="E5246">
        <v>12</v>
      </c>
      <c r="F5246">
        <f t="shared" si="81"/>
        <v>5245</v>
      </c>
      <c r="G5246">
        <v>1.4038856531792236E-4</v>
      </c>
      <c r="H5246">
        <v>1.2502749985274594E-4</v>
      </c>
      <c r="I5246">
        <v>1.2025686967501167E-4</v>
      </c>
      <c r="J5246">
        <v>1.283977542975365E-4</v>
      </c>
      <c r="K5246">
        <v>1.4025998089581751E-4</v>
      </c>
      <c r="L5246">
        <v>1.1415525114155251E-4</v>
      </c>
    </row>
    <row r="5247" spans="1:12" x14ac:dyDescent="0.25">
      <c r="A5247" s="1">
        <v>39301.541666653946</v>
      </c>
      <c r="B5247">
        <v>8</v>
      </c>
      <c r="C5247">
        <v>7</v>
      </c>
      <c r="D5247">
        <v>3</v>
      </c>
      <c r="E5247">
        <v>13</v>
      </c>
      <c r="F5247">
        <f t="shared" si="81"/>
        <v>5246</v>
      </c>
      <c r="G5247">
        <v>1.3498278427160587E-4</v>
      </c>
      <c r="H5247">
        <v>1.2409390610852578E-4</v>
      </c>
      <c r="I5247">
        <v>1.1868549143063018E-4</v>
      </c>
      <c r="J5247">
        <v>1.2787820006540258E-4</v>
      </c>
      <c r="K5247">
        <v>1.4462827061767996E-4</v>
      </c>
      <c r="L5247">
        <v>1.1415525114155251E-4</v>
      </c>
    </row>
    <row r="5248" spans="1:12" x14ac:dyDescent="0.25">
      <c r="A5248" s="1">
        <v>39301.58333332061</v>
      </c>
      <c r="B5248">
        <v>8</v>
      </c>
      <c r="C5248">
        <v>7</v>
      </c>
      <c r="D5248">
        <v>3</v>
      </c>
      <c r="E5248">
        <v>14</v>
      </c>
      <c r="F5248">
        <f t="shared" si="81"/>
        <v>5247</v>
      </c>
      <c r="G5248">
        <v>1.3723733039747868E-4</v>
      </c>
      <c r="H5248">
        <v>1.4477763321984368E-4</v>
      </c>
      <c r="I5248">
        <v>1.1829709714863652E-4</v>
      </c>
      <c r="J5248">
        <v>1.3528039586562781E-4</v>
      </c>
      <c r="K5248">
        <v>1.4122054498182354E-4</v>
      </c>
      <c r="L5248">
        <v>1.1415525114155251E-4</v>
      </c>
    </row>
    <row r="5249" spans="1:12" x14ac:dyDescent="0.25">
      <c r="A5249" s="1">
        <v>39301.624999987274</v>
      </c>
      <c r="B5249">
        <v>8</v>
      </c>
      <c r="C5249">
        <v>7</v>
      </c>
      <c r="D5249">
        <v>3</v>
      </c>
      <c r="E5249">
        <v>15</v>
      </c>
      <c r="F5249">
        <f t="shared" si="81"/>
        <v>5248</v>
      </c>
      <c r="G5249">
        <v>1.471031203828596E-4</v>
      </c>
      <c r="H5249">
        <v>1.3674872849500413E-4</v>
      </c>
      <c r="I5249">
        <v>1.1847747235077324E-4</v>
      </c>
      <c r="J5249">
        <v>1.1907471018995039E-4</v>
      </c>
      <c r="K5249">
        <v>1.4681896588255959E-4</v>
      </c>
      <c r="L5249">
        <v>1.1415525114155251E-4</v>
      </c>
    </row>
    <row r="5250" spans="1:12" x14ac:dyDescent="0.25">
      <c r="A5250" s="1">
        <v>39301.666666653939</v>
      </c>
      <c r="B5250">
        <v>8</v>
      </c>
      <c r="C5250">
        <v>7</v>
      </c>
      <c r="D5250">
        <v>3</v>
      </c>
      <c r="E5250">
        <v>16</v>
      </c>
      <c r="F5250">
        <f t="shared" si="81"/>
        <v>5249</v>
      </c>
      <c r="G5250">
        <v>1.6329871635849689E-4</v>
      </c>
      <c r="H5250">
        <v>1.3142268826304759E-4</v>
      </c>
      <c r="I5250">
        <v>1.1879772746218754E-4</v>
      </c>
      <c r="J5250">
        <v>1.3470616878003409E-4</v>
      </c>
      <c r="K5250">
        <v>1.5369161019770149E-4</v>
      </c>
      <c r="L5250">
        <v>1.1415525114155251E-4</v>
      </c>
    </row>
    <row r="5251" spans="1:12" x14ac:dyDescent="0.25">
      <c r="A5251" s="1">
        <v>39301.708333320603</v>
      </c>
      <c r="B5251">
        <v>8</v>
      </c>
      <c r="C5251">
        <v>7</v>
      </c>
      <c r="D5251">
        <v>3</v>
      </c>
      <c r="E5251">
        <v>17</v>
      </c>
      <c r="F5251">
        <f t="shared" si="81"/>
        <v>5250</v>
      </c>
      <c r="G5251">
        <v>1.8815974874131735E-4</v>
      </c>
      <c r="H5251">
        <v>1.2858583308260544E-4</v>
      </c>
      <c r="I5251">
        <v>1.1867937661631515E-4</v>
      </c>
      <c r="J5251">
        <v>1.308103169717904E-4</v>
      </c>
      <c r="K5251">
        <v>1.3427370585998357E-4</v>
      </c>
      <c r="L5251">
        <v>1.1415525114155251E-4</v>
      </c>
    </row>
    <row r="5252" spans="1:12" x14ac:dyDescent="0.25">
      <c r="A5252" s="1">
        <v>39301.749999987267</v>
      </c>
      <c r="B5252">
        <v>8</v>
      </c>
      <c r="C5252">
        <v>7</v>
      </c>
      <c r="D5252">
        <v>3</v>
      </c>
      <c r="E5252">
        <v>18</v>
      </c>
      <c r="F5252">
        <f t="shared" ref="F5252:F5315" si="82">F5251+1</f>
        <v>5251</v>
      </c>
      <c r="G5252">
        <v>2.1058434564422471E-4</v>
      </c>
      <c r="H5252">
        <v>1.3050997593355181E-4</v>
      </c>
      <c r="I5252">
        <v>1.1605355005815787E-4</v>
      </c>
      <c r="J5252">
        <v>1.1850753693208429E-4</v>
      </c>
      <c r="K5252">
        <v>1.4092323993799831E-4</v>
      </c>
      <c r="L5252">
        <v>1.1415525114155251E-4</v>
      </c>
    </row>
    <row r="5253" spans="1:12" x14ac:dyDescent="0.25">
      <c r="A5253" s="1">
        <v>39301.791666653931</v>
      </c>
      <c r="B5253">
        <v>8</v>
      </c>
      <c r="C5253">
        <v>7</v>
      </c>
      <c r="D5253">
        <v>3</v>
      </c>
      <c r="E5253">
        <v>19</v>
      </c>
      <c r="F5253">
        <f t="shared" si="82"/>
        <v>5252</v>
      </c>
      <c r="G5253">
        <v>1.9990088158247771E-4</v>
      </c>
      <c r="H5253">
        <v>1.2911672811018301E-4</v>
      </c>
      <c r="I5253">
        <v>1.171326704515441E-4</v>
      </c>
      <c r="J5253">
        <v>1.2427303991095629E-4</v>
      </c>
      <c r="K5253">
        <v>1.365336953531327E-4</v>
      </c>
      <c r="L5253">
        <v>1.1415525114155251E-4</v>
      </c>
    </row>
    <row r="5254" spans="1:12" x14ac:dyDescent="0.25">
      <c r="A5254" s="1">
        <v>39301.833333320596</v>
      </c>
      <c r="B5254">
        <v>8</v>
      </c>
      <c r="C5254">
        <v>7</v>
      </c>
      <c r="D5254">
        <v>3</v>
      </c>
      <c r="E5254">
        <v>20</v>
      </c>
      <c r="F5254">
        <f t="shared" si="82"/>
        <v>5253</v>
      </c>
      <c r="G5254">
        <v>1.8850888663606973E-4</v>
      </c>
      <c r="H5254">
        <v>1.126052852675757E-4</v>
      </c>
      <c r="I5254">
        <v>1.1462944303996842E-4</v>
      </c>
      <c r="J5254">
        <v>1.1736222854052061E-4</v>
      </c>
      <c r="K5254">
        <v>1.2299192424430289E-4</v>
      </c>
      <c r="L5254">
        <v>1.1415525114155251E-4</v>
      </c>
    </row>
    <row r="5255" spans="1:12" x14ac:dyDescent="0.25">
      <c r="A5255" s="1">
        <v>39301.87499998726</v>
      </c>
      <c r="B5255">
        <v>8</v>
      </c>
      <c r="C5255">
        <v>7</v>
      </c>
      <c r="D5255">
        <v>3</v>
      </c>
      <c r="E5255">
        <v>21</v>
      </c>
      <c r="F5255">
        <f t="shared" si="82"/>
        <v>5254</v>
      </c>
      <c r="G5255">
        <v>1.5575328993204439E-4</v>
      </c>
      <c r="H5255">
        <v>1.1023423184648022E-4</v>
      </c>
      <c r="I5255">
        <v>1.0963268317258703E-4</v>
      </c>
      <c r="J5255">
        <v>1.065040837965711E-4</v>
      </c>
      <c r="K5255">
        <v>1.2076609703448722E-4</v>
      </c>
      <c r="L5255">
        <v>1.1415525114155251E-4</v>
      </c>
    </row>
    <row r="5256" spans="1:12" x14ac:dyDescent="0.25">
      <c r="A5256" s="1">
        <v>39301.916666653924</v>
      </c>
      <c r="B5256">
        <v>8</v>
      </c>
      <c r="C5256">
        <v>7</v>
      </c>
      <c r="D5256">
        <v>3</v>
      </c>
      <c r="E5256">
        <v>22</v>
      </c>
      <c r="F5256">
        <f t="shared" si="82"/>
        <v>5255</v>
      </c>
      <c r="G5256">
        <v>1.2003510418325318E-4</v>
      </c>
      <c r="H5256">
        <v>1.0766943354176144E-4</v>
      </c>
      <c r="I5256">
        <v>1.1092090368661622E-4</v>
      </c>
      <c r="J5256">
        <v>1.0394926134504943E-4</v>
      </c>
      <c r="K5256">
        <v>1.1002161884296839E-4</v>
      </c>
      <c r="L5256">
        <v>1.1415525114155251E-4</v>
      </c>
    </row>
    <row r="5257" spans="1:12" x14ac:dyDescent="0.25">
      <c r="A5257" s="1">
        <v>39301.958333320588</v>
      </c>
      <c r="B5257">
        <v>8</v>
      </c>
      <c r="C5257">
        <v>7</v>
      </c>
      <c r="D5257">
        <v>3</v>
      </c>
      <c r="E5257">
        <v>23</v>
      </c>
      <c r="F5257">
        <f t="shared" si="82"/>
        <v>5256</v>
      </c>
      <c r="G5257">
        <v>8.9623185548246749E-5</v>
      </c>
      <c r="H5257">
        <v>1.0447743448216579E-4</v>
      </c>
      <c r="I5257">
        <v>1.1237263737971597E-4</v>
      </c>
      <c r="J5257">
        <v>1.1303434684967282E-4</v>
      </c>
      <c r="K5257">
        <v>1.0697870140683232E-4</v>
      </c>
      <c r="L5257">
        <v>1.1415525114155251E-4</v>
      </c>
    </row>
    <row r="5258" spans="1:12" x14ac:dyDescent="0.25">
      <c r="A5258" s="1">
        <v>39301.999999987253</v>
      </c>
      <c r="B5258">
        <v>8</v>
      </c>
      <c r="C5258">
        <v>8</v>
      </c>
      <c r="D5258">
        <v>4</v>
      </c>
      <c r="E5258">
        <v>0</v>
      </c>
      <c r="F5258">
        <f t="shared" si="82"/>
        <v>5257</v>
      </c>
      <c r="G5258">
        <v>7.845646632848758E-5</v>
      </c>
      <c r="H5258">
        <v>1.005407154216528E-4</v>
      </c>
      <c r="I5258">
        <v>1.1313885054503852E-4</v>
      </c>
      <c r="J5258">
        <v>1.1964447743607754E-4</v>
      </c>
      <c r="K5258">
        <v>1.0414874609473423E-4</v>
      </c>
      <c r="L5258">
        <v>1.1415525114155251E-4</v>
      </c>
    </row>
    <row r="5259" spans="1:12" x14ac:dyDescent="0.25">
      <c r="A5259" s="1">
        <v>39302.041666653917</v>
      </c>
      <c r="B5259">
        <v>8</v>
      </c>
      <c r="C5259">
        <v>8</v>
      </c>
      <c r="D5259">
        <v>4</v>
      </c>
      <c r="E5259">
        <v>1</v>
      </c>
      <c r="F5259">
        <f t="shared" si="82"/>
        <v>5258</v>
      </c>
      <c r="G5259">
        <v>7.4887550181370043E-5</v>
      </c>
      <c r="H5259">
        <v>9.8567241429732075E-5</v>
      </c>
      <c r="I5259">
        <v>1.1411909860673933E-4</v>
      </c>
      <c r="J5259">
        <v>1.157350697637412E-4</v>
      </c>
      <c r="K5259">
        <v>1.0529244146195076E-4</v>
      </c>
      <c r="L5259">
        <v>1.1415525114155251E-4</v>
      </c>
    </row>
    <row r="5260" spans="1:12" x14ac:dyDescent="0.25">
      <c r="A5260" s="1">
        <v>39302.083333320581</v>
      </c>
      <c r="B5260">
        <v>8</v>
      </c>
      <c r="C5260">
        <v>8</v>
      </c>
      <c r="D5260">
        <v>4</v>
      </c>
      <c r="E5260">
        <v>2</v>
      </c>
      <c r="F5260">
        <f t="shared" si="82"/>
        <v>5259</v>
      </c>
      <c r="G5260">
        <v>7.3816650593380804E-5</v>
      </c>
      <c r="H5260">
        <v>9.8698109577160858E-5</v>
      </c>
      <c r="I5260">
        <v>1.1416939741445384E-4</v>
      </c>
      <c r="J5260">
        <v>1.1656843400119277E-4</v>
      </c>
      <c r="K5260">
        <v>1.0211349798696208E-4</v>
      </c>
      <c r="L5260">
        <v>1.1415525114155251E-4</v>
      </c>
    </row>
    <row r="5261" spans="1:12" x14ac:dyDescent="0.25">
      <c r="A5261" s="1">
        <v>39302.124999987245</v>
      </c>
      <c r="B5261">
        <v>8</v>
      </c>
      <c r="C5261">
        <v>8</v>
      </c>
      <c r="D5261">
        <v>4</v>
      </c>
      <c r="E5261">
        <v>3</v>
      </c>
      <c r="F5261">
        <f t="shared" si="82"/>
        <v>5260</v>
      </c>
      <c r="G5261">
        <v>7.4873785611760053E-5</v>
      </c>
      <c r="H5261">
        <v>9.9250971615601885E-5</v>
      </c>
      <c r="I5261">
        <v>1.1404079277152091E-4</v>
      </c>
      <c r="J5261">
        <v>1.0226443183802611E-4</v>
      </c>
      <c r="K5261">
        <v>9.7192683644078577E-5</v>
      </c>
      <c r="L5261">
        <v>1.1415525114155251E-4</v>
      </c>
    </row>
    <row r="5262" spans="1:12" x14ac:dyDescent="0.25">
      <c r="A5262" s="1">
        <v>39302.166666653909</v>
      </c>
      <c r="B5262">
        <v>8</v>
      </c>
      <c r="C5262">
        <v>8</v>
      </c>
      <c r="D5262">
        <v>4</v>
      </c>
      <c r="E5262">
        <v>4</v>
      </c>
      <c r="F5262">
        <f t="shared" si="82"/>
        <v>5261</v>
      </c>
      <c r="G5262">
        <v>9.1014727434781648E-5</v>
      </c>
      <c r="H5262">
        <v>1.0170110008921263E-4</v>
      </c>
      <c r="I5262">
        <v>1.1696895016112791E-4</v>
      </c>
      <c r="J5262">
        <v>1.0922973402765755E-4</v>
      </c>
      <c r="K5262">
        <v>1.0251932354693161E-4</v>
      </c>
      <c r="L5262">
        <v>1.1415525114155251E-4</v>
      </c>
    </row>
    <row r="5263" spans="1:12" x14ac:dyDescent="0.25">
      <c r="A5263" s="1">
        <v>39302.208333320574</v>
      </c>
      <c r="B5263">
        <v>8</v>
      </c>
      <c r="C5263">
        <v>8</v>
      </c>
      <c r="D5263">
        <v>4</v>
      </c>
      <c r="E5263">
        <v>5</v>
      </c>
      <c r="F5263">
        <f t="shared" si="82"/>
        <v>5262</v>
      </c>
      <c r="G5263">
        <v>1.2230394228171957E-4</v>
      </c>
      <c r="H5263">
        <v>1.0964270408469523E-4</v>
      </c>
      <c r="I5263">
        <v>1.1919446094165577E-4</v>
      </c>
      <c r="J5263">
        <v>1.2999133344119011E-4</v>
      </c>
      <c r="K5263">
        <v>1.0815721042717463E-4</v>
      </c>
      <c r="L5263">
        <v>1.1415525114155251E-4</v>
      </c>
    </row>
    <row r="5264" spans="1:12" x14ac:dyDescent="0.25">
      <c r="A5264" s="1">
        <v>39302.249999987238</v>
      </c>
      <c r="B5264">
        <v>8</v>
      </c>
      <c r="C5264">
        <v>8</v>
      </c>
      <c r="D5264">
        <v>4</v>
      </c>
      <c r="E5264">
        <v>6</v>
      </c>
      <c r="F5264">
        <f t="shared" si="82"/>
        <v>5263</v>
      </c>
      <c r="G5264">
        <v>1.5127248978692175E-4</v>
      </c>
      <c r="H5264">
        <v>1.3185304348910167E-4</v>
      </c>
      <c r="I5264">
        <v>1.1992152483597778E-4</v>
      </c>
      <c r="J5264">
        <v>1.523400384048646E-4</v>
      </c>
      <c r="K5264">
        <v>1.1601819581996259E-4</v>
      </c>
      <c r="L5264">
        <v>1.1415525114155251E-4</v>
      </c>
    </row>
    <row r="5265" spans="1:12" x14ac:dyDescent="0.25">
      <c r="A5265" s="1">
        <v>39302.291666653902</v>
      </c>
      <c r="B5265">
        <v>8</v>
      </c>
      <c r="C5265">
        <v>8</v>
      </c>
      <c r="D5265">
        <v>4</v>
      </c>
      <c r="E5265">
        <v>7</v>
      </c>
      <c r="F5265">
        <f t="shared" si="82"/>
        <v>5264</v>
      </c>
      <c r="G5265">
        <v>1.5355421370764899E-4</v>
      </c>
      <c r="H5265">
        <v>1.396296762215889E-4</v>
      </c>
      <c r="I5265">
        <v>1.16985380591596E-4</v>
      </c>
      <c r="J5265">
        <v>1.4389350065528242E-4</v>
      </c>
      <c r="K5265">
        <v>1.3626720482169034E-4</v>
      </c>
      <c r="L5265">
        <v>1.1415525114155251E-4</v>
      </c>
    </row>
    <row r="5266" spans="1:12" x14ac:dyDescent="0.25">
      <c r="A5266" s="1">
        <v>39302.333333320566</v>
      </c>
      <c r="B5266">
        <v>8</v>
      </c>
      <c r="C5266">
        <v>8</v>
      </c>
      <c r="D5266">
        <v>4</v>
      </c>
      <c r="E5266">
        <v>8</v>
      </c>
      <c r="F5266">
        <f t="shared" si="82"/>
        <v>5265</v>
      </c>
      <c r="G5266">
        <v>1.516944189778376E-4</v>
      </c>
      <c r="H5266">
        <v>1.4326844981381648E-4</v>
      </c>
      <c r="I5266">
        <v>1.1767375886169089E-4</v>
      </c>
      <c r="J5266">
        <v>1.4868614426481904E-4</v>
      </c>
      <c r="K5266">
        <v>1.4691704852852277E-4</v>
      </c>
      <c r="L5266">
        <v>1.1415525114155251E-4</v>
      </c>
    </row>
    <row r="5267" spans="1:12" x14ac:dyDescent="0.25">
      <c r="A5267" s="1">
        <v>39302.374999987231</v>
      </c>
      <c r="B5267">
        <v>8</v>
      </c>
      <c r="C5267">
        <v>8</v>
      </c>
      <c r="D5267">
        <v>4</v>
      </c>
      <c r="E5267">
        <v>9</v>
      </c>
      <c r="F5267">
        <f t="shared" si="82"/>
        <v>5266</v>
      </c>
      <c r="G5267">
        <v>1.5505929346389894E-4</v>
      </c>
      <c r="H5267">
        <v>1.5113849113107026E-4</v>
      </c>
      <c r="I5267">
        <v>1.2069781081029765E-4</v>
      </c>
      <c r="J5267">
        <v>1.3844981150077065E-4</v>
      </c>
      <c r="K5267">
        <v>1.4716211804708063E-4</v>
      </c>
      <c r="L5267">
        <v>1.1415525114155251E-4</v>
      </c>
    </row>
    <row r="5268" spans="1:12" x14ac:dyDescent="0.25">
      <c r="A5268" s="1">
        <v>39302.416666653895</v>
      </c>
      <c r="B5268">
        <v>8</v>
      </c>
      <c r="C5268">
        <v>8</v>
      </c>
      <c r="D5268">
        <v>4</v>
      </c>
      <c r="E5268">
        <v>10</v>
      </c>
      <c r="F5268">
        <f t="shared" si="82"/>
        <v>5267</v>
      </c>
      <c r="G5268">
        <v>1.3927766267602328E-4</v>
      </c>
      <c r="H5268">
        <v>1.4861881774027566E-4</v>
      </c>
      <c r="I5268">
        <v>1.2443185748472376E-4</v>
      </c>
      <c r="J5268">
        <v>1.2303865987861934E-4</v>
      </c>
      <c r="K5268">
        <v>1.5369549584808828E-4</v>
      </c>
      <c r="L5268">
        <v>1.1415525114155251E-4</v>
      </c>
    </row>
    <row r="5269" spans="1:12" x14ac:dyDescent="0.25">
      <c r="A5269" s="1">
        <v>39302.458333320559</v>
      </c>
      <c r="B5269">
        <v>8</v>
      </c>
      <c r="C5269">
        <v>8</v>
      </c>
      <c r="D5269">
        <v>4</v>
      </c>
      <c r="E5269">
        <v>11</v>
      </c>
      <c r="F5269">
        <f t="shared" si="82"/>
        <v>5268</v>
      </c>
      <c r="G5269">
        <v>1.2961985677691979E-4</v>
      </c>
      <c r="H5269">
        <v>1.4712805809972173E-4</v>
      </c>
      <c r="I5269">
        <v>1.2561121213486816E-4</v>
      </c>
      <c r="J5269">
        <v>1.2313558743559568E-4</v>
      </c>
      <c r="K5269">
        <v>1.5726674461479334E-4</v>
      </c>
      <c r="L5269">
        <v>1.1415525114155251E-4</v>
      </c>
    </row>
    <row r="5270" spans="1:12" x14ac:dyDescent="0.25">
      <c r="A5270" s="1">
        <v>39302.499999987223</v>
      </c>
      <c r="B5270">
        <v>8</v>
      </c>
      <c r="C5270">
        <v>8</v>
      </c>
      <c r="D5270">
        <v>4</v>
      </c>
      <c r="E5270">
        <v>12</v>
      </c>
      <c r="F5270">
        <f t="shared" si="82"/>
        <v>5269</v>
      </c>
      <c r="G5270">
        <v>1.2402407182514021E-4</v>
      </c>
      <c r="H5270">
        <v>1.4731388443229955E-4</v>
      </c>
      <c r="I5270">
        <v>1.2583593793829328E-4</v>
      </c>
      <c r="J5270">
        <v>1.2139201205845702E-4</v>
      </c>
      <c r="K5270">
        <v>1.4507861215374548E-4</v>
      </c>
      <c r="L5270">
        <v>1.1415525114155251E-4</v>
      </c>
    </row>
    <row r="5271" spans="1:12" x14ac:dyDescent="0.25">
      <c r="A5271" s="1">
        <v>39302.541666653888</v>
      </c>
      <c r="B5271">
        <v>8</v>
      </c>
      <c r="C5271">
        <v>8</v>
      </c>
      <c r="D5271">
        <v>4</v>
      </c>
      <c r="E5271">
        <v>13</v>
      </c>
      <c r="F5271">
        <f t="shared" si="82"/>
        <v>5270</v>
      </c>
      <c r="G5271">
        <v>1.1947331768960515E-4</v>
      </c>
      <c r="H5271">
        <v>1.4467127587011015E-4</v>
      </c>
      <c r="I5271">
        <v>1.2454145820092215E-4</v>
      </c>
      <c r="J5271">
        <v>1.2742032700589005E-4</v>
      </c>
      <c r="K5271">
        <v>1.5191367001938076E-4</v>
      </c>
      <c r="L5271">
        <v>1.1415525114155251E-4</v>
      </c>
    </row>
    <row r="5272" spans="1:12" x14ac:dyDescent="0.25">
      <c r="A5272" s="1">
        <v>39302.583333320552</v>
      </c>
      <c r="B5272">
        <v>8</v>
      </c>
      <c r="C5272">
        <v>8</v>
      </c>
      <c r="D5272">
        <v>4</v>
      </c>
      <c r="E5272">
        <v>14</v>
      </c>
      <c r="F5272">
        <f t="shared" si="82"/>
        <v>5271</v>
      </c>
      <c r="G5272">
        <v>1.2323752771695537E-4</v>
      </c>
      <c r="H5272">
        <v>1.4312753311239161E-4</v>
      </c>
      <c r="I5272">
        <v>1.230226936075499E-4</v>
      </c>
      <c r="J5272">
        <v>1.2789979387996234E-4</v>
      </c>
      <c r="K5272">
        <v>1.4627182446581315E-4</v>
      </c>
      <c r="L5272">
        <v>1.1415525114155251E-4</v>
      </c>
    </row>
    <row r="5273" spans="1:12" x14ac:dyDescent="0.25">
      <c r="A5273" s="1">
        <v>39302.624999987216</v>
      </c>
      <c r="B5273">
        <v>8</v>
      </c>
      <c r="C5273">
        <v>8</v>
      </c>
      <c r="D5273">
        <v>4</v>
      </c>
      <c r="E5273">
        <v>15</v>
      </c>
      <c r="F5273">
        <f t="shared" si="82"/>
        <v>5272</v>
      </c>
      <c r="G5273">
        <v>1.3120338302926107E-4</v>
      </c>
      <c r="H5273">
        <v>1.3515059319769274E-4</v>
      </c>
      <c r="I5273">
        <v>1.2342576018643385E-4</v>
      </c>
      <c r="J5273">
        <v>1.241992932797782E-4</v>
      </c>
      <c r="K5273">
        <v>1.4106236808981916E-4</v>
      </c>
      <c r="L5273">
        <v>1.1415525114155251E-4</v>
      </c>
    </row>
    <row r="5274" spans="1:12" x14ac:dyDescent="0.25">
      <c r="A5274" s="1">
        <v>39302.66666665388</v>
      </c>
      <c r="B5274">
        <v>8</v>
      </c>
      <c r="C5274">
        <v>8</v>
      </c>
      <c r="D5274">
        <v>4</v>
      </c>
      <c r="E5274">
        <v>16</v>
      </c>
      <c r="F5274">
        <f t="shared" si="82"/>
        <v>5273</v>
      </c>
      <c r="G5274">
        <v>1.4631734700506301E-4</v>
      </c>
      <c r="H5274">
        <v>1.2954804083573361E-4</v>
      </c>
      <c r="I5274">
        <v>1.2467340880642548E-4</v>
      </c>
      <c r="J5274">
        <v>1.4480465609771368E-4</v>
      </c>
      <c r="K5274">
        <v>1.4030372928799635E-4</v>
      </c>
      <c r="L5274">
        <v>1.1415525114155251E-4</v>
      </c>
    </row>
    <row r="5275" spans="1:12" x14ac:dyDescent="0.25">
      <c r="A5275" s="1">
        <v>39302.708333320545</v>
      </c>
      <c r="B5275">
        <v>8</v>
      </c>
      <c r="C5275">
        <v>8</v>
      </c>
      <c r="D5275">
        <v>4</v>
      </c>
      <c r="E5275">
        <v>17</v>
      </c>
      <c r="F5275">
        <f t="shared" si="82"/>
        <v>5274</v>
      </c>
      <c r="G5275">
        <v>1.6983890061468028E-4</v>
      </c>
      <c r="H5275">
        <v>1.250910013981347E-4</v>
      </c>
      <c r="I5275">
        <v>1.2393962368775058E-4</v>
      </c>
      <c r="J5275">
        <v>1.411524742174639E-4</v>
      </c>
      <c r="K5275">
        <v>1.2640773532223874E-4</v>
      </c>
      <c r="L5275">
        <v>1.1415525114155251E-4</v>
      </c>
    </row>
    <row r="5276" spans="1:12" x14ac:dyDescent="0.25">
      <c r="A5276" s="1">
        <v>39302.749999987209</v>
      </c>
      <c r="B5276">
        <v>8</v>
      </c>
      <c r="C5276">
        <v>8</v>
      </c>
      <c r="D5276">
        <v>4</v>
      </c>
      <c r="E5276">
        <v>18</v>
      </c>
      <c r="F5276">
        <f t="shared" si="82"/>
        <v>5275</v>
      </c>
      <c r="G5276">
        <v>2.0476205641470973E-4</v>
      </c>
      <c r="H5276">
        <v>1.2708161218974649E-4</v>
      </c>
      <c r="I5276">
        <v>1.2158263277418268E-4</v>
      </c>
      <c r="J5276">
        <v>1.2740953009861015E-4</v>
      </c>
      <c r="K5276">
        <v>1.27620241902769E-4</v>
      </c>
      <c r="L5276">
        <v>1.1415525114155251E-4</v>
      </c>
    </row>
    <row r="5277" spans="1:12" x14ac:dyDescent="0.25">
      <c r="A5277" s="1">
        <v>39302.791666653873</v>
      </c>
      <c r="B5277">
        <v>8</v>
      </c>
      <c r="C5277">
        <v>8</v>
      </c>
      <c r="D5277">
        <v>4</v>
      </c>
      <c r="E5277">
        <v>19</v>
      </c>
      <c r="F5277">
        <f t="shared" si="82"/>
        <v>5276</v>
      </c>
      <c r="G5277">
        <v>1.9604905149730193E-4</v>
      </c>
      <c r="H5277">
        <v>1.2655305771487694E-4</v>
      </c>
      <c r="I5277">
        <v>1.2193622475211265E-4</v>
      </c>
      <c r="J5277">
        <v>1.2407132319222958E-4</v>
      </c>
      <c r="K5277">
        <v>1.2041025820459149E-4</v>
      </c>
      <c r="L5277">
        <v>1.1415525114155251E-4</v>
      </c>
    </row>
    <row r="5278" spans="1:12" x14ac:dyDescent="0.25">
      <c r="A5278" s="1">
        <v>39302.833333320537</v>
      </c>
      <c r="B5278">
        <v>8</v>
      </c>
      <c r="C5278">
        <v>8</v>
      </c>
      <c r="D5278">
        <v>4</v>
      </c>
      <c r="E5278">
        <v>20</v>
      </c>
      <c r="F5278">
        <f t="shared" si="82"/>
        <v>5277</v>
      </c>
      <c r="G5278">
        <v>1.8230058979364712E-4</v>
      </c>
      <c r="H5278">
        <v>1.2036873805195267E-4</v>
      </c>
      <c r="I5278">
        <v>1.1772202766511301E-4</v>
      </c>
      <c r="J5278">
        <v>1.3425921777635792E-4</v>
      </c>
      <c r="K5278">
        <v>1.1533958509943906E-4</v>
      </c>
      <c r="L5278">
        <v>1.1415525114155251E-4</v>
      </c>
    </row>
    <row r="5279" spans="1:12" x14ac:dyDescent="0.25">
      <c r="A5279" s="1">
        <v>39302.874999987202</v>
      </c>
      <c r="B5279">
        <v>8</v>
      </c>
      <c r="C5279">
        <v>8</v>
      </c>
      <c r="D5279">
        <v>4</v>
      </c>
      <c r="E5279">
        <v>21</v>
      </c>
      <c r="F5279">
        <f t="shared" si="82"/>
        <v>5278</v>
      </c>
      <c r="G5279">
        <v>1.4585696482270457E-4</v>
      </c>
      <c r="H5279">
        <v>1.1942984574381306E-4</v>
      </c>
      <c r="I5279">
        <v>1.1202111015892649E-4</v>
      </c>
      <c r="J5279">
        <v>1.1995221204783621E-4</v>
      </c>
      <c r="K5279">
        <v>1.1543402775299766E-4</v>
      </c>
      <c r="L5279">
        <v>1.1415525114155251E-4</v>
      </c>
    </row>
    <row r="5280" spans="1:12" x14ac:dyDescent="0.25">
      <c r="A5280" s="1">
        <v>39302.916666653866</v>
      </c>
      <c r="B5280">
        <v>8</v>
      </c>
      <c r="C5280">
        <v>8</v>
      </c>
      <c r="D5280">
        <v>4</v>
      </c>
      <c r="E5280">
        <v>22</v>
      </c>
      <c r="F5280">
        <f t="shared" si="82"/>
        <v>5279</v>
      </c>
      <c r="G5280">
        <v>1.1210248347255896E-4</v>
      </c>
      <c r="H5280">
        <v>1.1720134514610995E-4</v>
      </c>
      <c r="I5280">
        <v>1.1166331001211231E-4</v>
      </c>
      <c r="J5280">
        <v>1.17711358881613E-4</v>
      </c>
      <c r="K5280">
        <v>1.0672144860126791E-4</v>
      </c>
      <c r="L5280">
        <v>1.1415525114155251E-4</v>
      </c>
    </row>
    <row r="5281" spans="1:12" x14ac:dyDescent="0.25">
      <c r="A5281" s="1">
        <v>39302.95833332053</v>
      </c>
      <c r="B5281">
        <v>8</v>
      </c>
      <c r="C5281">
        <v>8</v>
      </c>
      <c r="D5281">
        <v>4</v>
      </c>
      <c r="E5281">
        <v>23</v>
      </c>
      <c r="F5281">
        <f t="shared" si="82"/>
        <v>5280</v>
      </c>
      <c r="G5281">
        <v>8.4762399034823087E-5</v>
      </c>
      <c r="H5281">
        <v>1.14578262436201E-4</v>
      </c>
      <c r="I5281">
        <v>1.1102601316278468E-4</v>
      </c>
      <c r="J5281">
        <v>1.1404573490868535E-4</v>
      </c>
      <c r="K5281">
        <v>1.0658290216858673E-4</v>
      </c>
      <c r="L5281">
        <v>1.1415525114155251E-4</v>
      </c>
    </row>
    <row r="5282" spans="1:12" x14ac:dyDescent="0.25">
      <c r="A5282" s="1">
        <v>39302.999999987194</v>
      </c>
      <c r="B5282">
        <v>8</v>
      </c>
      <c r="C5282">
        <v>9</v>
      </c>
      <c r="D5282">
        <v>5</v>
      </c>
      <c r="E5282">
        <v>0</v>
      </c>
      <c r="F5282">
        <f t="shared" si="82"/>
        <v>5281</v>
      </c>
      <c r="G5282">
        <v>7.4464592599677239E-5</v>
      </c>
      <c r="H5282">
        <v>1.0671931224190214E-4</v>
      </c>
      <c r="I5282">
        <v>1.1096887589829268E-4</v>
      </c>
      <c r="J5282">
        <v>1.088481219475937E-4</v>
      </c>
      <c r="K5282">
        <v>1.0696817183644352E-4</v>
      </c>
      <c r="L5282">
        <v>1.1415525114155251E-4</v>
      </c>
    </row>
    <row r="5283" spans="1:12" x14ac:dyDescent="0.25">
      <c r="A5283" s="1">
        <v>39303.041666653859</v>
      </c>
      <c r="B5283">
        <v>8</v>
      </c>
      <c r="C5283">
        <v>9</v>
      </c>
      <c r="D5283">
        <v>5</v>
      </c>
      <c r="E5283">
        <v>1</v>
      </c>
      <c r="F5283">
        <f t="shared" si="82"/>
        <v>5282</v>
      </c>
      <c r="G5283">
        <v>7.3396244108190205E-5</v>
      </c>
      <c r="H5283">
        <v>9.8497845138625386E-5</v>
      </c>
      <c r="I5283">
        <v>1.105951801480397E-4</v>
      </c>
      <c r="J5283">
        <v>1.1151320027735456E-4</v>
      </c>
      <c r="K5283">
        <v>1.0803074416740501E-4</v>
      </c>
      <c r="L5283">
        <v>1.1415525114155251E-4</v>
      </c>
    </row>
    <row r="5284" spans="1:12" x14ac:dyDescent="0.25">
      <c r="A5284" s="1">
        <v>39303.083333320523</v>
      </c>
      <c r="B5284">
        <v>8</v>
      </c>
      <c r="C5284">
        <v>9</v>
      </c>
      <c r="D5284">
        <v>5</v>
      </c>
      <c r="E5284">
        <v>2</v>
      </c>
      <c r="F5284">
        <f t="shared" si="82"/>
        <v>5283</v>
      </c>
      <c r="G5284">
        <v>7.1650645834149621E-5</v>
      </c>
      <c r="H5284">
        <v>9.8410261291437978E-5</v>
      </c>
      <c r="I5284">
        <v>1.1000353061809217E-4</v>
      </c>
      <c r="J5284">
        <v>1.1089831697662445E-4</v>
      </c>
      <c r="K5284">
        <v>1.075612263928472E-4</v>
      </c>
      <c r="L5284">
        <v>1.1415525114155251E-4</v>
      </c>
    </row>
    <row r="5285" spans="1:12" x14ac:dyDescent="0.25">
      <c r="A5285" s="1">
        <v>39303.124999987187</v>
      </c>
      <c r="B5285">
        <v>8</v>
      </c>
      <c r="C5285">
        <v>9</v>
      </c>
      <c r="D5285">
        <v>5</v>
      </c>
      <c r="E5285">
        <v>3</v>
      </c>
      <c r="F5285">
        <f t="shared" si="82"/>
        <v>5284</v>
      </c>
      <c r="G5285">
        <v>7.1821540668785556E-5</v>
      </c>
      <c r="H5285">
        <v>9.8011538869896398E-5</v>
      </c>
      <c r="I5285">
        <v>1.1016347299940974E-4</v>
      </c>
      <c r="J5285">
        <v>1.1606159372468079E-4</v>
      </c>
      <c r="K5285">
        <v>9.6027123160001153E-5</v>
      </c>
      <c r="L5285">
        <v>1.1415525114155251E-4</v>
      </c>
    </row>
    <row r="5286" spans="1:12" x14ac:dyDescent="0.25">
      <c r="A5286" s="1">
        <v>39303.166666653851</v>
      </c>
      <c r="B5286">
        <v>8</v>
      </c>
      <c r="C5286">
        <v>9</v>
      </c>
      <c r="D5286">
        <v>5</v>
      </c>
      <c r="E5286">
        <v>4</v>
      </c>
      <c r="F5286">
        <f t="shared" si="82"/>
        <v>5285</v>
      </c>
      <c r="G5286">
        <v>8.1468425540765331E-5</v>
      </c>
      <c r="H5286">
        <v>1.0058886070998751E-4</v>
      </c>
      <c r="I5286">
        <v>1.1271588380771505E-4</v>
      </c>
      <c r="J5286">
        <v>1.2505342648903099E-4</v>
      </c>
      <c r="K5286">
        <v>9.6692973413992791E-5</v>
      </c>
      <c r="L5286">
        <v>1.1415525114155251E-4</v>
      </c>
    </row>
    <row r="5287" spans="1:12" x14ac:dyDescent="0.25">
      <c r="A5287" s="1">
        <v>39303.208333320516</v>
      </c>
      <c r="B5287">
        <v>8</v>
      </c>
      <c r="C5287">
        <v>9</v>
      </c>
      <c r="D5287">
        <v>5</v>
      </c>
      <c r="E5287">
        <v>5</v>
      </c>
      <c r="F5287">
        <f t="shared" si="82"/>
        <v>5286</v>
      </c>
      <c r="G5287">
        <v>9.4015966173826627E-5</v>
      </c>
      <c r="H5287">
        <v>1.063174675325185E-4</v>
      </c>
      <c r="I5287">
        <v>1.1646561945108327E-4</v>
      </c>
      <c r="J5287">
        <v>1.1272494548668509E-4</v>
      </c>
      <c r="K5287">
        <v>1.0343071946016369E-4</v>
      </c>
      <c r="L5287">
        <v>1.1415525114155251E-4</v>
      </c>
    </row>
    <row r="5288" spans="1:12" x14ac:dyDescent="0.25">
      <c r="A5288" s="1">
        <v>39303.24999998718</v>
      </c>
      <c r="B5288">
        <v>8</v>
      </c>
      <c r="C5288">
        <v>9</v>
      </c>
      <c r="D5288">
        <v>5</v>
      </c>
      <c r="E5288">
        <v>6</v>
      </c>
      <c r="F5288">
        <f t="shared" si="82"/>
        <v>5287</v>
      </c>
      <c r="G5288">
        <v>1.037945422667221E-4</v>
      </c>
      <c r="H5288">
        <v>1.2382027652542958E-4</v>
      </c>
      <c r="I5288">
        <v>1.1830611028415548E-4</v>
      </c>
      <c r="J5288">
        <v>9.9829257095048574E-5</v>
      </c>
      <c r="K5288">
        <v>1.0722812804714215E-4</v>
      </c>
      <c r="L5288">
        <v>1.1415525114155251E-4</v>
      </c>
    </row>
    <row r="5289" spans="1:12" x14ac:dyDescent="0.25">
      <c r="A5289" s="1">
        <v>39303.291666653844</v>
      </c>
      <c r="B5289">
        <v>8</v>
      </c>
      <c r="C5289">
        <v>9</v>
      </c>
      <c r="D5289">
        <v>5</v>
      </c>
      <c r="E5289">
        <v>7</v>
      </c>
      <c r="F5289">
        <f t="shared" si="82"/>
        <v>5288</v>
      </c>
      <c r="G5289">
        <v>1.2001016668857676E-4</v>
      </c>
      <c r="H5289">
        <v>1.2490660029059708E-4</v>
      </c>
      <c r="I5289">
        <v>1.1700327208097296E-4</v>
      </c>
      <c r="J5289">
        <v>1.0992195913627856E-4</v>
      </c>
      <c r="K5289">
        <v>1.1629607481680889E-4</v>
      </c>
      <c r="L5289">
        <v>1.1415525114155251E-4</v>
      </c>
    </row>
    <row r="5290" spans="1:12" x14ac:dyDescent="0.25">
      <c r="A5290" s="1">
        <v>39303.333333320508</v>
      </c>
      <c r="B5290">
        <v>8</v>
      </c>
      <c r="C5290">
        <v>9</v>
      </c>
      <c r="D5290">
        <v>5</v>
      </c>
      <c r="E5290">
        <v>8</v>
      </c>
      <c r="F5290">
        <f t="shared" si="82"/>
        <v>5289</v>
      </c>
      <c r="G5290">
        <v>1.3479544437727947E-4</v>
      </c>
      <c r="H5290">
        <v>1.2580824953615851E-4</v>
      </c>
      <c r="I5290">
        <v>1.1910743805578915E-4</v>
      </c>
      <c r="J5290">
        <v>1.2572001320929039E-4</v>
      </c>
      <c r="K5290">
        <v>1.1938160068313549E-4</v>
      </c>
      <c r="L5290">
        <v>1.1415525114155251E-4</v>
      </c>
    </row>
    <row r="5291" spans="1:12" x14ac:dyDescent="0.25">
      <c r="A5291" s="1">
        <v>39303.374999987172</v>
      </c>
      <c r="B5291">
        <v>8</v>
      </c>
      <c r="C5291">
        <v>9</v>
      </c>
      <c r="D5291">
        <v>5</v>
      </c>
      <c r="E5291">
        <v>9</v>
      </c>
      <c r="F5291">
        <f t="shared" si="82"/>
        <v>5290</v>
      </c>
      <c r="G5291">
        <v>1.452918887735309E-4</v>
      </c>
      <c r="H5291">
        <v>1.3210180567138264E-4</v>
      </c>
      <c r="I5291">
        <v>1.2025718578726328E-4</v>
      </c>
      <c r="J5291">
        <v>1.3412691868646987E-4</v>
      </c>
      <c r="K5291">
        <v>1.2162770025372856E-4</v>
      </c>
      <c r="L5291">
        <v>1.1415525114155251E-4</v>
      </c>
    </row>
    <row r="5292" spans="1:12" x14ac:dyDescent="0.25">
      <c r="A5292" s="1">
        <v>39303.416666653837</v>
      </c>
      <c r="B5292">
        <v>8</v>
      </c>
      <c r="C5292">
        <v>9</v>
      </c>
      <c r="D5292">
        <v>5</v>
      </c>
      <c r="E5292">
        <v>10</v>
      </c>
      <c r="F5292">
        <f t="shared" si="82"/>
        <v>5291</v>
      </c>
      <c r="G5292">
        <v>1.3156646142407067E-4</v>
      </c>
      <c r="H5292">
        <v>1.3145837384094622E-4</v>
      </c>
      <c r="I5292">
        <v>1.213818845705479E-4</v>
      </c>
      <c r="J5292">
        <v>1.2113244257522232E-4</v>
      </c>
      <c r="K5292">
        <v>1.2864534425775524E-4</v>
      </c>
      <c r="L5292">
        <v>1.1415525114155251E-4</v>
      </c>
    </row>
    <row r="5293" spans="1:12" x14ac:dyDescent="0.25">
      <c r="A5293" s="1">
        <v>39303.458333320501</v>
      </c>
      <c r="B5293">
        <v>8</v>
      </c>
      <c r="C5293">
        <v>9</v>
      </c>
      <c r="D5293">
        <v>5</v>
      </c>
      <c r="E5293">
        <v>11</v>
      </c>
      <c r="F5293">
        <f t="shared" si="82"/>
        <v>5292</v>
      </c>
      <c r="G5293">
        <v>1.2050173743916109E-4</v>
      </c>
      <c r="H5293">
        <v>1.3044893723500474E-4</v>
      </c>
      <c r="I5293">
        <v>1.2094342843046101E-4</v>
      </c>
      <c r="J5293">
        <v>1.2704131460265807E-4</v>
      </c>
      <c r="K5293">
        <v>1.3504323571519232E-4</v>
      </c>
      <c r="L5293">
        <v>1.1415525114155251E-4</v>
      </c>
    </row>
    <row r="5294" spans="1:12" x14ac:dyDescent="0.25">
      <c r="A5294" s="1">
        <v>39303.499999987165</v>
      </c>
      <c r="B5294">
        <v>8</v>
      </c>
      <c r="C5294">
        <v>9</v>
      </c>
      <c r="D5294">
        <v>5</v>
      </c>
      <c r="E5294">
        <v>12</v>
      </c>
      <c r="F5294">
        <f t="shared" si="82"/>
        <v>5293</v>
      </c>
      <c r="G5294">
        <v>1.1687104172878692E-4</v>
      </c>
      <c r="H5294">
        <v>1.3079825104410172E-4</v>
      </c>
      <c r="I5294">
        <v>1.2022909405121444E-4</v>
      </c>
      <c r="J5294">
        <v>1.226039222363391E-4</v>
      </c>
      <c r="K5294">
        <v>1.312741657349876E-4</v>
      </c>
      <c r="L5294">
        <v>1.1415525114155251E-4</v>
      </c>
    </row>
    <row r="5295" spans="1:12" x14ac:dyDescent="0.25">
      <c r="A5295" s="1">
        <v>39303.541666653829</v>
      </c>
      <c r="B5295">
        <v>8</v>
      </c>
      <c r="C5295">
        <v>9</v>
      </c>
      <c r="D5295">
        <v>5</v>
      </c>
      <c r="E5295">
        <v>13</v>
      </c>
      <c r="F5295">
        <f t="shared" si="82"/>
        <v>5294</v>
      </c>
      <c r="G5295">
        <v>1.1071642708105763E-4</v>
      </c>
      <c r="H5295">
        <v>1.2853723631966329E-4</v>
      </c>
      <c r="I5295">
        <v>1.1994189089771746E-4</v>
      </c>
      <c r="J5295">
        <v>1.3051654211264761E-4</v>
      </c>
      <c r="K5295">
        <v>1.3369929926067731E-4</v>
      </c>
      <c r="L5295">
        <v>1.1415525114155251E-4</v>
      </c>
    </row>
    <row r="5296" spans="1:12" x14ac:dyDescent="0.25">
      <c r="A5296" s="1">
        <v>39303.583333320494</v>
      </c>
      <c r="B5296">
        <v>8</v>
      </c>
      <c r="C5296">
        <v>9</v>
      </c>
      <c r="D5296">
        <v>5</v>
      </c>
      <c r="E5296">
        <v>14</v>
      </c>
      <c r="F5296">
        <f t="shared" si="82"/>
        <v>5295</v>
      </c>
      <c r="G5296">
        <v>1.1142212050981441E-4</v>
      </c>
      <c r="H5296">
        <v>1.2752814722658711E-4</v>
      </c>
      <c r="I5296">
        <v>1.2003049006485582E-4</v>
      </c>
      <c r="J5296">
        <v>1.2780195615166618E-4</v>
      </c>
      <c r="K5296">
        <v>1.301020700222437E-4</v>
      </c>
      <c r="L5296">
        <v>1.1415525114155251E-4</v>
      </c>
    </row>
    <row r="5297" spans="1:12" x14ac:dyDescent="0.25">
      <c r="A5297" s="1">
        <v>39303.624999987158</v>
      </c>
      <c r="B5297">
        <v>8</v>
      </c>
      <c r="C5297">
        <v>9</v>
      </c>
      <c r="D5297">
        <v>5</v>
      </c>
      <c r="E5297">
        <v>15</v>
      </c>
      <c r="F5297">
        <f t="shared" si="82"/>
        <v>5296</v>
      </c>
      <c r="G5297">
        <v>1.153047208228513E-4</v>
      </c>
      <c r="H5297">
        <v>1.1935668608060922E-4</v>
      </c>
      <c r="I5297">
        <v>1.2020959614878885E-4</v>
      </c>
      <c r="J5297">
        <v>1.1661030188189857E-4</v>
      </c>
      <c r="K5297">
        <v>1.3180030067048174E-4</v>
      </c>
      <c r="L5297">
        <v>1.1415525114155251E-4</v>
      </c>
    </row>
    <row r="5298" spans="1:12" x14ac:dyDescent="0.25">
      <c r="A5298" s="1">
        <v>39303.666666653822</v>
      </c>
      <c r="B5298">
        <v>8</v>
      </c>
      <c r="C5298">
        <v>9</v>
      </c>
      <c r="D5298">
        <v>5</v>
      </c>
      <c r="E5298">
        <v>16</v>
      </c>
      <c r="F5298">
        <f t="shared" si="82"/>
        <v>5297</v>
      </c>
      <c r="G5298">
        <v>1.3135117892095312E-4</v>
      </c>
      <c r="H5298">
        <v>1.1763730418646723E-4</v>
      </c>
      <c r="I5298">
        <v>1.1933200192134596E-4</v>
      </c>
      <c r="J5298">
        <v>1.1603948793875367E-4</v>
      </c>
      <c r="K5298">
        <v>1.2214992022589803E-4</v>
      </c>
      <c r="L5298">
        <v>1.1415525114155251E-4</v>
      </c>
    </row>
    <row r="5299" spans="1:12" x14ac:dyDescent="0.25">
      <c r="A5299" s="1">
        <v>39303.708333320486</v>
      </c>
      <c r="B5299">
        <v>8</v>
      </c>
      <c r="C5299">
        <v>9</v>
      </c>
      <c r="D5299">
        <v>5</v>
      </c>
      <c r="E5299">
        <v>17</v>
      </c>
      <c r="F5299">
        <f t="shared" si="82"/>
        <v>5298</v>
      </c>
      <c r="G5299">
        <v>1.5870197994047916E-4</v>
      </c>
      <c r="H5299">
        <v>1.2007654370187471E-4</v>
      </c>
      <c r="I5299">
        <v>1.1856020547834848E-4</v>
      </c>
      <c r="J5299">
        <v>1.0742418736078934E-4</v>
      </c>
      <c r="K5299">
        <v>1.1934226972472637E-4</v>
      </c>
      <c r="L5299">
        <v>1.1415525114155251E-4</v>
      </c>
    </row>
    <row r="5300" spans="1:12" x14ac:dyDescent="0.25">
      <c r="A5300" s="1">
        <v>39303.749999987151</v>
      </c>
      <c r="B5300">
        <v>8</v>
      </c>
      <c r="C5300">
        <v>9</v>
      </c>
      <c r="D5300">
        <v>5</v>
      </c>
      <c r="E5300">
        <v>18</v>
      </c>
      <c r="F5300">
        <f t="shared" si="82"/>
        <v>5299</v>
      </c>
      <c r="G5300">
        <v>1.9532178955692763E-4</v>
      </c>
      <c r="H5300">
        <v>1.2609516911449617E-4</v>
      </c>
      <c r="I5300">
        <v>1.1780317439807756E-4</v>
      </c>
      <c r="J5300">
        <v>1.1033647390954928E-4</v>
      </c>
      <c r="K5300">
        <v>1.2100725392437917E-4</v>
      </c>
      <c r="L5300">
        <v>1.1415525114155251E-4</v>
      </c>
    </row>
    <row r="5301" spans="1:12" x14ac:dyDescent="0.25">
      <c r="A5301" s="1">
        <v>39303.791666653815</v>
      </c>
      <c r="B5301">
        <v>8</v>
      </c>
      <c r="C5301">
        <v>9</v>
      </c>
      <c r="D5301">
        <v>5</v>
      </c>
      <c r="E5301">
        <v>19</v>
      </c>
      <c r="F5301">
        <f t="shared" si="82"/>
        <v>5300</v>
      </c>
      <c r="G5301">
        <v>1.8624694785300704E-4</v>
      </c>
      <c r="H5301">
        <v>1.2410507901508506E-4</v>
      </c>
      <c r="I5301">
        <v>1.1717626702891855E-4</v>
      </c>
      <c r="J5301">
        <v>1.1693985785104682E-4</v>
      </c>
      <c r="K5301">
        <v>1.1903852750790218E-4</v>
      </c>
      <c r="L5301">
        <v>1.1415525114155251E-4</v>
      </c>
    </row>
    <row r="5302" spans="1:12" x14ac:dyDescent="0.25">
      <c r="A5302" s="1">
        <v>39303.833333320479</v>
      </c>
      <c r="B5302">
        <v>8</v>
      </c>
      <c r="C5302">
        <v>9</v>
      </c>
      <c r="D5302">
        <v>5</v>
      </c>
      <c r="E5302">
        <v>20</v>
      </c>
      <c r="F5302">
        <f t="shared" si="82"/>
        <v>5301</v>
      </c>
      <c r="G5302">
        <v>1.7449546536201963E-4</v>
      </c>
      <c r="H5302">
        <v>1.0928672237261432E-4</v>
      </c>
      <c r="I5302">
        <v>1.1397892277598178E-4</v>
      </c>
      <c r="J5302">
        <v>9.6250628434571358E-5</v>
      </c>
      <c r="K5302">
        <v>1.1314323062173877E-4</v>
      </c>
      <c r="L5302">
        <v>1.1415525114155251E-4</v>
      </c>
    </row>
    <row r="5303" spans="1:12" x14ac:dyDescent="0.25">
      <c r="A5303" s="1">
        <v>39303.874999987143</v>
      </c>
      <c r="B5303">
        <v>8</v>
      </c>
      <c r="C5303">
        <v>9</v>
      </c>
      <c r="D5303">
        <v>5</v>
      </c>
      <c r="E5303">
        <v>21</v>
      </c>
      <c r="F5303">
        <f t="shared" si="82"/>
        <v>5302</v>
      </c>
      <c r="G5303">
        <v>1.4066432655028956E-4</v>
      </c>
      <c r="H5303">
        <v>1.0661847615453209E-4</v>
      </c>
      <c r="I5303">
        <v>1.090812170574863E-4</v>
      </c>
      <c r="J5303">
        <v>1.0641430677302501E-4</v>
      </c>
      <c r="K5303">
        <v>1.08983452386109E-4</v>
      </c>
      <c r="L5303">
        <v>1.1415525114155251E-4</v>
      </c>
    </row>
    <row r="5304" spans="1:12" x14ac:dyDescent="0.25">
      <c r="A5304" s="1">
        <v>39303.916666653808</v>
      </c>
      <c r="B5304">
        <v>8</v>
      </c>
      <c r="C5304">
        <v>9</v>
      </c>
      <c r="D5304">
        <v>5</v>
      </c>
      <c r="E5304">
        <v>22</v>
      </c>
      <c r="F5304">
        <f t="shared" si="82"/>
        <v>5303</v>
      </c>
      <c r="G5304">
        <v>1.0862330185172013E-4</v>
      </c>
      <c r="H5304">
        <v>1.0441996409918303E-4</v>
      </c>
      <c r="I5304">
        <v>1.0973787654422124E-4</v>
      </c>
      <c r="J5304">
        <v>1.1262526466146656E-4</v>
      </c>
      <c r="K5304">
        <v>1.024850735841917E-4</v>
      </c>
      <c r="L5304">
        <v>1.1415525114155251E-4</v>
      </c>
    </row>
    <row r="5305" spans="1:12" x14ac:dyDescent="0.25">
      <c r="A5305" s="1">
        <v>39303.958333320472</v>
      </c>
      <c r="B5305">
        <v>8</v>
      </c>
      <c r="C5305">
        <v>9</v>
      </c>
      <c r="D5305">
        <v>5</v>
      </c>
      <c r="E5305">
        <v>23</v>
      </c>
      <c r="F5305">
        <f t="shared" si="82"/>
        <v>5304</v>
      </c>
      <c r="G5305">
        <v>8.0440530955557362E-5</v>
      </c>
      <c r="H5305">
        <v>1.017360176473131E-4</v>
      </c>
      <c r="I5305">
        <v>1.1179810980564428E-4</v>
      </c>
      <c r="J5305">
        <v>1.0739846364386645E-4</v>
      </c>
      <c r="K5305">
        <v>1.0039843911842233E-4</v>
      </c>
      <c r="L5305">
        <v>1.1415525114155251E-4</v>
      </c>
    </row>
    <row r="5306" spans="1:12" x14ac:dyDescent="0.25">
      <c r="A5306" s="1">
        <v>39303.999999987136</v>
      </c>
      <c r="B5306">
        <v>8</v>
      </c>
      <c r="C5306">
        <v>10</v>
      </c>
      <c r="D5306">
        <v>6</v>
      </c>
      <c r="E5306">
        <v>0</v>
      </c>
      <c r="F5306">
        <f t="shared" si="82"/>
        <v>5305</v>
      </c>
      <c r="G5306">
        <v>7.0973466078816654E-5</v>
      </c>
      <c r="H5306">
        <v>9.9146461850149951E-5</v>
      </c>
      <c r="I5306">
        <v>1.1449657751096452E-4</v>
      </c>
      <c r="J5306">
        <v>9.9481662668058127E-5</v>
      </c>
      <c r="K5306">
        <v>9.9029242434404396E-5</v>
      </c>
      <c r="L5306">
        <v>1.1415525114155251E-4</v>
      </c>
    </row>
    <row r="5307" spans="1:12" x14ac:dyDescent="0.25">
      <c r="A5307" s="1">
        <v>39304.0416666538</v>
      </c>
      <c r="B5307">
        <v>8</v>
      </c>
      <c r="C5307">
        <v>10</v>
      </c>
      <c r="D5307">
        <v>6</v>
      </c>
      <c r="E5307">
        <v>1</v>
      </c>
      <c r="F5307">
        <f t="shared" si="82"/>
        <v>5306</v>
      </c>
      <c r="G5307">
        <v>6.6712206307491362E-5</v>
      </c>
      <c r="H5307">
        <v>9.7516953790990598E-5</v>
      </c>
      <c r="I5307">
        <v>1.1438801642332512E-4</v>
      </c>
      <c r="J5307">
        <v>1.2209636519991288E-4</v>
      </c>
      <c r="K5307">
        <v>9.7264226537838329E-5</v>
      </c>
      <c r="L5307">
        <v>1.1415525114155251E-4</v>
      </c>
    </row>
    <row r="5308" spans="1:12" x14ac:dyDescent="0.25">
      <c r="A5308" s="1">
        <v>39304.083333320465</v>
      </c>
      <c r="B5308">
        <v>8</v>
      </c>
      <c r="C5308">
        <v>10</v>
      </c>
      <c r="D5308">
        <v>6</v>
      </c>
      <c r="E5308">
        <v>2</v>
      </c>
      <c r="F5308">
        <f t="shared" si="82"/>
        <v>5307</v>
      </c>
      <c r="G5308">
        <v>6.6020615610541013E-5</v>
      </c>
      <c r="H5308">
        <v>9.7126080034099158E-5</v>
      </c>
      <c r="I5308">
        <v>1.1447538323147545E-4</v>
      </c>
      <c r="J5308">
        <v>1.0953854946785836E-4</v>
      </c>
      <c r="K5308">
        <v>9.4104453334991608E-5</v>
      </c>
      <c r="L5308">
        <v>1.1415525114155251E-4</v>
      </c>
    </row>
    <row r="5309" spans="1:12" x14ac:dyDescent="0.25">
      <c r="A5309" s="1">
        <v>39304.124999987129</v>
      </c>
      <c r="B5309">
        <v>8</v>
      </c>
      <c r="C5309">
        <v>10</v>
      </c>
      <c r="D5309">
        <v>6</v>
      </c>
      <c r="E5309">
        <v>3</v>
      </c>
      <c r="F5309">
        <f t="shared" si="82"/>
        <v>5308</v>
      </c>
      <c r="G5309">
        <v>6.7443683841088165E-5</v>
      </c>
      <c r="H5309">
        <v>9.7270384687783034E-5</v>
      </c>
      <c r="I5309">
        <v>1.1434416536347392E-4</v>
      </c>
      <c r="J5309">
        <v>1.0792471901234161E-4</v>
      </c>
      <c r="K5309">
        <v>9.4680464363675233E-5</v>
      </c>
      <c r="L5309">
        <v>1.1415525114155251E-4</v>
      </c>
    </row>
    <row r="5310" spans="1:12" x14ac:dyDescent="0.25">
      <c r="A5310" s="1">
        <v>39304.166666653793</v>
      </c>
      <c r="B5310">
        <v>8</v>
      </c>
      <c r="C5310">
        <v>10</v>
      </c>
      <c r="D5310">
        <v>6</v>
      </c>
      <c r="E5310">
        <v>4</v>
      </c>
      <c r="F5310">
        <f t="shared" si="82"/>
        <v>5309</v>
      </c>
      <c r="G5310">
        <v>8.011960861144337E-5</v>
      </c>
      <c r="H5310">
        <v>1.000177299401639E-4</v>
      </c>
      <c r="I5310">
        <v>1.1766799433622341E-4</v>
      </c>
      <c r="J5310">
        <v>1.1132817951377342E-4</v>
      </c>
      <c r="K5310">
        <v>1.0275402315981871E-4</v>
      </c>
      <c r="L5310">
        <v>1.1415525114155251E-4</v>
      </c>
    </row>
    <row r="5311" spans="1:12" x14ac:dyDescent="0.25">
      <c r="A5311" s="1">
        <v>39304.208333320457</v>
      </c>
      <c r="B5311">
        <v>8</v>
      </c>
      <c r="C5311">
        <v>10</v>
      </c>
      <c r="D5311">
        <v>6</v>
      </c>
      <c r="E5311">
        <v>5</v>
      </c>
      <c r="F5311">
        <f t="shared" si="82"/>
        <v>5310</v>
      </c>
      <c r="G5311">
        <v>9.8286052460557681E-5</v>
      </c>
      <c r="H5311">
        <v>1.0686914022752184E-4</v>
      </c>
      <c r="I5311">
        <v>1.1990429264068539E-4</v>
      </c>
      <c r="J5311">
        <v>1.3885703921491321E-4</v>
      </c>
      <c r="K5311">
        <v>1.0591610443225066E-4</v>
      </c>
      <c r="L5311">
        <v>1.1415525114155251E-4</v>
      </c>
    </row>
    <row r="5312" spans="1:12" x14ac:dyDescent="0.25">
      <c r="A5312" s="1">
        <v>39304.249999987122</v>
      </c>
      <c r="B5312">
        <v>8</v>
      </c>
      <c r="C5312">
        <v>10</v>
      </c>
      <c r="D5312">
        <v>6</v>
      </c>
      <c r="E5312">
        <v>6</v>
      </c>
      <c r="F5312">
        <f t="shared" si="82"/>
        <v>5311</v>
      </c>
      <c r="G5312">
        <v>1.1511978342735617E-4</v>
      </c>
      <c r="H5312">
        <v>1.2949755328902913E-4</v>
      </c>
      <c r="I5312">
        <v>1.2289794901084759E-4</v>
      </c>
      <c r="J5312">
        <v>1.4328614902222326E-4</v>
      </c>
      <c r="K5312">
        <v>1.1263718801889144E-4</v>
      </c>
      <c r="L5312">
        <v>1.1415525114155251E-4</v>
      </c>
    </row>
    <row r="5313" spans="1:12" x14ac:dyDescent="0.25">
      <c r="A5313" s="1">
        <v>39304.291666653786</v>
      </c>
      <c r="B5313">
        <v>8</v>
      </c>
      <c r="C5313">
        <v>10</v>
      </c>
      <c r="D5313">
        <v>6</v>
      </c>
      <c r="E5313">
        <v>7</v>
      </c>
      <c r="F5313">
        <f t="shared" si="82"/>
        <v>5312</v>
      </c>
      <c r="G5313">
        <v>1.310081927046032E-4</v>
      </c>
      <c r="H5313">
        <v>1.3703642730694175E-4</v>
      </c>
      <c r="I5313">
        <v>1.2253429953962787E-4</v>
      </c>
      <c r="J5313">
        <v>1.4046937926489423E-4</v>
      </c>
      <c r="K5313">
        <v>1.250617352887914E-4</v>
      </c>
      <c r="L5313">
        <v>1.1415525114155251E-4</v>
      </c>
    </row>
    <row r="5314" spans="1:12" x14ac:dyDescent="0.25">
      <c r="A5314" s="1">
        <v>39304.33333332045</v>
      </c>
      <c r="B5314">
        <v>8</v>
      </c>
      <c r="C5314">
        <v>10</v>
      </c>
      <c r="D5314">
        <v>6</v>
      </c>
      <c r="E5314">
        <v>8</v>
      </c>
      <c r="F5314">
        <f t="shared" si="82"/>
        <v>5313</v>
      </c>
      <c r="G5314">
        <v>1.4260392671775E-4</v>
      </c>
      <c r="H5314">
        <v>1.4171160526408219E-4</v>
      </c>
      <c r="I5314">
        <v>1.2426915505765071E-4</v>
      </c>
      <c r="J5314">
        <v>1.3441571035763741E-4</v>
      </c>
      <c r="K5314">
        <v>1.2918072573894933E-4</v>
      </c>
      <c r="L5314">
        <v>1.1415525114155251E-4</v>
      </c>
    </row>
    <row r="5315" spans="1:12" x14ac:dyDescent="0.25">
      <c r="A5315" s="1">
        <v>39304.374999987114</v>
      </c>
      <c r="B5315">
        <v>8</v>
      </c>
      <c r="C5315">
        <v>10</v>
      </c>
      <c r="D5315">
        <v>6</v>
      </c>
      <c r="E5315">
        <v>9</v>
      </c>
      <c r="F5315">
        <f t="shared" si="82"/>
        <v>5314</v>
      </c>
      <c r="G5315">
        <v>1.454329750499028E-4</v>
      </c>
      <c r="H5315">
        <v>1.4908353278002306E-4</v>
      </c>
      <c r="I5315">
        <v>1.2544865882148427E-4</v>
      </c>
      <c r="J5315">
        <v>1.1806974452731248E-4</v>
      </c>
      <c r="K5315">
        <v>1.3211730115496556E-4</v>
      </c>
      <c r="L5315">
        <v>1.1415525114155251E-4</v>
      </c>
    </row>
    <row r="5316" spans="1:12" x14ac:dyDescent="0.25">
      <c r="A5316" s="1">
        <v>39304.416666653779</v>
      </c>
      <c r="B5316">
        <v>8</v>
      </c>
      <c r="C5316">
        <v>10</v>
      </c>
      <c r="D5316">
        <v>6</v>
      </c>
      <c r="E5316">
        <v>10</v>
      </c>
      <c r="F5316">
        <f t="shared" ref="F5316:F5379" si="83">F5315+1</f>
        <v>5315</v>
      </c>
      <c r="G5316">
        <v>1.3075583554710457E-4</v>
      </c>
      <c r="H5316">
        <v>1.4816169775857665E-4</v>
      </c>
      <c r="I5316">
        <v>1.2832124911789136E-4</v>
      </c>
      <c r="J5316">
        <v>1.0828021486410113E-4</v>
      </c>
      <c r="K5316">
        <v>1.3807601035607334E-4</v>
      </c>
      <c r="L5316">
        <v>1.1415525114155251E-4</v>
      </c>
    </row>
    <row r="5317" spans="1:12" x14ac:dyDescent="0.25">
      <c r="A5317" s="1">
        <v>39304.458333320443</v>
      </c>
      <c r="B5317">
        <v>8</v>
      </c>
      <c r="C5317">
        <v>10</v>
      </c>
      <c r="D5317">
        <v>6</v>
      </c>
      <c r="E5317">
        <v>11</v>
      </c>
      <c r="F5317">
        <f t="shared" si="83"/>
        <v>5316</v>
      </c>
      <c r="G5317">
        <v>1.2096859115344206E-4</v>
      </c>
      <c r="H5317">
        <v>1.4815112186956483E-4</v>
      </c>
      <c r="I5317">
        <v>1.3017540944552247E-4</v>
      </c>
      <c r="J5317">
        <v>1.1532765432676413E-4</v>
      </c>
      <c r="K5317">
        <v>1.3758600439450668E-4</v>
      </c>
      <c r="L5317">
        <v>1.1415525114155251E-4</v>
      </c>
    </row>
    <row r="5318" spans="1:12" x14ac:dyDescent="0.25">
      <c r="A5318" s="1">
        <v>39304.499999987107</v>
      </c>
      <c r="B5318">
        <v>8</v>
      </c>
      <c r="C5318">
        <v>10</v>
      </c>
      <c r="D5318">
        <v>6</v>
      </c>
      <c r="E5318">
        <v>12</v>
      </c>
      <c r="F5318">
        <f t="shared" si="83"/>
        <v>5317</v>
      </c>
      <c r="G5318">
        <v>1.1659865349626329E-4</v>
      </c>
      <c r="H5318">
        <v>1.473878156831274E-4</v>
      </c>
      <c r="I5318">
        <v>1.2847446748077832E-4</v>
      </c>
      <c r="J5318">
        <v>1.2066835759645291E-4</v>
      </c>
      <c r="K5318">
        <v>1.2817242449628252E-4</v>
      </c>
      <c r="L5318">
        <v>1.1415525114155251E-4</v>
      </c>
    </row>
    <row r="5319" spans="1:12" x14ac:dyDescent="0.25">
      <c r="A5319" s="1">
        <v>39304.541666653771</v>
      </c>
      <c r="B5319">
        <v>8</v>
      </c>
      <c r="C5319">
        <v>10</v>
      </c>
      <c r="D5319">
        <v>6</v>
      </c>
      <c r="E5319">
        <v>13</v>
      </c>
      <c r="F5319">
        <f t="shared" si="83"/>
        <v>5318</v>
      </c>
      <c r="G5319">
        <v>1.1214787386360415E-4</v>
      </c>
      <c r="H5319">
        <v>1.4583999465989453E-4</v>
      </c>
      <c r="I5319">
        <v>1.2633589772134172E-4</v>
      </c>
      <c r="J5319">
        <v>1.1485780113725616E-4</v>
      </c>
      <c r="K5319">
        <v>1.3197097382346905E-4</v>
      </c>
      <c r="L5319">
        <v>1.1415525114155251E-4</v>
      </c>
    </row>
    <row r="5320" spans="1:12" x14ac:dyDescent="0.25">
      <c r="A5320" s="1">
        <v>39304.583333320435</v>
      </c>
      <c r="B5320">
        <v>8</v>
      </c>
      <c r="C5320">
        <v>10</v>
      </c>
      <c r="D5320">
        <v>6</v>
      </c>
      <c r="E5320">
        <v>14</v>
      </c>
      <c r="F5320">
        <f t="shared" si="83"/>
        <v>5319</v>
      </c>
      <c r="G5320">
        <v>1.1424688095659374E-4</v>
      </c>
      <c r="H5320">
        <v>1.438496640135488E-4</v>
      </c>
      <c r="I5320">
        <v>1.2479335159303674E-4</v>
      </c>
      <c r="J5320">
        <v>1.1339178819262815E-4</v>
      </c>
      <c r="K5320">
        <v>1.3314173125793366E-4</v>
      </c>
      <c r="L5320">
        <v>1.1415525114155251E-4</v>
      </c>
    </row>
    <row r="5321" spans="1:12" x14ac:dyDescent="0.25">
      <c r="A5321" s="1">
        <v>39304.6249999871</v>
      </c>
      <c r="B5321">
        <v>8</v>
      </c>
      <c r="C5321">
        <v>10</v>
      </c>
      <c r="D5321">
        <v>6</v>
      </c>
      <c r="E5321">
        <v>15</v>
      </c>
      <c r="F5321">
        <f t="shared" si="83"/>
        <v>5320</v>
      </c>
      <c r="G5321">
        <v>1.1786686796292573E-4</v>
      </c>
      <c r="H5321">
        <v>1.3481445176638513E-4</v>
      </c>
      <c r="I5321">
        <v>1.2372920834728468E-4</v>
      </c>
      <c r="J5321">
        <v>1.2834533980666382E-4</v>
      </c>
      <c r="K5321">
        <v>1.3916590792220594E-4</v>
      </c>
      <c r="L5321">
        <v>1.1415525114155251E-4</v>
      </c>
    </row>
    <row r="5322" spans="1:12" x14ac:dyDescent="0.25">
      <c r="A5322" s="1">
        <v>39304.666666653764</v>
      </c>
      <c r="B5322">
        <v>8</v>
      </c>
      <c r="C5322">
        <v>10</v>
      </c>
      <c r="D5322">
        <v>6</v>
      </c>
      <c r="E5322">
        <v>16</v>
      </c>
      <c r="F5322">
        <f t="shared" si="83"/>
        <v>5321</v>
      </c>
      <c r="G5322">
        <v>1.3084516720199307E-4</v>
      </c>
      <c r="H5322">
        <v>1.3055154993547226E-4</v>
      </c>
      <c r="I5322">
        <v>1.2259029540955923E-4</v>
      </c>
      <c r="J5322">
        <v>1.4031417798917396E-4</v>
      </c>
      <c r="K5322">
        <v>1.3342713952926294E-4</v>
      </c>
      <c r="L5322">
        <v>1.1415525114155251E-4</v>
      </c>
    </row>
    <row r="5323" spans="1:12" x14ac:dyDescent="0.25">
      <c r="A5323" s="1">
        <v>39304.708333320428</v>
      </c>
      <c r="B5323">
        <v>8</v>
      </c>
      <c r="C5323">
        <v>10</v>
      </c>
      <c r="D5323">
        <v>6</v>
      </c>
      <c r="E5323">
        <v>17</v>
      </c>
      <c r="F5323">
        <f t="shared" si="83"/>
        <v>5322</v>
      </c>
      <c r="G5323">
        <v>1.5692770525628321E-4</v>
      </c>
      <c r="H5323">
        <v>1.2905941952437558E-4</v>
      </c>
      <c r="I5323">
        <v>1.2161808369603361E-4</v>
      </c>
      <c r="J5323">
        <v>1.4166358092203681E-4</v>
      </c>
      <c r="K5323">
        <v>1.216682109930282E-4</v>
      </c>
      <c r="L5323">
        <v>1.1415525114155251E-4</v>
      </c>
    </row>
    <row r="5324" spans="1:12" x14ac:dyDescent="0.25">
      <c r="A5324" s="1">
        <v>39304.749999987092</v>
      </c>
      <c r="B5324">
        <v>8</v>
      </c>
      <c r="C5324">
        <v>10</v>
      </c>
      <c r="D5324">
        <v>6</v>
      </c>
      <c r="E5324">
        <v>18</v>
      </c>
      <c r="F5324">
        <f t="shared" si="83"/>
        <v>5323</v>
      </c>
      <c r="G5324">
        <v>1.8906266269465763E-4</v>
      </c>
      <c r="H5324">
        <v>1.30879876824019E-4</v>
      </c>
      <c r="I5324">
        <v>1.1910332276233506E-4</v>
      </c>
      <c r="J5324">
        <v>1.3169138556353528E-4</v>
      </c>
      <c r="K5324">
        <v>1.2417575187669434E-4</v>
      </c>
      <c r="L5324">
        <v>1.1415525114155251E-4</v>
      </c>
    </row>
    <row r="5325" spans="1:12" x14ac:dyDescent="0.25">
      <c r="A5325" s="1">
        <v>39304.791666653757</v>
      </c>
      <c r="B5325">
        <v>8</v>
      </c>
      <c r="C5325">
        <v>10</v>
      </c>
      <c r="D5325">
        <v>6</v>
      </c>
      <c r="E5325">
        <v>19</v>
      </c>
      <c r="F5325">
        <f t="shared" si="83"/>
        <v>5324</v>
      </c>
      <c r="G5325">
        <v>1.8124680229205013E-4</v>
      </c>
      <c r="H5325">
        <v>1.294443654692518E-4</v>
      </c>
      <c r="I5325">
        <v>1.1866683196378627E-4</v>
      </c>
      <c r="J5325">
        <v>1.259545472926628E-4</v>
      </c>
      <c r="K5325">
        <v>1.1985715316146345E-4</v>
      </c>
      <c r="L5325">
        <v>1.1415525114155251E-4</v>
      </c>
    </row>
    <row r="5326" spans="1:12" x14ac:dyDescent="0.25">
      <c r="A5326" s="1">
        <v>39304.833333320421</v>
      </c>
      <c r="B5326">
        <v>8</v>
      </c>
      <c r="C5326">
        <v>10</v>
      </c>
      <c r="D5326">
        <v>6</v>
      </c>
      <c r="E5326">
        <v>20</v>
      </c>
      <c r="F5326">
        <f t="shared" si="83"/>
        <v>5325</v>
      </c>
      <c r="G5326">
        <v>1.6817623712625388E-4</v>
      </c>
      <c r="H5326">
        <v>1.1334447058022281E-4</v>
      </c>
      <c r="I5326">
        <v>1.1644603150482708E-4</v>
      </c>
      <c r="J5326">
        <v>1.1917143295837986E-4</v>
      </c>
      <c r="K5326">
        <v>1.2017933684778858E-4</v>
      </c>
      <c r="L5326">
        <v>1.1415525114155251E-4</v>
      </c>
    </row>
    <row r="5327" spans="1:12" x14ac:dyDescent="0.25">
      <c r="A5327" s="1">
        <v>39304.874999987085</v>
      </c>
      <c r="B5327">
        <v>8</v>
      </c>
      <c r="C5327">
        <v>10</v>
      </c>
      <c r="D5327">
        <v>6</v>
      </c>
      <c r="E5327">
        <v>21</v>
      </c>
      <c r="F5327">
        <f t="shared" si="83"/>
        <v>5326</v>
      </c>
      <c r="G5327">
        <v>1.3829640715754658E-4</v>
      </c>
      <c r="H5327">
        <v>1.1043284677690829E-4</v>
      </c>
      <c r="I5327">
        <v>1.0972267149128145E-4</v>
      </c>
      <c r="J5327">
        <v>1.2135000196348245E-4</v>
      </c>
      <c r="K5327">
        <v>1.2024363153403865E-4</v>
      </c>
      <c r="L5327">
        <v>1.1415525114155251E-4</v>
      </c>
    </row>
    <row r="5328" spans="1:12" x14ac:dyDescent="0.25">
      <c r="A5328" s="1">
        <v>39304.916666653749</v>
      </c>
      <c r="B5328">
        <v>8</v>
      </c>
      <c r="C5328">
        <v>10</v>
      </c>
      <c r="D5328">
        <v>6</v>
      </c>
      <c r="E5328">
        <v>22</v>
      </c>
      <c r="F5328">
        <f t="shared" si="83"/>
        <v>5327</v>
      </c>
      <c r="G5328">
        <v>1.1083035832210409E-4</v>
      </c>
      <c r="H5328">
        <v>1.0829199745249755E-4</v>
      </c>
      <c r="I5328">
        <v>1.1047370160959269E-4</v>
      </c>
      <c r="J5328">
        <v>1.1437914204023008E-4</v>
      </c>
      <c r="K5328">
        <v>1.0906389486933717E-4</v>
      </c>
      <c r="L5328">
        <v>1.1415525114155251E-4</v>
      </c>
    </row>
    <row r="5329" spans="1:12" x14ac:dyDescent="0.25">
      <c r="A5329" s="1">
        <v>39304.958333320414</v>
      </c>
      <c r="B5329">
        <v>8</v>
      </c>
      <c r="C5329">
        <v>10</v>
      </c>
      <c r="D5329">
        <v>6</v>
      </c>
      <c r="E5329">
        <v>23</v>
      </c>
      <c r="F5329">
        <f t="shared" si="83"/>
        <v>5328</v>
      </c>
      <c r="G5329">
        <v>8.3364627897808221E-5</v>
      </c>
      <c r="H5329">
        <v>1.0428357668791024E-4</v>
      </c>
      <c r="I5329">
        <v>1.1170283024362414E-4</v>
      </c>
      <c r="J5329">
        <v>1.2554047053933972E-4</v>
      </c>
      <c r="K5329">
        <v>1.1008999256717233E-4</v>
      </c>
      <c r="L5329">
        <v>1.1415525114155251E-4</v>
      </c>
    </row>
    <row r="5330" spans="1:12" x14ac:dyDescent="0.25">
      <c r="A5330" s="1">
        <v>39304.999999987078</v>
      </c>
      <c r="B5330">
        <v>8</v>
      </c>
      <c r="C5330">
        <v>11</v>
      </c>
      <c r="D5330">
        <v>7</v>
      </c>
      <c r="E5330">
        <v>0</v>
      </c>
      <c r="F5330">
        <f t="shared" si="83"/>
        <v>5329</v>
      </c>
      <c r="G5330">
        <v>7.3439246255945851E-5</v>
      </c>
      <c r="H5330">
        <v>9.9394835289096548E-5</v>
      </c>
      <c r="I5330">
        <v>1.1228090764196703E-4</v>
      </c>
      <c r="J5330">
        <v>1.2540426340134779E-4</v>
      </c>
      <c r="K5330">
        <v>1.1018867859272021E-4</v>
      </c>
      <c r="L5330">
        <v>1.1415525114155251E-4</v>
      </c>
    </row>
    <row r="5331" spans="1:12" x14ac:dyDescent="0.25">
      <c r="A5331" s="1">
        <v>39305.041666653742</v>
      </c>
      <c r="B5331">
        <v>8</v>
      </c>
      <c r="C5331">
        <v>11</v>
      </c>
      <c r="D5331">
        <v>7</v>
      </c>
      <c r="E5331">
        <v>1</v>
      </c>
      <c r="F5331">
        <f t="shared" si="83"/>
        <v>5330</v>
      </c>
      <c r="G5331">
        <v>7.0582914720584972E-5</v>
      </c>
      <c r="H5331">
        <v>9.8269994020873294E-5</v>
      </c>
      <c r="I5331">
        <v>1.1193306177350599E-4</v>
      </c>
      <c r="J5331">
        <v>1.1374696548442576E-4</v>
      </c>
      <c r="K5331">
        <v>1.080616676305297E-4</v>
      </c>
      <c r="L5331">
        <v>1.1415525114155251E-4</v>
      </c>
    </row>
    <row r="5332" spans="1:12" x14ac:dyDescent="0.25">
      <c r="A5332" s="1">
        <v>39305.083333320406</v>
      </c>
      <c r="B5332">
        <v>8</v>
      </c>
      <c r="C5332">
        <v>11</v>
      </c>
      <c r="D5332">
        <v>7</v>
      </c>
      <c r="E5332">
        <v>2</v>
      </c>
      <c r="F5332">
        <f t="shared" si="83"/>
        <v>5331</v>
      </c>
      <c r="G5332">
        <v>6.7809160447432725E-5</v>
      </c>
      <c r="H5332">
        <v>9.8110343852643388E-5</v>
      </c>
      <c r="I5332">
        <v>1.1125759377905093E-4</v>
      </c>
      <c r="J5332">
        <v>1.1373217520048068E-4</v>
      </c>
      <c r="K5332">
        <v>1.0761247293072561E-4</v>
      </c>
      <c r="L5332">
        <v>1.1415525114155251E-4</v>
      </c>
    </row>
    <row r="5333" spans="1:12" x14ac:dyDescent="0.25">
      <c r="A5333" s="1">
        <v>39305.124999987071</v>
      </c>
      <c r="B5333">
        <v>8</v>
      </c>
      <c r="C5333">
        <v>11</v>
      </c>
      <c r="D5333">
        <v>7</v>
      </c>
      <c r="E5333">
        <v>3</v>
      </c>
      <c r="F5333">
        <f t="shared" si="83"/>
        <v>5332</v>
      </c>
      <c r="G5333">
        <v>6.9299124195602114E-5</v>
      </c>
      <c r="H5333">
        <v>9.8072429011003404E-5</v>
      </c>
      <c r="I5333">
        <v>1.0986827239107664E-4</v>
      </c>
      <c r="J5333">
        <v>1.073317253318501E-4</v>
      </c>
      <c r="K5333">
        <v>1.0199914756850152E-4</v>
      </c>
      <c r="L5333">
        <v>1.1415525114155251E-4</v>
      </c>
    </row>
    <row r="5334" spans="1:12" x14ac:dyDescent="0.25">
      <c r="A5334" s="1">
        <v>39305.166666653735</v>
      </c>
      <c r="B5334">
        <v>8</v>
      </c>
      <c r="C5334">
        <v>11</v>
      </c>
      <c r="D5334">
        <v>7</v>
      </c>
      <c r="E5334">
        <v>4</v>
      </c>
      <c r="F5334">
        <f t="shared" si="83"/>
        <v>5333</v>
      </c>
      <c r="G5334">
        <v>7.833680097021446E-5</v>
      </c>
      <c r="H5334">
        <v>1.0011573846852988E-4</v>
      </c>
      <c r="I5334">
        <v>1.130048885365646E-4</v>
      </c>
      <c r="J5334">
        <v>1.2337431968418013E-4</v>
      </c>
      <c r="K5334">
        <v>1.0126354536342138E-4</v>
      </c>
      <c r="L5334">
        <v>1.1415525114155251E-4</v>
      </c>
    </row>
    <row r="5335" spans="1:12" x14ac:dyDescent="0.25">
      <c r="A5335" s="1">
        <v>39305.208333320399</v>
      </c>
      <c r="B5335">
        <v>8</v>
      </c>
      <c r="C5335">
        <v>11</v>
      </c>
      <c r="D5335">
        <v>7</v>
      </c>
      <c r="E5335">
        <v>5</v>
      </c>
      <c r="F5335">
        <f t="shared" si="83"/>
        <v>5334</v>
      </c>
      <c r="G5335">
        <v>9.2520203978702786E-5</v>
      </c>
      <c r="H5335">
        <v>1.029931074121764E-4</v>
      </c>
      <c r="I5335">
        <v>1.1609714258796155E-4</v>
      </c>
      <c r="J5335">
        <v>1.2228307546900615E-4</v>
      </c>
      <c r="K5335">
        <v>9.6763153385853005E-5</v>
      </c>
      <c r="L5335">
        <v>1.1415525114155251E-4</v>
      </c>
    </row>
    <row r="5336" spans="1:12" x14ac:dyDescent="0.25">
      <c r="A5336" s="1">
        <v>39305.249999987063</v>
      </c>
      <c r="B5336">
        <v>8</v>
      </c>
      <c r="C5336">
        <v>11</v>
      </c>
      <c r="D5336">
        <v>7</v>
      </c>
      <c r="E5336">
        <v>6</v>
      </c>
      <c r="F5336">
        <f t="shared" si="83"/>
        <v>5335</v>
      </c>
      <c r="G5336">
        <v>1.0367938649635953E-4</v>
      </c>
      <c r="H5336">
        <v>1.2091310860750844E-4</v>
      </c>
      <c r="I5336">
        <v>1.1936014576542314E-4</v>
      </c>
      <c r="J5336">
        <v>1.1202798179863091E-4</v>
      </c>
      <c r="K5336">
        <v>9.7665098341040736E-5</v>
      </c>
      <c r="L5336">
        <v>1.1415525114155251E-4</v>
      </c>
    </row>
    <row r="5337" spans="1:12" x14ac:dyDescent="0.25">
      <c r="A5337" s="1">
        <v>39305.291666653728</v>
      </c>
      <c r="B5337">
        <v>8</v>
      </c>
      <c r="C5337">
        <v>11</v>
      </c>
      <c r="D5337">
        <v>7</v>
      </c>
      <c r="E5337">
        <v>7</v>
      </c>
      <c r="F5337">
        <f t="shared" si="83"/>
        <v>5336</v>
      </c>
      <c r="G5337">
        <v>1.1930511515366229E-4</v>
      </c>
      <c r="H5337">
        <v>1.2277490315905351E-4</v>
      </c>
      <c r="I5337">
        <v>1.2027969661520492E-4</v>
      </c>
      <c r="J5337">
        <v>1.1604386244965893E-4</v>
      </c>
      <c r="K5337">
        <v>1.0201372621538998E-4</v>
      </c>
      <c r="L5337">
        <v>1.1415525114155251E-4</v>
      </c>
    </row>
    <row r="5338" spans="1:12" x14ac:dyDescent="0.25">
      <c r="A5338" s="1">
        <v>39305.333333320392</v>
      </c>
      <c r="B5338">
        <v>8</v>
      </c>
      <c r="C5338">
        <v>11</v>
      </c>
      <c r="D5338">
        <v>7</v>
      </c>
      <c r="E5338">
        <v>8</v>
      </c>
      <c r="F5338">
        <f t="shared" si="83"/>
        <v>5337</v>
      </c>
      <c r="G5338">
        <v>1.3342519804708945E-4</v>
      </c>
      <c r="H5338">
        <v>1.2458721963522248E-4</v>
      </c>
      <c r="I5338">
        <v>1.21469820896881E-4</v>
      </c>
      <c r="J5338">
        <v>1.349054109704854E-4</v>
      </c>
      <c r="K5338">
        <v>1.0424034318838105E-4</v>
      </c>
      <c r="L5338">
        <v>1.1415525114155251E-4</v>
      </c>
    </row>
    <row r="5339" spans="1:12" x14ac:dyDescent="0.25">
      <c r="A5339" s="1">
        <v>39305.374999987056</v>
      </c>
      <c r="B5339">
        <v>8</v>
      </c>
      <c r="C5339">
        <v>11</v>
      </c>
      <c r="D5339">
        <v>7</v>
      </c>
      <c r="E5339">
        <v>9</v>
      </c>
      <c r="F5339">
        <f t="shared" si="83"/>
        <v>5338</v>
      </c>
      <c r="G5339">
        <v>1.441507455964766E-4</v>
      </c>
      <c r="H5339">
        <v>1.3079407883947254E-4</v>
      </c>
      <c r="I5339">
        <v>1.2299350591777036E-4</v>
      </c>
      <c r="J5339">
        <v>1.0766344864645339E-4</v>
      </c>
      <c r="K5339">
        <v>1.0294569591978532E-4</v>
      </c>
      <c r="L5339">
        <v>1.1415525114155251E-4</v>
      </c>
    </row>
    <row r="5340" spans="1:12" x14ac:dyDescent="0.25">
      <c r="A5340" s="1">
        <v>39305.41666665372</v>
      </c>
      <c r="B5340">
        <v>8</v>
      </c>
      <c r="C5340">
        <v>11</v>
      </c>
      <c r="D5340">
        <v>7</v>
      </c>
      <c r="E5340">
        <v>10</v>
      </c>
      <c r="F5340">
        <f t="shared" si="83"/>
        <v>5339</v>
      </c>
      <c r="G5340">
        <v>1.2760327696932777E-4</v>
      </c>
      <c r="H5340">
        <v>1.301812720837545E-4</v>
      </c>
      <c r="I5340">
        <v>1.2416739559159042E-4</v>
      </c>
      <c r="J5340">
        <v>1.2074419762166616E-4</v>
      </c>
      <c r="K5340">
        <v>1.0347708850679435E-4</v>
      </c>
      <c r="L5340">
        <v>1.1415525114155251E-4</v>
      </c>
    </row>
    <row r="5341" spans="1:12" x14ac:dyDescent="0.25">
      <c r="A5341" s="1">
        <v>39305.458333320385</v>
      </c>
      <c r="B5341">
        <v>8</v>
      </c>
      <c r="C5341">
        <v>11</v>
      </c>
      <c r="D5341">
        <v>7</v>
      </c>
      <c r="E5341">
        <v>11</v>
      </c>
      <c r="F5341">
        <f t="shared" si="83"/>
        <v>5340</v>
      </c>
      <c r="G5341">
        <v>1.1768377574317474E-4</v>
      </c>
      <c r="H5341">
        <v>1.2882267961394369E-4</v>
      </c>
      <c r="I5341">
        <v>1.2351943863843907E-4</v>
      </c>
      <c r="J5341">
        <v>1.1857621504672577E-4</v>
      </c>
      <c r="K5341">
        <v>9.9974437850940091E-5</v>
      </c>
      <c r="L5341">
        <v>1.1415525114155251E-4</v>
      </c>
    </row>
    <row r="5342" spans="1:12" x14ac:dyDescent="0.25">
      <c r="A5342" s="1">
        <v>39305.499999987049</v>
      </c>
      <c r="B5342">
        <v>8</v>
      </c>
      <c r="C5342">
        <v>11</v>
      </c>
      <c r="D5342">
        <v>7</v>
      </c>
      <c r="E5342">
        <v>12</v>
      </c>
      <c r="F5342">
        <f t="shared" si="83"/>
        <v>5341</v>
      </c>
      <c r="G5342">
        <v>1.1552107351094602E-4</v>
      </c>
      <c r="H5342">
        <v>1.2713979491210268E-4</v>
      </c>
      <c r="I5342">
        <v>1.2121633250275737E-4</v>
      </c>
      <c r="J5342">
        <v>1.2391596263652886E-4</v>
      </c>
      <c r="K5342">
        <v>9.8299667669711756E-5</v>
      </c>
      <c r="L5342">
        <v>1.1415525114155251E-4</v>
      </c>
    </row>
    <row r="5343" spans="1:12" x14ac:dyDescent="0.25">
      <c r="A5343" s="1">
        <v>39305.541666653713</v>
      </c>
      <c r="B5343">
        <v>8</v>
      </c>
      <c r="C5343">
        <v>11</v>
      </c>
      <c r="D5343">
        <v>7</v>
      </c>
      <c r="E5343">
        <v>13</v>
      </c>
      <c r="F5343">
        <f t="shared" si="83"/>
        <v>5342</v>
      </c>
      <c r="G5343">
        <v>1.105878140581109E-4</v>
      </c>
      <c r="H5343">
        <v>1.2478828931969429E-4</v>
      </c>
      <c r="I5343">
        <v>1.2056908435910559E-4</v>
      </c>
      <c r="J5343">
        <v>1.2665153942357073E-4</v>
      </c>
      <c r="K5343">
        <v>9.5809922462994517E-5</v>
      </c>
      <c r="L5343">
        <v>1.1415525114155251E-4</v>
      </c>
    </row>
    <row r="5344" spans="1:12" x14ac:dyDescent="0.25">
      <c r="A5344" s="1">
        <v>39305.583333320377</v>
      </c>
      <c r="B5344">
        <v>8</v>
      </c>
      <c r="C5344">
        <v>11</v>
      </c>
      <c r="D5344">
        <v>7</v>
      </c>
      <c r="E5344">
        <v>14</v>
      </c>
      <c r="F5344">
        <f t="shared" si="83"/>
        <v>5343</v>
      </c>
      <c r="G5344">
        <v>1.1018399281327298E-4</v>
      </c>
      <c r="H5344">
        <v>1.2172782143824609E-4</v>
      </c>
      <c r="I5344">
        <v>1.1841593486152986E-4</v>
      </c>
      <c r="J5344">
        <v>1.1431173816543618E-4</v>
      </c>
      <c r="K5344">
        <v>9.3663963410353272E-5</v>
      </c>
      <c r="L5344">
        <v>1.1415525114155251E-4</v>
      </c>
    </row>
    <row r="5345" spans="1:12" x14ac:dyDescent="0.25">
      <c r="A5345" s="1">
        <v>39305.624999987042</v>
      </c>
      <c r="B5345">
        <v>8</v>
      </c>
      <c r="C5345">
        <v>11</v>
      </c>
      <c r="D5345">
        <v>7</v>
      </c>
      <c r="E5345">
        <v>15</v>
      </c>
      <c r="F5345">
        <f t="shared" si="83"/>
        <v>5344</v>
      </c>
      <c r="G5345">
        <v>1.145570303718071E-4</v>
      </c>
      <c r="H5345">
        <v>1.1457979912243205E-4</v>
      </c>
      <c r="I5345">
        <v>1.1736311766290461E-4</v>
      </c>
      <c r="J5345">
        <v>1.1562861385076175E-4</v>
      </c>
      <c r="K5345">
        <v>9.2645832865220751E-5</v>
      </c>
      <c r="L5345">
        <v>1.1415525114155251E-4</v>
      </c>
    </row>
    <row r="5346" spans="1:12" x14ac:dyDescent="0.25">
      <c r="A5346" s="1">
        <v>39305.666666653706</v>
      </c>
      <c r="B5346">
        <v>8</v>
      </c>
      <c r="C5346">
        <v>11</v>
      </c>
      <c r="D5346">
        <v>7</v>
      </c>
      <c r="E5346">
        <v>16</v>
      </c>
      <c r="F5346">
        <f t="shared" si="83"/>
        <v>5345</v>
      </c>
      <c r="G5346">
        <v>1.276289992173169E-4</v>
      </c>
      <c r="H5346">
        <v>1.1317795128795607E-4</v>
      </c>
      <c r="I5346">
        <v>1.1771592194824226E-4</v>
      </c>
      <c r="J5346">
        <v>1.2935023720645267E-4</v>
      </c>
      <c r="K5346">
        <v>9.1207414197651515E-5</v>
      </c>
      <c r="L5346">
        <v>1.1415525114155251E-4</v>
      </c>
    </row>
    <row r="5347" spans="1:12" x14ac:dyDescent="0.25">
      <c r="A5347" s="1">
        <v>39305.70833332037</v>
      </c>
      <c r="B5347">
        <v>8</v>
      </c>
      <c r="C5347">
        <v>11</v>
      </c>
      <c r="D5347">
        <v>7</v>
      </c>
      <c r="E5347">
        <v>17</v>
      </c>
      <c r="F5347">
        <f t="shared" si="83"/>
        <v>5346</v>
      </c>
      <c r="G5347">
        <v>1.5136968732980404E-4</v>
      </c>
      <c r="H5347">
        <v>1.1285871321606002E-4</v>
      </c>
      <c r="I5347">
        <v>1.1618394051442227E-4</v>
      </c>
      <c r="J5347">
        <v>1.050967712134926E-4</v>
      </c>
      <c r="K5347">
        <v>9.469604600590536E-5</v>
      </c>
      <c r="L5347">
        <v>1.1415525114155251E-4</v>
      </c>
    </row>
    <row r="5348" spans="1:12" x14ac:dyDescent="0.25">
      <c r="A5348" s="1">
        <v>39305.749999987034</v>
      </c>
      <c r="B5348">
        <v>8</v>
      </c>
      <c r="C5348">
        <v>11</v>
      </c>
      <c r="D5348">
        <v>7</v>
      </c>
      <c r="E5348">
        <v>18</v>
      </c>
      <c r="F5348">
        <f t="shared" si="83"/>
        <v>5347</v>
      </c>
      <c r="G5348">
        <v>1.8551035742825285E-4</v>
      </c>
      <c r="H5348">
        <v>1.1715521177315163E-4</v>
      </c>
      <c r="I5348">
        <v>1.137950656232545E-4</v>
      </c>
      <c r="J5348">
        <v>9.1364265621960491E-5</v>
      </c>
      <c r="K5348">
        <v>1.0176030549276452E-4</v>
      </c>
      <c r="L5348">
        <v>1.1415525114155251E-4</v>
      </c>
    </row>
    <row r="5349" spans="1:12" x14ac:dyDescent="0.25">
      <c r="A5349" s="1">
        <v>39305.791666653698</v>
      </c>
      <c r="B5349">
        <v>8</v>
      </c>
      <c r="C5349">
        <v>11</v>
      </c>
      <c r="D5349">
        <v>7</v>
      </c>
      <c r="E5349">
        <v>19</v>
      </c>
      <c r="F5349">
        <f t="shared" si="83"/>
        <v>5348</v>
      </c>
      <c r="G5349">
        <v>1.7771478800589414E-4</v>
      </c>
      <c r="H5349">
        <v>1.1835094726243771E-4</v>
      </c>
      <c r="I5349">
        <v>1.1409974725896989E-4</v>
      </c>
      <c r="J5349">
        <v>9.5604640028990596E-5</v>
      </c>
      <c r="K5349">
        <v>1.0283899124933899E-4</v>
      </c>
      <c r="L5349">
        <v>1.1415525114155251E-4</v>
      </c>
    </row>
    <row r="5350" spans="1:12" x14ac:dyDescent="0.25">
      <c r="A5350" s="1">
        <v>39305.833333320363</v>
      </c>
      <c r="B5350">
        <v>8</v>
      </c>
      <c r="C5350">
        <v>11</v>
      </c>
      <c r="D5350">
        <v>7</v>
      </c>
      <c r="E5350">
        <v>20</v>
      </c>
      <c r="F5350">
        <f t="shared" si="83"/>
        <v>5349</v>
      </c>
      <c r="G5350">
        <v>1.6586904496375597E-4</v>
      </c>
      <c r="H5350">
        <v>1.0427447131384541E-4</v>
      </c>
      <c r="I5350">
        <v>1.0870460540265097E-4</v>
      </c>
      <c r="J5350">
        <v>1.0305540484626285E-4</v>
      </c>
      <c r="K5350">
        <v>9.668098766505753E-5</v>
      </c>
      <c r="L5350">
        <v>1.1415525114155251E-4</v>
      </c>
    </row>
    <row r="5351" spans="1:12" x14ac:dyDescent="0.25">
      <c r="A5351" s="1">
        <v>39305.874999987027</v>
      </c>
      <c r="B5351">
        <v>8</v>
      </c>
      <c r="C5351">
        <v>11</v>
      </c>
      <c r="D5351">
        <v>7</v>
      </c>
      <c r="E5351">
        <v>21</v>
      </c>
      <c r="F5351">
        <f t="shared" si="83"/>
        <v>5350</v>
      </c>
      <c r="G5351">
        <v>1.3658590221108754E-4</v>
      </c>
      <c r="H5351">
        <v>1.0175960179994833E-4</v>
      </c>
      <c r="I5351">
        <v>1.0099151029326211E-4</v>
      </c>
      <c r="J5351">
        <v>1.050390549746826E-4</v>
      </c>
      <c r="K5351">
        <v>9.3967108343646097E-5</v>
      </c>
      <c r="L5351">
        <v>1.1415525114155251E-4</v>
      </c>
    </row>
    <row r="5352" spans="1:12" x14ac:dyDescent="0.25">
      <c r="A5352" s="1">
        <v>39305.916666653691</v>
      </c>
      <c r="B5352">
        <v>8</v>
      </c>
      <c r="C5352">
        <v>11</v>
      </c>
      <c r="D5352">
        <v>7</v>
      </c>
      <c r="E5352">
        <v>22</v>
      </c>
      <c r="F5352">
        <f t="shared" si="83"/>
        <v>5351</v>
      </c>
      <c r="G5352">
        <v>1.1142644450370567E-4</v>
      </c>
      <c r="H5352">
        <v>9.9239125313371838E-5</v>
      </c>
      <c r="I5352">
        <v>1.0000004407190012E-4</v>
      </c>
      <c r="J5352">
        <v>1.0880141309318122E-4</v>
      </c>
      <c r="K5352">
        <v>9.0696747673437933E-5</v>
      </c>
      <c r="L5352">
        <v>1.1415525114155251E-4</v>
      </c>
    </row>
    <row r="5353" spans="1:12" x14ac:dyDescent="0.25">
      <c r="A5353" s="1">
        <v>39305.958333320355</v>
      </c>
      <c r="B5353">
        <v>8</v>
      </c>
      <c r="C5353">
        <v>11</v>
      </c>
      <c r="D5353">
        <v>7</v>
      </c>
      <c r="E5353">
        <v>23</v>
      </c>
      <c r="F5353">
        <f t="shared" si="83"/>
        <v>5352</v>
      </c>
      <c r="G5353">
        <v>8.6741732277190533E-5</v>
      </c>
      <c r="H5353">
        <v>9.6808517617740633E-5</v>
      </c>
      <c r="I5353">
        <v>1.0019404716918301E-4</v>
      </c>
      <c r="J5353">
        <v>1.0373367020226805E-4</v>
      </c>
      <c r="K5353">
        <v>8.7262906804161551E-5</v>
      </c>
      <c r="L5353">
        <v>1.1415525114155251E-4</v>
      </c>
    </row>
    <row r="5354" spans="1:12" x14ac:dyDescent="0.25">
      <c r="A5354" s="1">
        <v>39305.99999998702</v>
      </c>
      <c r="B5354">
        <v>8</v>
      </c>
      <c r="C5354">
        <v>12</v>
      </c>
      <c r="D5354">
        <v>1</v>
      </c>
      <c r="E5354">
        <v>0</v>
      </c>
      <c r="F5354">
        <f t="shared" si="83"/>
        <v>5353</v>
      </c>
      <c r="G5354">
        <v>7.630318232981805E-5</v>
      </c>
      <c r="H5354">
        <v>9.4431945056832871E-5</v>
      </c>
      <c r="I5354">
        <v>9.9581722283437467E-5</v>
      </c>
      <c r="J5354">
        <v>1.0717474353348612E-4</v>
      </c>
      <c r="K5354">
        <v>8.6187414471653294E-5</v>
      </c>
      <c r="L5354">
        <v>1.1415525114155251E-4</v>
      </c>
    </row>
    <row r="5355" spans="1:12" x14ac:dyDescent="0.25">
      <c r="A5355" s="1">
        <v>39306.041666653684</v>
      </c>
      <c r="B5355">
        <v>8</v>
      </c>
      <c r="C5355">
        <v>12</v>
      </c>
      <c r="D5355">
        <v>1</v>
      </c>
      <c r="E5355">
        <v>1</v>
      </c>
      <c r="F5355">
        <f t="shared" si="83"/>
        <v>5354</v>
      </c>
      <c r="G5355">
        <v>7.1873572876224927E-5</v>
      </c>
      <c r="H5355">
        <v>9.3219370935180375E-5</v>
      </c>
      <c r="I5355">
        <v>9.8804489201369177E-5</v>
      </c>
      <c r="J5355">
        <v>9.1074398810921627E-5</v>
      </c>
      <c r="K5355">
        <v>8.6230230427066282E-5</v>
      </c>
      <c r="L5355">
        <v>1.1415525114155251E-4</v>
      </c>
    </row>
    <row r="5356" spans="1:12" x14ac:dyDescent="0.25">
      <c r="A5356" s="1">
        <v>39306.083333320348</v>
      </c>
      <c r="B5356">
        <v>8</v>
      </c>
      <c r="C5356">
        <v>12</v>
      </c>
      <c r="D5356">
        <v>1</v>
      </c>
      <c r="E5356">
        <v>2</v>
      </c>
      <c r="F5356">
        <f t="shared" si="83"/>
        <v>5355</v>
      </c>
      <c r="G5356">
        <v>7.0437107253298436E-5</v>
      </c>
      <c r="H5356">
        <v>9.2408211631215211E-5</v>
      </c>
      <c r="I5356">
        <v>9.882471123413932E-5</v>
      </c>
      <c r="J5356">
        <v>9.7323305154823559E-5</v>
      </c>
      <c r="K5356">
        <v>8.6186933142840048E-5</v>
      </c>
      <c r="L5356">
        <v>1.1415525114155251E-4</v>
      </c>
    </row>
    <row r="5357" spans="1:12" x14ac:dyDescent="0.25">
      <c r="A5357" s="1">
        <v>39306.124999987012</v>
      </c>
      <c r="B5357">
        <v>8</v>
      </c>
      <c r="C5357">
        <v>12</v>
      </c>
      <c r="D5357">
        <v>1</v>
      </c>
      <c r="E5357">
        <v>3</v>
      </c>
      <c r="F5357">
        <f t="shared" si="83"/>
        <v>5356</v>
      </c>
      <c r="G5357">
        <v>6.8384935738802105E-5</v>
      </c>
      <c r="H5357">
        <v>9.2703734386123131E-5</v>
      </c>
      <c r="I5357">
        <v>9.8643152264588468E-5</v>
      </c>
      <c r="J5357">
        <v>1.0672142133057214E-4</v>
      </c>
      <c r="K5357">
        <v>8.6539437172111574E-5</v>
      </c>
      <c r="L5357">
        <v>1.1415525114155251E-4</v>
      </c>
    </row>
    <row r="5358" spans="1:12" x14ac:dyDescent="0.25">
      <c r="A5358" s="1">
        <v>39306.166666653677</v>
      </c>
      <c r="B5358">
        <v>8</v>
      </c>
      <c r="C5358">
        <v>12</v>
      </c>
      <c r="D5358">
        <v>1</v>
      </c>
      <c r="E5358">
        <v>4</v>
      </c>
      <c r="F5358">
        <f t="shared" si="83"/>
        <v>5357</v>
      </c>
      <c r="G5358">
        <v>7.6311140233471355E-5</v>
      </c>
      <c r="H5358">
        <v>9.4801135468172801E-5</v>
      </c>
      <c r="I5358">
        <v>1.0183929242955259E-4</v>
      </c>
      <c r="J5358">
        <v>9.2291798459575707E-5</v>
      </c>
      <c r="K5358">
        <v>8.8086881550038801E-5</v>
      </c>
      <c r="L5358">
        <v>1.1415525114155251E-4</v>
      </c>
    </row>
    <row r="5359" spans="1:12" x14ac:dyDescent="0.25">
      <c r="A5359" s="1">
        <v>39306.208333320341</v>
      </c>
      <c r="B5359">
        <v>8</v>
      </c>
      <c r="C5359">
        <v>12</v>
      </c>
      <c r="D5359">
        <v>1</v>
      </c>
      <c r="E5359">
        <v>5</v>
      </c>
      <c r="F5359">
        <f t="shared" si="83"/>
        <v>5358</v>
      </c>
      <c r="G5359">
        <v>8.83360594770782E-5</v>
      </c>
      <c r="H5359">
        <v>9.8803144292101456E-5</v>
      </c>
      <c r="I5359">
        <v>1.0545953719329262E-4</v>
      </c>
      <c r="J5359">
        <v>9.1475215505830955E-5</v>
      </c>
      <c r="K5359">
        <v>8.7347744671604507E-5</v>
      </c>
      <c r="L5359">
        <v>1.1415525114155251E-4</v>
      </c>
    </row>
    <row r="5360" spans="1:12" x14ac:dyDescent="0.25">
      <c r="A5360" s="1">
        <v>39306.249999987005</v>
      </c>
      <c r="B5360">
        <v>8</v>
      </c>
      <c r="C5360">
        <v>12</v>
      </c>
      <c r="D5360">
        <v>1</v>
      </c>
      <c r="E5360">
        <v>6</v>
      </c>
      <c r="F5360">
        <f t="shared" si="83"/>
        <v>5359</v>
      </c>
      <c r="G5360">
        <v>9.5987268250882757E-5</v>
      </c>
      <c r="H5360">
        <v>1.1583860754346936E-4</v>
      </c>
      <c r="I5360">
        <v>1.0605665239827816E-4</v>
      </c>
      <c r="J5360">
        <v>9.3623566823119794E-5</v>
      </c>
      <c r="K5360">
        <v>9.1120296535934881E-5</v>
      </c>
      <c r="L5360">
        <v>1.1415525114155251E-4</v>
      </c>
    </row>
    <row r="5361" spans="1:12" x14ac:dyDescent="0.25">
      <c r="A5361" s="1">
        <v>39306.291666653669</v>
      </c>
      <c r="B5361">
        <v>8</v>
      </c>
      <c r="C5361">
        <v>12</v>
      </c>
      <c r="D5361">
        <v>1</v>
      </c>
      <c r="E5361">
        <v>7</v>
      </c>
      <c r="F5361">
        <f t="shared" si="83"/>
        <v>5360</v>
      </c>
      <c r="G5361">
        <v>1.1522327467332074E-4</v>
      </c>
      <c r="H5361">
        <v>1.1659893187487539E-4</v>
      </c>
      <c r="I5361">
        <v>1.0344503303071759E-4</v>
      </c>
      <c r="J5361">
        <v>8.3782993614585973E-5</v>
      </c>
      <c r="K5361">
        <v>9.9159291876549016E-5</v>
      </c>
      <c r="L5361">
        <v>1.1415525114155251E-4</v>
      </c>
    </row>
    <row r="5362" spans="1:12" x14ac:dyDescent="0.25">
      <c r="A5362" s="1">
        <v>39306.333333320334</v>
      </c>
      <c r="B5362">
        <v>8</v>
      </c>
      <c r="C5362">
        <v>12</v>
      </c>
      <c r="D5362">
        <v>1</v>
      </c>
      <c r="E5362">
        <v>8</v>
      </c>
      <c r="F5362">
        <f t="shared" si="83"/>
        <v>5361</v>
      </c>
      <c r="G5362">
        <v>1.3186517543422818E-4</v>
      </c>
      <c r="H5362">
        <v>1.1893713479471108E-4</v>
      </c>
      <c r="I5362">
        <v>1.0238872805100068E-4</v>
      </c>
      <c r="J5362">
        <v>8.3501238705433836E-5</v>
      </c>
      <c r="K5362">
        <v>1.0974030154229321E-4</v>
      </c>
      <c r="L5362">
        <v>1.1415525114155251E-4</v>
      </c>
    </row>
    <row r="5363" spans="1:12" x14ac:dyDescent="0.25">
      <c r="A5363" s="1">
        <v>39306.374999986998</v>
      </c>
      <c r="B5363">
        <v>8</v>
      </c>
      <c r="C5363">
        <v>12</v>
      </c>
      <c r="D5363">
        <v>1</v>
      </c>
      <c r="E5363">
        <v>9</v>
      </c>
      <c r="F5363">
        <f t="shared" si="83"/>
        <v>5362</v>
      </c>
      <c r="G5363">
        <v>1.449318613848973E-4</v>
      </c>
      <c r="H5363">
        <v>1.2440506251081566E-4</v>
      </c>
      <c r="I5363">
        <v>1.0248060683099566E-4</v>
      </c>
      <c r="J5363">
        <v>9.0043874399912548E-5</v>
      </c>
      <c r="K5363">
        <v>1.0791889455758021E-4</v>
      </c>
      <c r="L5363">
        <v>1.1415525114155251E-4</v>
      </c>
    </row>
    <row r="5364" spans="1:12" x14ac:dyDescent="0.25">
      <c r="A5364" s="1">
        <v>39306.416666653662</v>
      </c>
      <c r="B5364">
        <v>8</v>
      </c>
      <c r="C5364">
        <v>12</v>
      </c>
      <c r="D5364">
        <v>1</v>
      </c>
      <c r="E5364">
        <v>10</v>
      </c>
      <c r="F5364">
        <f t="shared" si="83"/>
        <v>5363</v>
      </c>
      <c r="G5364">
        <v>1.3130606613223159E-4</v>
      </c>
      <c r="H5364">
        <v>1.2361988309820784E-4</v>
      </c>
      <c r="I5364">
        <v>1.0347080734911869E-4</v>
      </c>
      <c r="J5364">
        <v>9.9765704382651047E-5</v>
      </c>
      <c r="K5364">
        <v>1.0791915059182363E-4</v>
      </c>
      <c r="L5364">
        <v>1.1415525114155251E-4</v>
      </c>
    </row>
    <row r="5365" spans="1:12" x14ac:dyDescent="0.25">
      <c r="A5365" s="1">
        <v>39306.458333320326</v>
      </c>
      <c r="B5365">
        <v>8</v>
      </c>
      <c r="C5365">
        <v>12</v>
      </c>
      <c r="D5365">
        <v>1</v>
      </c>
      <c r="E5365">
        <v>11</v>
      </c>
      <c r="F5365">
        <f t="shared" si="83"/>
        <v>5364</v>
      </c>
      <c r="G5365">
        <v>1.2242890357674928E-4</v>
      </c>
      <c r="H5365">
        <v>1.2339794224318902E-4</v>
      </c>
      <c r="I5365">
        <v>1.0482059879288324E-4</v>
      </c>
      <c r="J5365">
        <v>7.9820284034340174E-5</v>
      </c>
      <c r="K5365">
        <v>9.9987598192635349E-5</v>
      </c>
      <c r="L5365">
        <v>1.1415525114155251E-4</v>
      </c>
    </row>
    <row r="5366" spans="1:12" x14ac:dyDescent="0.25">
      <c r="A5366" s="1">
        <v>39306.499999986991</v>
      </c>
      <c r="B5366">
        <v>8</v>
      </c>
      <c r="C5366">
        <v>12</v>
      </c>
      <c r="D5366">
        <v>1</v>
      </c>
      <c r="E5366">
        <v>12</v>
      </c>
      <c r="F5366">
        <f t="shared" si="83"/>
        <v>5365</v>
      </c>
      <c r="G5366">
        <v>1.1596953041965254E-4</v>
      </c>
      <c r="H5366">
        <v>1.2270512594384416E-4</v>
      </c>
      <c r="I5366">
        <v>1.0655527715021905E-4</v>
      </c>
      <c r="J5366">
        <v>8.377943825786843E-5</v>
      </c>
      <c r="K5366">
        <v>9.4518803901402835E-5</v>
      </c>
      <c r="L5366">
        <v>1.1415525114155251E-4</v>
      </c>
    </row>
    <row r="5367" spans="1:12" x14ac:dyDescent="0.25">
      <c r="A5367" s="1">
        <v>39306.541666653655</v>
      </c>
      <c r="B5367">
        <v>8</v>
      </c>
      <c r="C5367">
        <v>12</v>
      </c>
      <c r="D5367">
        <v>1</v>
      </c>
      <c r="E5367">
        <v>13</v>
      </c>
      <c r="F5367">
        <f t="shared" si="83"/>
        <v>5366</v>
      </c>
      <c r="G5367">
        <v>1.1034770757854417E-4</v>
      </c>
      <c r="H5367">
        <v>1.1985625928937225E-4</v>
      </c>
      <c r="I5367">
        <v>1.0674992799520439E-4</v>
      </c>
      <c r="J5367">
        <v>1.0044605744412088E-4</v>
      </c>
      <c r="K5367">
        <v>9.1717920927443777E-5</v>
      </c>
      <c r="L5367">
        <v>1.1415525114155251E-4</v>
      </c>
    </row>
    <row r="5368" spans="1:12" x14ac:dyDescent="0.25">
      <c r="A5368" s="1">
        <v>39306.583333320319</v>
      </c>
      <c r="B5368">
        <v>8</v>
      </c>
      <c r="C5368">
        <v>12</v>
      </c>
      <c r="D5368">
        <v>1</v>
      </c>
      <c r="E5368">
        <v>14</v>
      </c>
      <c r="F5368">
        <f t="shared" si="83"/>
        <v>5367</v>
      </c>
      <c r="G5368">
        <v>1.0818313977909263E-4</v>
      </c>
      <c r="H5368">
        <v>1.1725565543739326E-4</v>
      </c>
      <c r="I5368">
        <v>1.0641705431443977E-4</v>
      </c>
      <c r="J5368">
        <v>9.1487440244368602E-5</v>
      </c>
      <c r="K5368">
        <v>9.058325342622404E-5</v>
      </c>
      <c r="L5368">
        <v>1.1415525114155251E-4</v>
      </c>
    </row>
    <row r="5369" spans="1:12" x14ac:dyDescent="0.25">
      <c r="A5369" s="1">
        <v>39306.624999986983</v>
      </c>
      <c r="B5369">
        <v>8</v>
      </c>
      <c r="C5369">
        <v>12</v>
      </c>
      <c r="D5369">
        <v>1</v>
      </c>
      <c r="E5369">
        <v>15</v>
      </c>
      <c r="F5369">
        <f t="shared" si="83"/>
        <v>5368</v>
      </c>
      <c r="G5369">
        <v>1.109890698394913E-4</v>
      </c>
      <c r="H5369">
        <v>1.1078884543449949E-4</v>
      </c>
      <c r="I5369">
        <v>1.0743710798816643E-4</v>
      </c>
      <c r="J5369">
        <v>8.9976089390878536E-5</v>
      </c>
      <c r="K5369">
        <v>8.9227715792951825E-5</v>
      </c>
      <c r="L5369">
        <v>1.1415525114155251E-4</v>
      </c>
    </row>
    <row r="5370" spans="1:12" x14ac:dyDescent="0.25">
      <c r="A5370" s="1">
        <v>39306.666666653648</v>
      </c>
      <c r="B5370">
        <v>8</v>
      </c>
      <c r="C5370">
        <v>12</v>
      </c>
      <c r="D5370">
        <v>1</v>
      </c>
      <c r="E5370">
        <v>16</v>
      </c>
      <c r="F5370">
        <f t="shared" si="83"/>
        <v>5369</v>
      </c>
      <c r="G5370">
        <v>1.2233874054719997E-4</v>
      </c>
      <c r="H5370">
        <v>1.1008955074268566E-4</v>
      </c>
      <c r="I5370">
        <v>1.0825961810265587E-4</v>
      </c>
      <c r="J5370">
        <v>1.0221037903877779E-4</v>
      </c>
      <c r="K5370">
        <v>9.0088825231866723E-5</v>
      </c>
      <c r="L5370">
        <v>1.1415525114155251E-4</v>
      </c>
    </row>
    <row r="5371" spans="1:12" x14ac:dyDescent="0.25">
      <c r="A5371" s="1">
        <v>39306.708333320312</v>
      </c>
      <c r="B5371">
        <v>8</v>
      </c>
      <c r="C5371">
        <v>12</v>
      </c>
      <c r="D5371">
        <v>1</v>
      </c>
      <c r="E5371">
        <v>17</v>
      </c>
      <c r="F5371">
        <f t="shared" si="83"/>
        <v>5370</v>
      </c>
      <c r="G5371">
        <v>1.4619301411593791E-4</v>
      </c>
      <c r="H5371">
        <v>1.1050523773468934E-4</v>
      </c>
      <c r="I5371">
        <v>1.0913470205089049E-4</v>
      </c>
      <c r="J5371">
        <v>1.0082100251926801E-4</v>
      </c>
      <c r="K5371">
        <v>9.2842958609818074E-5</v>
      </c>
      <c r="L5371">
        <v>1.1415525114155251E-4</v>
      </c>
    </row>
    <row r="5372" spans="1:12" x14ac:dyDescent="0.25">
      <c r="A5372" s="1">
        <v>39306.749999986976</v>
      </c>
      <c r="B5372">
        <v>8</v>
      </c>
      <c r="C5372">
        <v>12</v>
      </c>
      <c r="D5372">
        <v>1</v>
      </c>
      <c r="E5372">
        <v>18</v>
      </c>
      <c r="F5372">
        <f t="shared" si="83"/>
        <v>5371</v>
      </c>
      <c r="G5372">
        <v>1.8702922919841563E-4</v>
      </c>
      <c r="H5372">
        <v>1.1562835990880126E-4</v>
      </c>
      <c r="I5372">
        <v>1.0931391025909826E-4</v>
      </c>
      <c r="J5372">
        <v>9.8328856740248553E-5</v>
      </c>
      <c r="K5372">
        <v>9.8851482943581264E-5</v>
      </c>
      <c r="L5372">
        <v>1.1415525114155251E-4</v>
      </c>
    </row>
    <row r="5373" spans="1:12" x14ac:dyDescent="0.25">
      <c r="A5373" s="1">
        <v>39306.79166665364</v>
      </c>
      <c r="B5373">
        <v>8</v>
      </c>
      <c r="C5373">
        <v>12</v>
      </c>
      <c r="D5373">
        <v>1</v>
      </c>
      <c r="E5373">
        <v>19</v>
      </c>
      <c r="F5373">
        <f t="shared" si="83"/>
        <v>5372</v>
      </c>
      <c r="G5373">
        <v>1.8188841392027715E-4</v>
      </c>
      <c r="H5373">
        <v>1.1860268244365829E-4</v>
      </c>
      <c r="I5373">
        <v>1.1041727326953331E-4</v>
      </c>
      <c r="J5373">
        <v>9.9804016906639305E-5</v>
      </c>
      <c r="K5373">
        <v>9.8068353182315191E-5</v>
      </c>
      <c r="L5373">
        <v>1.1415525114155251E-4</v>
      </c>
    </row>
    <row r="5374" spans="1:12" x14ac:dyDescent="0.25">
      <c r="A5374" s="1">
        <v>39306.833333320305</v>
      </c>
      <c r="B5374">
        <v>8</v>
      </c>
      <c r="C5374">
        <v>12</v>
      </c>
      <c r="D5374">
        <v>1</v>
      </c>
      <c r="E5374">
        <v>20</v>
      </c>
      <c r="F5374">
        <f t="shared" si="83"/>
        <v>5373</v>
      </c>
      <c r="G5374">
        <v>1.7084114303770199E-4</v>
      </c>
      <c r="H5374">
        <v>1.0405878524980681E-4</v>
      </c>
      <c r="I5374">
        <v>1.0674832422600961E-4</v>
      </c>
      <c r="J5374">
        <v>9.0801290529306545E-5</v>
      </c>
      <c r="K5374">
        <v>9.036654300755569E-5</v>
      </c>
      <c r="L5374">
        <v>1.1415525114155251E-4</v>
      </c>
    </row>
    <row r="5375" spans="1:12" x14ac:dyDescent="0.25">
      <c r="A5375" s="1">
        <v>39306.874999986969</v>
      </c>
      <c r="B5375">
        <v>8</v>
      </c>
      <c r="C5375">
        <v>12</v>
      </c>
      <c r="D5375">
        <v>1</v>
      </c>
      <c r="E5375">
        <v>21</v>
      </c>
      <c r="F5375">
        <f t="shared" si="83"/>
        <v>5374</v>
      </c>
      <c r="G5375">
        <v>1.3687400778112212E-4</v>
      </c>
      <c r="H5375">
        <v>1.0130185689139933E-4</v>
      </c>
      <c r="I5375">
        <v>1.016129248240062E-4</v>
      </c>
      <c r="J5375">
        <v>9.3155067513449785E-5</v>
      </c>
      <c r="K5375">
        <v>8.6823422598633312E-5</v>
      </c>
      <c r="L5375">
        <v>1.1415525114155251E-4</v>
      </c>
    </row>
    <row r="5376" spans="1:12" x14ac:dyDescent="0.25">
      <c r="A5376" s="1">
        <v>39306.916666653633</v>
      </c>
      <c r="B5376">
        <v>8</v>
      </c>
      <c r="C5376">
        <v>12</v>
      </c>
      <c r="D5376">
        <v>1</v>
      </c>
      <c r="E5376">
        <v>22</v>
      </c>
      <c r="F5376">
        <f t="shared" si="83"/>
        <v>5375</v>
      </c>
      <c r="G5376">
        <v>1.0709668107038589E-4</v>
      </c>
      <c r="H5376">
        <v>9.7576489888222547E-5</v>
      </c>
      <c r="I5376">
        <v>1.0432028728955044E-4</v>
      </c>
      <c r="J5376">
        <v>1.1007853704611937E-4</v>
      </c>
      <c r="K5376">
        <v>8.3411226480372073E-5</v>
      </c>
      <c r="L5376">
        <v>1.1415525114155251E-4</v>
      </c>
    </row>
    <row r="5377" spans="1:12" x14ac:dyDescent="0.25">
      <c r="A5377" s="1">
        <v>39306.958333320297</v>
      </c>
      <c r="B5377">
        <v>8</v>
      </c>
      <c r="C5377">
        <v>12</v>
      </c>
      <c r="D5377">
        <v>1</v>
      </c>
      <c r="E5377">
        <v>23</v>
      </c>
      <c r="F5377">
        <f t="shared" si="83"/>
        <v>5376</v>
      </c>
      <c r="G5377">
        <v>8.0867643146307434E-5</v>
      </c>
      <c r="H5377">
        <v>9.5019094423886807E-5</v>
      </c>
      <c r="I5377">
        <v>1.0612299571812995E-4</v>
      </c>
      <c r="J5377">
        <v>1.1113452918836751E-4</v>
      </c>
      <c r="K5377">
        <v>8.1578628827732897E-5</v>
      </c>
      <c r="L5377">
        <v>1.1415525114155251E-4</v>
      </c>
    </row>
    <row r="5378" spans="1:12" x14ac:dyDescent="0.25">
      <c r="A5378" s="1">
        <v>39306.999999986961</v>
      </c>
      <c r="B5378">
        <v>8</v>
      </c>
      <c r="C5378">
        <v>13</v>
      </c>
      <c r="D5378">
        <v>2</v>
      </c>
      <c r="E5378">
        <v>0</v>
      </c>
      <c r="F5378">
        <f t="shared" si="83"/>
        <v>5377</v>
      </c>
      <c r="G5378">
        <v>7.3004271134039178E-5</v>
      </c>
      <c r="H5378">
        <v>9.2912571492600172E-5</v>
      </c>
      <c r="I5378">
        <v>1.086930531568815E-4</v>
      </c>
      <c r="J5378">
        <v>9.4259401129915152E-5</v>
      </c>
      <c r="K5378">
        <v>8.2218949717948562E-5</v>
      </c>
      <c r="L5378">
        <v>1.1415525114155251E-4</v>
      </c>
    </row>
    <row r="5379" spans="1:12" x14ac:dyDescent="0.25">
      <c r="A5379" s="1">
        <v>39307.041666653626</v>
      </c>
      <c r="B5379">
        <v>8</v>
      </c>
      <c r="C5379">
        <v>13</v>
      </c>
      <c r="D5379">
        <v>2</v>
      </c>
      <c r="E5379">
        <v>1</v>
      </c>
      <c r="F5379">
        <f t="shared" si="83"/>
        <v>5378</v>
      </c>
      <c r="G5379">
        <v>6.9534365315543362E-5</v>
      </c>
      <c r="H5379">
        <v>9.2095017567764577E-5</v>
      </c>
      <c r="I5379">
        <v>1.075735482509005E-4</v>
      </c>
      <c r="J5379">
        <v>9.1858471582841002E-5</v>
      </c>
      <c r="K5379">
        <v>8.1977773372566973E-5</v>
      </c>
      <c r="L5379">
        <v>1.1415525114155251E-4</v>
      </c>
    </row>
    <row r="5380" spans="1:12" x14ac:dyDescent="0.25">
      <c r="A5380" s="1">
        <v>39307.08333332029</v>
      </c>
      <c r="B5380">
        <v>8</v>
      </c>
      <c r="C5380">
        <v>13</v>
      </c>
      <c r="D5380">
        <v>2</v>
      </c>
      <c r="E5380">
        <v>2</v>
      </c>
      <c r="F5380">
        <f t="shared" ref="F5380:F5443" si="84">F5379+1</f>
        <v>5379</v>
      </c>
      <c r="G5380">
        <v>7.0040268576418877E-5</v>
      </c>
      <c r="H5380">
        <v>9.1870118075616504E-5</v>
      </c>
      <c r="I5380">
        <v>1.0688373944548135E-4</v>
      </c>
      <c r="J5380">
        <v>9.7474086411072005E-5</v>
      </c>
      <c r="K5380">
        <v>8.1908773181597349E-5</v>
      </c>
      <c r="L5380">
        <v>1.1415525114155251E-4</v>
      </c>
    </row>
    <row r="5381" spans="1:12" x14ac:dyDescent="0.25">
      <c r="A5381" s="1">
        <v>39307.124999986954</v>
      </c>
      <c r="B5381">
        <v>8</v>
      </c>
      <c r="C5381">
        <v>13</v>
      </c>
      <c r="D5381">
        <v>2</v>
      </c>
      <c r="E5381">
        <v>3</v>
      </c>
      <c r="F5381">
        <f t="shared" si="84"/>
        <v>5380</v>
      </c>
      <c r="G5381">
        <v>7.0275432924617502E-5</v>
      </c>
      <c r="H5381">
        <v>9.1750064863038993E-5</v>
      </c>
      <c r="I5381">
        <v>1.0898921480884578E-4</v>
      </c>
      <c r="J5381">
        <v>1.0112607487991647E-4</v>
      </c>
      <c r="K5381">
        <v>8.2723171286967466E-5</v>
      </c>
      <c r="L5381">
        <v>1.1415525114155251E-4</v>
      </c>
    </row>
    <row r="5382" spans="1:12" x14ac:dyDescent="0.25">
      <c r="A5382" s="1">
        <v>39307.166666653618</v>
      </c>
      <c r="B5382">
        <v>8</v>
      </c>
      <c r="C5382">
        <v>13</v>
      </c>
      <c r="D5382">
        <v>2</v>
      </c>
      <c r="E5382">
        <v>4</v>
      </c>
      <c r="F5382">
        <f t="shared" si="84"/>
        <v>5381</v>
      </c>
      <c r="G5382">
        <v>8.4855345837387035E-5</v>
      </c>
      <c r="H5382">
        <v>9.5261472219360709E-5</v>
      </c>
      <c r="I5382">
        <v>1.121830410711017E-4</v>
      </c>
      <c r="J5382">
        <v>1.0612978721848933E-4</v>
      </c>
      <c r="K5382">
        <v>8.7788402951079791E-5</v>
      </c>
      <c r="L5382">
        <v>1.1415525114155251E-4</v>
      </c>
    </row>
    <row r="5383" spans="1:12" x14ac:dyDescent="0.25">
      <c r="A5383" s="1">
        <v>39307.208333320283</v>
      </c>
      <c r="B5383">
        <v>8</v>
      </c>
      <c r="C5383">
        <v>13</v>
      </c>
      <c r="D5383">
        <v>2</v>
      </c>
      <c r="E5383">
        <v>5</v>
      </c>
      <c r="F5383">
        <f t="shared" si="84"/>
        <v>5382</v>
      </c>
      <c r="G5383">
        <v>1.1283111580554463E-4</v>
      </c>
      <c r="H5383">
        <v>1.0239244466817951E-4</v>
      </c>
      <c r="I5383">
        <v>1.1482844368444157E-4</v>
      </c>
      <c r="J5383">
        <v>1.2103897935783143E-4</v>
      </c>
      <c r="K5383">
        <v>9.1952872942882926E-5</v>
      </c>
      <c r="L5383">
        <v>1.1415525114155251E-4</v>
      </c>
    </row>
    <row r="5384" spans="1:12" x14ac:dyDescent="0.25">
      <c r="A5384" s="1">
        <v>39307.249999986947</v>
      </c>
      <c r="B5384">
        <v>8</v>
      </c>
      <c r="C5384">
        <v>13</v>
      </c>
      <c r="D5384">
        <v>2</v>
      </c>
      <c r="E5384">
        <v>6</v>
      </c>
      <c r="F5384">
        <f t="shared" si="84"/>
        <v>5383</v>
      </c>
      <c r="G5384">
        <v>1.4360952246572661E-4</v>
      </c>
      <c r="H5384">
        <v>1.251182023944402E-4</v>
      </c>
      <c r="I5384">
        <v>1.1704103885982616E-4</v>
      </c>
      <c r="J5384">
        <v>1.2868336605765588E-4</v>
      </c>
      <c r="K5384">
        <v>1.0335193263910223E-4</v>
      </c>
      <c r="L5384">
        <v>1.1415525114155251E-4</v>
      </c>
    </row>
    <row r="5385" spans="1:12" x14ac:dyDescent="0.25">
      <c r="A5385" s="1">
        <v>39307.291666653611</v>
      </c>
      <c r="B5385">
        <v>8</v>
      </c>
      <c r="C5385">
        <v>13</v>
      </c>
      <c r="D5385">
        <v>2</v>
      </c>
      <c r="E5385">
        <v>7</v>
      </c>
      <c r="F5385">
        <f t="shared" si="84"/>
        <v>5384</v>
      </c>
      <c r="G5385">
        <v>1.4489918027490203E-4</v>
      </c>
      <c r="H5385">
        <v>1.3330888767738562E-4</v>
      </c>
      <c r="I5385">
        <v>1.1603766989441774E-4</v>
      </c>
      <c r="J5385">
        <v>1.4025820245301357E-4</v>
      </c>
      <c r="K5385">
        <v>1.3064610465670439E-4</v>
      </c>
      <c r="L5385">
        <v>1.1415525114155251E-4</v>
      </c>
    </row>
    <row r="5386" spans="1:12" x14ac:dyDescent="0.25">
      <c r="A5386" s="1">
        <v>39307.333333320275</v>
      </c>
      <c r="B5386">
        <v>8</v>
      </c>
      <c r="C5386">
        <v>13</v>
      </c>
      <c r="D5386">
        <v>2</v>
      </c>
      <c r="E5386">
        <v>8</v>
      </c>
      <c r="F5386">
        <f t="shared" si="84"/>
        <v>5385</v>
      </c>
      <c r="G5386">
        <v>1.4269201069733623E-4</v>
      </c>
      <c r="H5386">
        <v>1.3853437667082089E-4</v>
      </c>
      <c r="I5386">
        <v>1.1636050951266756E-4</v>
      </c>
      <c r="J5386">
        <v>1.2861825467687344E-4</v>
      </c>
      <c r="K5386">
        <v>1.3229175476899254E-4</v>
      </c>
      <c r="L5386">
        <v>1.1415525114155251E-4</v>
      </c>
    </row>
    <row r="5387" spans="1:12" x14ac:dyDescent="0.25">
      <c r="A5387" s="1">
        <v>39307.37499998694</v>
      </c>
      <c r="B5387">
        <v>8</v>
      </c>
      <c r="C5387">
        <v>13</v>
      </c>
      <c r="D5387">
        <v>2</v>
      </c>
      <c r="E5387">
        <v>9</v>
      </c>
      <c r="F5387">
        <f t="shared" si="84"/>
        <v>5386</v>
      </c>
      <c r="G5387">
        <v>1.4617891275083887E-4</v>
      </c>
      <c r="H5387">
        <v>1.4532121768306424E-4</v>
      </c>
      <c r="I5387">
        <v>1.1928970132369382E-4</v>
      </c>
      <c r="J5387">
        <v>9.658555441450569E-5</v>
      </c>
      <c r="K5387">
        <v>1.3052626104560134E-4</v>
      </c>
      <c r="L5387">
        <v>1.1415525114155251E-4</v>
      </c>
    </row>
    <row r="5388" spans="1:12" x14ac:dyDescent="0.25">
      <c r="A5388" s="1">
        <v>39307.416666653604</v>
      </c>
      <c r="B5388">
        <v>8</v>
      </c>
      <c r="C5388">
        <v>13</v>
      </c>
      <c r="D5388">
        <v>2</v>
      </c>
      <c r="E5388">
        <v>10</v>
      </c>
      <c r="F5388">
        <f t="shared" si="84"/>
        <v>5387</v>
      </c>
      <c r="G5388">
        <v>1.3099020327255411E-4</v>
      </c>
      <c r="H5388">
        <v>1.4407849150606638E-4</v>
      </c>
      <c r="I5388">
        <v>1.2217943954653983E-4</v>
      </c>
      <c r="J5388">
        <v>9.5274122691386005E-5</v>
      </c>
      <c r="K5388">
        <v>1.4513241138156523E-4</v>
      </c>
      <c r="L5388">
        <v>1.1415525114155251E-4</v>
      </c>
    </row>
    <row r="5389" spans="1:12" x14ac:dyDescent="0.25">
      <c r="A5389" s="1">
        <v>39307.458333320268</v>
      </c>
      <c r="B5389">
        <v>8</v>
      </c>
      <c r="C5389">
        <v>13</v>
      </c>
      <c r="D5389">
        <v>2</v>
      </c>
      <c r="E5389">
        <v>11</v>
      </c>
      <c r="F5389">
        <f t="shared" si="84"/>
        <v>5388</v>
      </c>
      <c r="G5389">
        <v>1.2251295035922729E-4</v>
      </c>
      <c r="H5389">
        <v>1.4427875069974037E-4</v>
      </c>
      <c r="I5389">
        <v>1.2426887929885188E-4</v>
      </c>
      <c r="J5389">
        <v>9.1001869533883636E-5</v>
      </c>
      <c r="K5389">
        <v>1.4352712570329479E-4</v>
      </c>
      <c r="L5389">
        <v>1.1415525114155251E-4</v>
      </c>
    </row>
    <row r="5390" spans="1:12" x14ac:dyDescent="0.25">
      <c r="A5390" s="1">
        <v>39307.499999986932</v>
      </c>
      <c r="B5390">
        <v>8</v>
      </c>
      <c r="C5390">
        <v>13</v>
      </c>
      <c r="D5390">
        <v>2</v>
      </c>
      <c r="E5390">
        <v>12</v>
      </c>
      <c r="F5390">
        <f t="shared" si="84"/>
        <v>5389</v>
      </c>
      <c r="G5390">
        <v>1.1967305949372388E-4</v>
      </c>
      <c r="H5390">
        <v>1.4314762794761214E-4</v>
      </c>
      <c r="I5390">
        <v>1.2543085865724139E-4</v>
      </c>
      <c r="J5390">
        <v>8.263888551145014E-5</v>
      </c>
      <c r="K5390">
        <v>1.313388038754812E-4</v>
      </c>
      <c r="L5390">
        <v>1.1415525114155251E-4</v>
      </c>
    </row>
    <row r="5391" spans="1:12" x14ac:dyDescent="0.25">
      <c r="A5391" s="1">
        <v>39307.541666653597</v>
      </c>
      <c r="B5391">
        <v>8</v>
      </c>
      <c r="C5391">
        <v>13</v>
      </c>
      <c r="D5391">
        <v>2</v>
      </c>
      <c r="E5391">
        <v>13</v>
      </c>
      <c r="F5391">
        <f t="shared" si="84"/>
        <v>5390</v>
      </c>
      <c r="G5391">
        <v>1.1538216390495564E-4</v>
      </c>
      <c r="H5391">
        <v>1.4255164577694292E-4</v>
      </c>
      <c r="I5391">
        <v>1.2400368683307224E-4</v>
      </c>
      <c r="J5391">
        <v>8.9377947553859996E-5</v>
      </c>
      <c r="K5391">
        <v>1.349301230549815E-4</v>
      </c>
      <c r="L5391">
        <v>1.1415525114155251E-4</v>
      </c>
    </row>
    <row r="5392" spans="1:12" x14ac:dyDescent="0.25">
      <c r="A5392" s="1">
        <v>39307.583333320261</v>
      </c>
      <c r="B5392">
        <v>8</v>
      </c>
      <c r="C5392">
        <v>13</v>
      </c>
      <c r="D5392">
        <v>2</v>
      </c>
      <c r="E5392">
        <v>14</v>
      </c>
      <c r="F5392">
        <f t="shared" si="84"/>
        <v>5391</v>
      </c>
      <c r="G5392">
        <v>1.1993767313057511E-4</v>
      </c>
      <c r="H5392">
        <v>1.4101237771316227E-4</v>
      </c>
      <c r="I5392">
        <v>1.2281534197340797E-4</v>
      </c>
      <c r="J5392">
        <v>1.0626848026189813E-4</v>
      </c>
      <c r="K5392">
        <v>1.4198970206985112E-4</v>
      </c>
      <c r="L5392">
        <v>1.1415525114155251E-4</v>
      </c>
    </row>
    <row r="5393" spans="1:12" x14ac:dyDescent="0.25">
      <c r="A5393" s="1">
        <v>39307.624999986925</v>
      </c>
      <c r="B5393">
        <v>8</v>
      </c>
      <c r="C5393">
        <v>13</v>
      </c>
      <c r="D5393">
        <v>2</v>
      </c>
      <c r="E5393">
        <v>15</v>
      </c>
      <c r="F5393">
        <f t="shared" si="84"/>
        <v>5392</v>
      </c>
      <c r="G5393">
        <v>1.2757343736451374E-4</v>
      </c>
      <c r="H5393">
        <v>1.3354461899373776E-4</v>
      </c>
      <c r="I5393">
        <v>1.216384266672626E-4</v>
      </c>
      <c r="J5393">
        <v>1.2267729342184774E-4</v>
      </c>
      <c r="K5393">
        <v>1.4811271326990871E-4</v>
      </c>
      <c r="L5393">
        <v>1.1415525114155251E-4</v>
      </c>
    </row>
    <row r="5394" spans="1:12" x14ac:dyDescent="0.25">
      <c r="A5394" s="1">
        <v>39307.666666653589</v>
      </c>
      <c r="B5394">
        <v>8</v>
      </c>
      <c r="C5394">
        <v>13</v>
      </c>
      <c r="D5394">
        <v>2</v>
      </c>
      <c r="E5394">
        <v>16</v>
      </c>
      <c r="F5394">
        <f t="shared" si="84"/>
        <v>5393</v>
      </c>
      <c r="G5394">
        <v>1.4388569593548706E-4</v>
      </c>
      <c r="H5394">
        <v>1.2830005493712795E-4</v>
      </c>
      <c r="I5394">
        <v>1.2194290207898453E-4</v>
      </c>
      <c r="J5394">
        <v>1.2490114345010503E-4</v>
      </c>
      <c r="K5394">
        <v>1.4575535566607847E-4</v>
      </c>
      <c r="L5394">
        <v>1.1415525114155251E-4</v>
      </c>
    </row>
    <row r="5395" spans="1:12" x14ac:dyDescent="0.25">
      <c r="A5395" s="1">
        <v>39307.708333320254</v>
      </c>
      <c r="B5395">
        <v>8</v>
      </c>
      <c r="C5395">
        <v>13</v>
      </c>
      <c r="D5395">
        <v>2</v>
      </c>
      <c r="E5395">
        <v>17</v>
      </c>
      <c r="F5395">
        <f t="shared" si="84"/>
        <v>5394</v>
      </c>
      <c r="G5395">
        <v>1.6743178458160935E-4</v>
      </c>
      <c r="H5395">
        <v>1.2400506512203675E-4</v>
      </c>
      <c r="I5395">
        <v>1.220103315490964E-4</v>
      </c>
      <c r="J5395">
        <v>1.3208707685620065E-4</v>
      </c>
      <c r="K5395">
        <v>1.320156920069538E-4</v>
      </c>
      <c r="L5395">
        <v>1.1415525114155251E-4</v>
      </c>
    </row>
    <row r="5396" spans="1:12" x14ac:dyDescent="0.25">
      <c r="A5396" s="1">
        <v>39307.749999986918</v>
      </c>
      <c r="B5396">
        <v>8</v>
      </c>
      <c r="C5396">
        <v>13</v>
      </c>
      <c r="D5396">
        <v>2</v>
      </c>
      <c r="E5396">
        <v>18</v>
      </c>
      <c r="F5396">
        <f t="shared" si="84"/>
        <v>5395</v>
      </c>
      <c r="G5396">
        <v>2.0337592339697691E-4</v>
      </c>
      <c r="H5396">
        <v>1.2670606179674779E-4</v>
      </c>
      <c r="I5396">
        <v>1.1891284333479156E-4</v>
      </c>
      <c r="J5396">
        <v>1.2786277835010457E-4</v>
      </c>
      <c r="K5396">
        <v>1.302449890113653E-4</v>
      </c>
      <c r="L5396">
        <v>1.1415525114155251E-4</v>
      </c>
    </row>
    <row r="5397" spans="1:12" x14ac:dyDescent="0.25">
      <c r="A5397" s="1">
        <v>39307.791666653582</v>
      </c>
      <c r="B5397">
        <v>8</v>
      </c>
      <c r="C5397">
        <v>13</v>
      </c>
      <c r="D5397">
        <v>2</v>
      </c>
      <c r="E5397">
        <v>19</v>
      </c>
      <c r="F5397">
        <f t="shared" si="84"/>
        <v>5396</v>
      </c>
      <c r="G5397">
        <v>1.9560276920375171E-4</v>
      </c>
      <c r="H5397">
        <v>1.2551603166162254E-4</v>
      </c>
      <c r="I5397">
        <v>1.19043426036556E-4</v>
      </c>
      <c r="J5397">
        <v>1.1418970125717769E-4</v>
      </c>
      <c r="K5397">
        <v>1.261957424706935E-4</v>
      </c>
      <c r="L5397">
        <v>1.1415525114155251E-4</v>
      </c>
    </row>
    <row r="5398" spans="1:12" x14ac:dyDescent="0.25">
      <c r="A5398" s="1">
        <v>39307.833333320246</v>
      </c>
      <c r="B5398">
        <v>8</v>
      </c>
      <c r="C5398">
        <v>13</v>
      </c>
      <c r="D5398">
        <v>2</v>
      </c>
      <c r="E5398">
        <v>20</v>
      </c>
      <c r="F5398">
        <f t="shared" si="84"/>
        <v>5397</v>
      </c>
      <c r="G5398">
        <v>1.8297517188629777E-4</v>
      </c>
      <c r="H5398">
        <v>1.0982782055826006E-4</v>
      </c>
      <c r="I5398">
        <v>1.1700111669099168E-4</v>
      </c>
      <c r="J5398">
        <v>1.1212952847505478E-4</v>
      </c>
      <c r="K5398">
        <v>1.2380661586815973E-4</v>
      </c>
      <c r="L5398">
        <v>1.1415525114155251E-4</v>
      </c>
    </row>
    <row r="5399" spans="1:12" x14ac:dyDescent="0.25">
      <c r="A5399" s="1">
        <v>39307.874999986911</v>
      </c>
      <c r="B5399">
        <v>8</v>
      </c>
      <c r="C5399">
        <v>13</v>
      </c>
      <c r="D5399">
        <v>2</v>
      </c>
      <c r="E5399">
        <v>21</v>
      </c>
      <c r="F5399">
        <f t="shared" si="84"/>
        <v>5398</v>
      </c>
      <c r="G5399">
        <v>1.4724679896148564E-4</v>
      </c>
      <c r="H5399">
        <v>1.0697437362403589E-4</v>
      </c>
      <c r="I5399">
        <v>1.1226404880061206E-4</v>
      </c>
      <c r="J5399">
        <v>1.1544986758071576E-4</v>
      </c>
      <c r="K5399">
        <v>1.1805312822998988E-4</v>
      </c>
      <c r="L5399">
        <v>1.1415525114155251E-4</v>
      </c>
    </row>
    <row r="5400" spans="1:12" x14ac:dyDescent="0.25">
      <c r="A5400" s="1">
        <v>39307.916666653575</v>
      </c>
      <c r="B5400">
        <v>8</v>
      </c>
      <c r="C5400">
        <v>13</v>
      </c>
      <c r="D5400">
        <v>2</v>
      </c>
      <c r="E5400">
        <v>22</v>
      </c>
      <c r="F5400">
        <f t="shared" si="84"/>
        <v>5399</v>
      </c>
      <c r="G5400">
        <v>1.1308244841016418E-4</v>
      </c>
      <c r="H5400">
        <v>1.0406428501352896E-4</v>
      </c>
      <c r="I5400">
        <v>1.1331780640102186E-4</v>
      </c>
      <c r="J5400">
        <v>1.1078574016152008E-4</v>
      </c>
      <c r="K5400">
        <v>1.0735885622646798E-4</v>
      </c>
      <c r="L5400">
        <v>1.1415525114155251E-4</v>
      </c>
    </row>
    <row r="5401" spans="1:12" x14ac:dyDescent="0.25">
      <c r="A5401" s="1">
        <v>39307.958333320239</v>
      </c>
      <c r="B5401">
        <v>8</v>
      </c>
      <c r="C5401">
        <v>13</v>
      </c>
      <c r="D5401">
        <v>2</v>
      </c>
      <c r="E5401">
        <v>23</v>
      </c>
      <c r="F5401">
        <f t="shared" si="84"/>
        <v>5400</v>
      </c>
      <c r="G5401">
        <v>8.622389416702294E-5</v>
      </c>
      <c r="H5401">
        <v>1.0001917621804247E-4</v>
      </c>
      <c r="I5401">
        <v>1.1340098438211986E-4</v>
      </c>
      <c r="J5401">
        <v>1.0659546499706824E-4</v>
      </c>
      <c r="K5401">
        <v>1.0800996129457995E-4</v>
      </c>
      <c r="L5401">
        <v>1.1415525114155251E-4</v>
      </c>
    </row>
    <row r="5402" spans="1:12" x14ac:dyDescent="0.25">
      <c r="A5402" s="1">
        <v>39307.999999986903</v>
      </c>
      <c r="B5402">
        <v>8</v>
      </c>
      <c r="C5402">
        <v>14</v>
      </c>
      <c r="D5402">
        <v>3</v>
      </c>
      <c r="E5402">
        <v>0</v>
      </c>
      <c r="F5402">
        <f t="shared" si="84"/>
        <v>5401</v>
      </c>
      <c r="G5402">
        <v>7.6166232036967157E-5</v>
      </c>
      <c r="H5402">
        <v>9.728912870682315E-5</v>
      </c>
      <c r="I5402">
        <v>1.145762103175473E-4</v>
      </c>
      <c r="J5402">
        <v>1.0184193031142504E-4</v>
      </c>
      <c r="K5402">
        <v>1.1062164819240087E-4</v>
      </c>
      <c r="L5402">
        <v>1.1415525114155251E-4</v>
      </c>
    </row>
    <row r="5403" spans="1:12" x14ac:dyDescent="0.25">
      <c r="A5403" s="1">
        <v>39308.041666653568</v>
      </c>
      <c r="B5403">
        <v>8</v>
      </c>
      <c r="C5403">
        <v>14</v>
      </c>
      <c r="D5403">
        <v>3</v>
      </c>
      <c r="E5403">
        <v>1</v>
      </c>
      <c r="F5403">
        <f t="shared" si="84"/>
        <v>5402</v>
      </c>
      <c r="G5403">
        <v>7.2456996447363301E-5</v>
      </c>
      <c r="H5403">
        <v>9.5862678868691647E-5</v>
      </c>
      <c r="I5403">
        <v>1.1485479445943646E-4</v>
      </c>
      <c r="J5403">
        <v>9.8595764479748277E-5</v>
      </c>
      <c r="K5403">
        <v>1.0885092587102593E-4</v>
      </c>
      <c r="L5403">
        <v>1.1415525114155251E-4</v>
      </c>
    </row>
    <row r="5404" spans="1:12" x14ac:dyDescent="0.25">
      <c r="A5404" s="1">
        <v>39308.083333320232</v>
      </c>
      <c r="B5404">
        <v>8</v>
      </c>
      <c r="C5404">
        <v>14</v>
      </c>
      <c r="D5404">
        <v>3</v>
      </c>
      <c r="E5404">
        <v>2</v>
      </c>
      <c r="F5404">
        <f t="shared" si="84"/>
        <v>5403</v>
      </c>
      <c r="G5404">
        <v>7.1879858391398917E-5</v>
      </c>
      <c r="H5404">
        <v>9.5256000810617968E-5</v>
      </c>
      <c r="I5404">
        <v>1.1476824146438025E-4</v>
      </c>
      <c r="J5404">
        <v>9.1689014748826654E-5</v>
      </c>
      <c r="K5404">
        <v>1.1034198953706746E-4</v>
      </c>
      <c r="L5404">
        <v>1.1415525114155251E-4</v>
      </c>
    </row>
    <row r="5405" spans="1:12" x14ac:dyDescent="0.25">
      <c r="A5405" s="1">
        <v>39308.124999986896</v>
      </c>
      <c r="B5405">
        <v>8</v>
      </c>
      <c r="C5405">
        <v>14</v>
      </c>
      <c r="D5405">
        <v>3</v>
      </c>
      <c r="E5405">
        <v>3</v>
      </c>
      <c r="F5405">
        <f t="shared" si="84"/>
        <v>5404</v>
      </c>
      <c r="G5405">
        <v>7.2901522239342752E-5</v>
      </c>
      <c r="H5405">
        <v>9.5163675084157219E-5</v>
      </c>
      <c r="I5405">
        <v>1.1424040530307767E-4</v>
      </c>
      <c r="J5405">
        <v>1.0175293262207139E-4</v>
      </c>
      <c r="K5405">
        <v>1.0391657206380625E-4</v>
      </c>
      <c r="L5405">
        <v>1.1415525114155251E-4</v>
      </c>
    </row>
    <row r="5406" spans="1:12" x14ac:dyDescent="0.25">
      <c r="A5406" s="1">
        <v>39308.16666665356</v>
      </c>
      <c r="B5406">
        <v>8</v>
      </c>
      <c r="C5406">
        <v>14</v>
      </c>
      <c r="D5406">
        <v>3</v>
      </c>
      <c r="E5406">
        <v>4</v>
      </c>
      <c r="F5406">
        <f t="shared" si="84"/>
        <v>5405</v>
      </c>
      <c r="G5406">
        <v>8.6753671346813117E-5</v>
      </c>
      <c r="H5406">
        <v>9.9266678939453372E-5</v>
      </c>
      <c r="I5406">
        <v>1.1770281856572045E-4</v>
      </c>
      <c r="J5406">
        <v>1.3560794376930198E-4</v>
      </c>
      <c r="K5406">
        <v>1.0427706775969737E-4</v>
      </c>
      <c r="L5406">
        <v>1.1415525114155251E-4</v>
      </c>
    </row>
    <row r="5407" spans="1:12" x14ac:dyDescent="0.25">
      <c r="A5407" s="1">
        <v>39308.208333320224</v>
      </c>
      <c r="B5407">
        <v>8</v>
      </c>
      <c r="C5407">
        <v>14</v>
      </c>
      <c r="D5407">
        <v>3</v>
      </c>
      <c r="E5407">
        <v>5</v>
      </c>
      <c r="F5407">
        <f t="shared" si="84"/>
        <v>5406</v>
      </c>
      <c r="G5407">
        <v>1.146181898602351E-4</v>
      </c>
      <c r="H5407">
        <v>1.0702487305071893E-4</v>
      </c>
      <c r="I5407">
        <v>1.2090396694995946E-4</v>
      </c>
      <c r="J5407">
        <v>1.3811931691744996E-4</v>
      </c>
      <c r="K5407">
        <v>1.0517316439470544E-4</v>
      </c>
      <c r="L5407">
        <v>1.1415525114155251E-4</v>
      </c>
    </row>
    <row r="5408" spans="1:12" x14ac:dyDescent="0.25">
      <c r="A5408" s="1">
        <v>39308.249999986889</v>
      </c>
      <c r="B5408">
        <v>8</v>
      </c>
      <c r="C5408">
        <v>14</v>
      </c>
      <c r="D5408">
        <v>3</v>
      </c>
      <c r="E5408">
        <v>6</v>
      </c>
      <c r="F5408">
        <f t="shared" si="84"/>
        <v>5407</v>
      </c>
      <c r="G5408">
        <v>1.4322759356294302E-4</v>
      </c>
      <c r="H5408">
        <v>1.2796045085087203E-4</v>
      </c>
      <c r="I5408">
        <v>1.2151876030546191E-4</v>
      </c>
      <c r="J5408">
        <v>1.3710912914686527E-4</v>
      </c>
      <c r="K5408">
        <v>1.1327107069848206E-4</v>
      </c>
      <c r="L5408">
        <v>1.1415525114155251E-4</v>
      </c>
    </row>
    <row r="5409" spans="1:12" x14ac:dyDescent="0.25">
      <c r="A5409" s="1">
        <v>39308.291666653553</v>
      </c>
      <c r="B5409">
        <v>8</v>
      </c>
      <c r="C5409">
        <v>14</v>
      </c>
      <c r="D5409">
        <v>3</v>
      </c>
      <c r="E5409">
        <v>7</v>
      </c>
      <c r="F5409">
        <f t="shared" si="84"/>
        <v>5408</v>
      </c>
      <c r="G5409">
        <v>1.4178692067751746E-4</v>
      </c>
      <c r="H5409">
        <v>1.3426470742229854E-4</v>
      </c>
      <c r="I5409">
        <v>1.1844791131640714E-4</v>
      </c>
      <c r="J5409">
        <v>1.42766685807221E-4</v>
      </c>
      <c r="K5409">
        <v>1.3156243967023463E-4</v>
      </c>
      <c r="L5409">
        <v>1.1415525114155251E-4</v>
      </c>
    </row>
    <row r="5410" spans="1:12" x14ac:dyDescent="0.25">
      <c r="A5410" s="1">
        <v>39308.333333320217</v>
      </c>
      <c r="B5410">
        <v>8</v>
      </c>
      <c r="C5410">
        <v>14</v>
      </c>
      <c r="D5410">
        <v>3</v>
      </c>
      <c r="E5410">
        <v>8</v>
      </c>
      <c r="F5410">
        <f t="shared" si="84"/>
        <v>5409</v>
      </c>
      <c r="G5410">
        <v>1.3857099815879105E-4</v>
      </c>
      <c r="H5410">
        <v>1.3821963346518428E-4</v>
      </c>
      <c r="I5410">
        <v>1.1847430927622565E-4</v>
      </c>
      <c r="J5410">
        <v>1.4488477392813007E-4</v>
      </c>
      <c r="K5410">
        <v>1.4009413361217881E-4</v>
      </c>
      <c r="L5410">
        <v>1.1415525114155251E-4</v>
      </c>
    </row>
    <row r="5411" spans="1:12" x14ac:dyDescent="0.25">
      <c r="A5411" s="1">
        <v>39308.374999986881</v>
      </c>
      <c r="B5411">
        <v>8</v>
      </c>
      <c r="C5411">
        <v>14</v>
      </c>
      <c r="D5411">
        <v>3</v>
      </c>
      <c r="E5411">
        <v>9</v>
      </c>
      <c r="F5411">
        <f t="shared" si="84"/>
        <v>5410</v>
      </c>
      <c r="G5411">
        <v>1.4084220305728991E-4</v>
      </c>
      <c r="H5411">
        <v>1.4597538474749183E-4</v>
      </c>
      <c r="I5411">
        <v>1.197913073206886E-4</v>
      </c>
      <c r="J5411">
        <v>1.3294831509031769E-4</v>
      </c>
      <c r="K5411">
        <v>1.3723388078490877E-4</v>
      </c>
      <c r="L5411">
        <v>1.1415525114155251E-4</v>
      </c>
    </row>
    <row r="5412" spans="1:12" x14ac:dyDescent="0.25">
      <c r="A5412" s="1">
        <v>39308.416666653546</v>
      </c>
      <c r="B5412">
        <v>8</v>
      </c>
      <c r="C5412">
        <v>14</v>
      </c>
      <c r="D5412">
        <v>3</v>
      </c>
      <c r="E5412">
        <v>10</v>
      </c>
      <c r="F5412">
        <f t="shared" si="84"/>
        <v>5411</v>
      </c>
      <c r="G5412">
        <v>1.2653172359014823E-4</v>
      </c>
      <c r="H5412">
        <v>1.4430825813647381E-4</v>
      </c>
      <c r="I5412">
        <v>1.2455347813941626E-4</v>
      </c>
      <c r="J5412">
        <v>1.1606122396758206E-4</v>
      </c>
      <c r="K5412">
        <v>1.4406305310552751E-4</v>
      </c>
      <c r="L5412">
        <v>1.1415525114155251E-4</v>
      </c>
    </row>
    <row r="5413" spans="1:12" x14ac:dyDescent="0.25">
      <c r="A5413" s="1">
        <v>39308.45833332021</v>
      </c>
      <c r="B5413">
        <v>8</v>
      </c>
      <c r="C5413">
        <v>14</v>
      </c>
      <c r="D5413">
        <v>3</v>
      </c>
      <c r="E5413">
        <v>11</v>
      </c>
      <c r="F5413">
        <f t="shared" si="84"/>
        <v>5412</v>
      </c>
      <c r="G5413">
        <v>1.1823888975507534E-4</v>
      </c>
      <c r="H5413">
        <v>1.4367545390537919E-4</v>
      </c>
      <c r="I5413">
        <v>1.2786417031925216E-4</v>
      </c>
      <c r="J5413">
        <v>1.2685745430750947E-4</v>
      </c>
      <c r="K5413">
        <v>1.5006477709715227E-4</v>
      </c>
      <c r="L5413">
        <v>1.1415525114155251E-4</v>
      </c>
    </row>
    <row r="5414" spans="1:12" x14ac:dyDescent="0.25">
      <c r="A5414" s="1">
        <v>39308.499999986874</v>
      </c>
      <c r="B5414">
        <v>8</v>
      </c>
      <c r="C5414">
        <v>14</v>
      </c>
      <c r="D5414">
        <v>3</v>
      </c>
      <c r="E5414">
        <v>12</v>
      </c>
      <c r="F5414">
        <f t="shared" si="84"/>
        <v>5413</v>
      </c>
      <c r="G5414">
        <v>1.1515703196775171E-4</v>
      </c>
      <c r="H5414">
        <v>1.4218752040869313E-4</v>
      </c>
      <c r="I5414">
        <v>1.2821716704626405E-4</v>
      </c>
      <c r="J5414">
        <v>1.3912266133742407E-4</v>
      </c>
      <c r="K5414">
        <v>1.4554796779922303E-4</v>
      </c>
      <c r="L5414">
        <v>1.1415525114155251E-4</v>
      </c>
    </row>
    <row r="5415" spans="1:12" x14ac:dyDescent="0.25">
      <c r="A5415" s="1">
        <v>39308.541666653538</v>
      </c>
      <c r="B5415">
        <v>8</v>
      </c>
      <c r="C5415">
        <v>14</v>
      </c>
      <c r="D5415">
        <v>3</v>
      </c>
      <c r="E5415">
        <v>13</v>
      </c>
      <c r="F5415">
        <f t="shared" si="84"/>
        <v>5414</v>
      </c>
      <c r="G5415">
        <v>1.1084063973837857E-4</v>
      </c>
      <c r="H5415">
        <v>1.4954748270745152E-4</v>
      </c>
      <c r="I5415">
        <v>1.2481399237606149E-4</v>
      </c>
      <c r="J5415">
        <v>1.4539300221590415E-4</v>
      </c>
      <c r="K5415">
        <v>1.4405238488234947E-4</v>
      </c>
      <c r="L5415">
        <v>1.1415525114155251E-4</v>
      </c>
    </row>
    <row r="5416" spans="1:12" x14ac:dyDescent="0.25">
      <c r="A5416" s="1">
        <v>39308.583333320203</v>
      </c>
      <c r="B5416">
        <v>8</v>
      </c>
      <c r="C5416">
        <v>14</v>
      </c>
      <c r="D5416">
        <v>3</v>
      </c>
      <c r="E5416">
        <v>14</v>
      </c>
      <c r="F5416">
        <f t="shared" si="84"/>
        <v>5415</v>
      </c>
      <c r="G5416">
        <v>1.1534664980110888E-4</v>
      </c>
      <c r="H5416">
        <v>1.5295140892412182E-4</v>
      </c>
      <c r="I5416">
        <v>1.2308023850745233E-4</v>
      </c>
      <c r="J5416">
        <v>1.3035537352621316E-4</v>
      </c>
      <c r="K5416">
        <v>1.4681041169288346E-4</v>
      </c>
      <c r="L5416">
        <v>1.1415525114155251E-4</v>
      </c>
    </row>
    <row r="5417" spans="1:12" x14ac:dyDescent="0.25">
      <c r="A5417" s="1">
        <v>39308.624999986867</v>
      </c>
      <c r="B5417">
        <v>8</v>
      </c>
      <c r="C5417">
        <v>14</v>
      </c>
      <c r="D5417">
        <v>3</v>
      </c>
      <c r="E5417">
        <v>15</v>
      </c>
      <c r="F5417">
        <f t="shared" si="84"/>
        <v>5416</v>
      </c>
      <c r="G5417">
        <v>1.2573207492939142E-4</v>
      </c>
      <c r="H5417">
        <v>1.4305564212670706E-4</v>
      </c>
      <c r="I5417">
        <v>1.2207716247345321E-4</v>
      </c>
      <c r="J5417">
        <v>1.2577772375952959E-4</v>
      </c>
      <c r="K5417">
        <v>1.5014367961352536E-4</v>
      </c>
      <c r="L5417">
        <v>1.1415525114155251E-4</v>
      </c>
    </row>
    <row r="5418" spans="1:12" x14ac:dyDescent="0.25">
      <c r="A5418" s="1">
        <v>39308.666666653531</v>
      </c>
      <c r="B5418">
        <v>8</v>
      </c>
      <c r="C5418">
        <v>14</v>
      </c>
      <c r="D5418">
        <v>3</v>
      </c>
      <c r="E5418">
        <v>16</v>
      </c>
      <c r="F5418">
        <f t="shared" si="84"/>
        <v>5417</v>
      </c>
      <c r="G5418">
        <v>1.4519431945316479E-4</v>
      </c>
      <c r="H5418">
        <v>1.2971543333354163E-4</v>
      </c>
      <c r="I5418">
        <v>1.2349096590162013E-4</v>
      </c>
      <c r="J5418">
        <v>1.3766748512007178E-4</v>
      </c>
      <c r="K5418">
        <v>1.3899773531844787E-4</v>
      </c>
      <c r="L5418">
        <v>1.1415525114155251E-4</v>
      </c>
    </row>
    <row r="5419" spans="1:12" x14ac:dyDescent="0.25">
      <c r="A5419" s="1">
        <v>39308.708333320195</v>
      </c>
      <c r="B5419">
        <v>8</v>
      </c>
      <c r="C5419">
        <v>14</v>
      </c>
      <c r="D5419">
        <v>3</v>
      </c>
      <c r="E5419">
        <v>17</v>
      </c>
      <c r="F5419">
        <f t="shared" si="84"/>
        <v>5418</v>
      </c>
      <c r="G5419">
        <v>1.6842388719260173E-4</v>
      </c>
      <c r="H5419">
        <v>1.2260641619027063E-4</v>
      </c>
      <c r="I5419">
        <v>1.230825361199632E-4</v>
      </c>
      <c r="J5419">
        <v>1.334884050628522E-4</v>
      </c>
      <c r="K5419">
        <v>1.2356529905414298E-4</v>
      </c>
      <c r="L5419">
        <v>1.1415525114155251E-4</v>
      </c>
    </row>
    <row r="5420" spans="1:12" x14ac:dyDescent="0.25">
      <c r="A5420" s="1">
        <v>39308.74999998686</v>
      </c>
      <c r="B5420">
        <v>8</v>
      </c>
      <c r="C5420">
        <v>14</v>
      </c>
      <c r="D5420">
        <v>3</v>
      </c>
      <c r="E5420">
        <v>18</v>
      </c>
      <c r="F5420">
        <f t="shared" si="84"/>
        <v>5419</v>
      </c>
      <c r="G5420">
        <v>1.9725924143704026E-4</v>
      </c>
      <c r="H5420">
        <v>1.2485041888546516E-4</v>
      </c>
      <c r="I5420">
        <v>1.2035527064910756E-4</v>
      </c>
      <c r="J5420">
        <v>1.315411788529324E-4</v>
      </c>
      <c r="K5420">
        <v>1.2851730729145685E-4</v>
      </c>
      <c r="L5420">
        <v>1.1415525114155251E-4</v>
      </c>
    </row>
    <row r="5421" spans="1:12" x14ac:dyDescent="0.25">
      <c r="A5421" s="1">
        <v>39308.791666653524</v>
      </c>
      <c r="B5421">
        <v>8</v>
      </c>
      <c r="C5421">
        <v>14</v>
      </c>
      <c r="D5421">
        <v>3</v>
      </c>
      <c r="E5421">
        <v>19</v>
      </c>
      <c r="F5421">
        <f t="shared" si="84"/>
        <v>5420</v>
      </c>
      <c r="G5421">
        <v>1.8982531612199278E-4</v>
      </c>
      <c r="H5421">
        <v>1.2172799096796163E-4</v>
      </c>
      <c r="I5421">
        <v>1.2109460966604828E-4</v>
      </c>
      <c r="J5421">
        <v>1.2616819863281906E-4</v>
      </c>
      <c r="K5421">
        <v>1.2538086342561992E-4</v>
      </c>
      <c r="L5421">
        <v>1.1415525114155251E-4</v>
      </c>
    </row>
    <row r="5422" spans="1:12" x14ac:dyDescent="0.25">
      <c r="A5422" s="1">
        <v>39308.833333320188</v>
      </c>
      <c r="B5422">
        <v>8</v>
      </c>
      <c r="C5422">
        <v>14</v>
      </c>
      <c r="D5422">
        <v>3</v>
      </c>
      <c r="E5422">
        <v>20</v>
      </c>
      <c r="F5422">
        <f t="shared" si="84"/>
        <v>5421</v>
      </c>
      <c r="G5422">
        <v>1.7775545724349468E-4</v>
      </c>
      <c r="H5422">
        <v>1.1444666119424581E-4</v>
      </c>
      <c r="I5422">
        <v>1.1662557582686249E-4</v>
      </c>
      <c r="J5422">
        <v>1.2103347850991805E-4</v>
      </c>
      <c r="K5422">
        <v>1.1914854129772645E-4</v>
      </c>
      <c r="L5422">
        <v>1.1415525114155251E-4</v>
      </c>
    </row>
    <row r="5423" spans="1:12" x14ac:dyDescent="0.25">
      <c r="A5423" s="1">
        <v>39308.874999986852</v>
      </c>
      <c r="B5423">
        <v>8</v>
      </c>
      <c r="C5423">
        <v>14</v>
      </c>
      <c r="D5423">
        <v>3</v>
      </c>
      <c r="E5423">
        <v>21</v>
      </c>
      <c r="F5423">
        <f t="shared" si="84"/>
        <v>5422</v>
      </c>
      <c r="G5423">
        <v>1.408325220871843E-4</v>
      </c>
      <c r="H5423">
        <v>1.1357422415681637E-4</v>
      </c>
      <c r="I5423">
        <v>1.1198914813518114E-4</v>
      </c>
      <c r="J5423">
        <v>1.100450996272622E-4</v>
      </c>
      <c r="K5423">
        <v>1.1037425880126079E-4</v>
      </c>
      <c r="L5423">
        <v>1.1415525114155251E-4</v>
      </c>
    </row>
    <row r="5424" spans="1:12" x14ac:dyDescent="0.25">
      <c r="A5424" s="1">
        <v>39308.916666653517</v>
      </c>
      <c r="B5424">
        <v>8</v>
      </c>
      <c r="C5424">
        <v>14</v>
      </c>
      <c r="D5424">
        <v>3</v>
      </c>
      <c r="E5424">
        <v>22</v>
      </c>
      <c r="F5424">
        <f t="shared" si="84"/>
        <v>5423</v>
      </c>
      <c r="G5424">
        <v>1.0988227996268787E-4</v>
      </c>
      <c r="H5424">
        <v>1.0333021569198381E-4</v>
      </c>
      <c r="I5424">
        <v>1.1329071088241983E-4</v>
      </c>
      <c r="J5424">
        <v>9.9538116044162108E-5</v>
      </c>
      <c r="K5424">
        <v>1.0477206703752663E-4</v>
      </c>
      <c r="L5424">
        <v>1.1415525114155251E-4</v>
      </c>
    </row>
    <row r="5425" spans="1:12" x14ac:dyDescent="0.25">
      <c r="A5425" s="1">
        <v>39308.958333320181</v>
      </c>
      <c r="B5425">
        <v>8</v>
      </c>
      <c r="C5425">
        <v>14</v>
      </c>
      <c r="D5425">
        <v>3</v>
      </c>
      <c r="E5425">
        <v>23</v>
      </c>
      <c r="F5425">
        <f t="shared" si="84"/>
        <v>5424</v>
      </c>
      <c r="G5425">
        <v>8.4428615644708998E-5</v>
      </c>
      <c r="H5425">
        <v>9.6201576753821984E-5</v>
      </c>
      <c r="I5425">
        <v>1.1443954170194942E-4</v>
      </c>
      <c r="J5425">
        <v>1.0242408726464154E-4</v>
      </c>
      <c r="K5425">
        <v>1.0548774318954464E-4</v>
      </c>
      <c r="L5425">
        <v>1.1415525114155251E-4</v>
      </c>
    </row>
    <row r="5426" spans="1:12" x14ac:dyDescent="0.25">
      <c r="A5426" s="1">
        <v>39308.999999986845</v>
      </c>
      <c r="B5426">
        <v>8</v>
      </c>
      <c r="C5426">
        <v>15</v>
      </c>
      <c r="D5426">
        <v>4</v>
      </c>
      <c r="E5426">
        <v>0</v>
      </c>
      <c r="F5426">
        <f t="shared" si="84"/>
        <v>5425</v>
      </c>
      <c r="G5426">
        <v>7.674916059631971E-5</v>
      </c>
      <c r="H5426">
        <v>9.1792398665594722E-5</v>
      </c>
      <c r="I5426">
        <v>1.1420216483162195E-4</v>
      </c>
      <c r="J5426">
        <v>1.1547993736569014E-4</v>
      </c>
      <c r="K5426">
        <v>1.0027158997461688E-4</v>
      </c>
      <c r="L5426">
        <v>1.1415525114155251E-4</v>
      </c>
    </row>
    <row r="5427" spans="1:12" x14ac:dyDescent="0.25">
      <c r="A5427" s="1">
        <v>39309.041666653509</v>
      </c>
      <c r="B5427">
        <v>8</v>
      </c>
      <c r="C5427">
        <v>15</v>
      </c>
      <c r="D5427">
        <v>4</v>
      </c>
      <c r="E5427">
        <v>1</v>
      </c>
      <c r="F5427">
        <f t="shared" si="84"/>
        <v>5426</v>
      </c>
      <c r="G5427">
        <v>7.4837685898500284E-5</v>
      </c>
      <c r="H5427">
        <v>8.9696495254854965E-5</v>
      </c>
      <c r="I5427">
        <v>1.1473068844871044E-4</v>
      </c>
      <c r="J5427">
        <v>1.0918579550719939E-4</v>
      </c>
      <c r="K5427">
        <v>1.0340566792321275E-4</v>
      </c>
      <c r="L5427">
        <v>1.1415525114155251E-4</v>
      </c>
    </row>
    <row r="5428" spans="1:12" x14ac:dyDescent="0.25">
      <c r="A5428" s="1">
        <v>39309.083333320174</v>
      </c>
      <c r="B5428">
        <v>8</v>
      </c>
      <c r="C5428">
        <v>15</v>
      </c>
      <c r="D5428">
        <v>4</v>
      </c>
      <c r="E5428">
        <v>2</v>
      </c>
      <c r="F5428">
        <f t="shared" si="84"/>
        <v>5427</v>
      </c>
      <c r="G5428">
        <v>7.3350506874272963E-5</v>
      </c>
      <c r="H5428">
        <v>8.9439940918148865E-5</v>
      </c>
      <c r="I5428">
        <v>1.1479502042244982E-4</v>
      </c>
      <c r="J5428">
        <v>1.1059355179879633E-4</v>
      </c>
      <c r="K5428">
        <v>1.0581584108530752E-4</v>
      </c>
      <c r="L5428">
        <v>1.1415525114155251E-4</v>
      </c>
    </row>
    <row r="5429" spans="1:12" x14ac:dyDescent="0.25">
      <c r="A5429" s="1">
        <v>39309.124999986838</v>
      </c>
      <c r="B5429">
        <v>8</v>
      </c>
      <c r="C5429">
        <v>15</v>
      </c>
      <c r="D5429">
        <v>4</v>
      </c>
      <c r="E5429">
        <v>3</v>
      </c>
      <c r="F5429">
        <f t="shared" si="84"/>
        <v>5428</v>
      </c>
      <c r="G5429">
        <v>7.5278391959033691E-5</v>
      </c>
      <c r="H5429">
        <v>8.8939831967785771E-5</v>
      </c>
      <c r="I5429">
        <v>1.1452305932799913E-4</v>
      </c>
      <c r="J5429">
        <v>1.0589900759181063E-4</v>
      </c>
      <c r="K5429">
        <v>9.9157448922868957E-5</v>
      </c>
      <c r="L5429">
        <v>1.1415525114155251E-4</v>
      </c>
    </row>
    <row r="5430" spans="1:12" x14ac:dyDescent="0.25">
      <c r="A5430" s="1">
        <v>39309.166666653502</v>
      </c>
      <c r="B5430">
        <v>8</v>
      </c>
      <c r="C5430">
        <v>15</v>
      </c>
      <c r="D5430">
        <v>4</v>
      </c>
      <c r="E5430">
        <v>4</v>
      </c>
      <c r="F5430">
        <f t="shared" si="84"/>
        <v>5429</v>
      </c>
      <c r="G5430">
        <v>8.9217441323084776E-5</v>
      </c>
      <c r="H5430">
        <v>9.1365587232728336E-5</v>
      </c>
      <c r="I5430">
        <v>1.1754944903759906E-4</v>
      </c>
      <c r="J5430">
        <v>1.137814154688761E-4</v>
      </c>
      <c r="K5430">
        <v>9.85852605087858E-5</v>
      </c>
      <c r="L5430">
        <v>1.1415525114155251E-4</v>
      </c>
    </row>
    <row r="5431" spans="1:12" x14ac:dyDescent="0.25">
      <c r="A5431" s="1">
        <v>39309.208333320166</v>
      </c>
      <c r="B5431">
        <v>8</v>
      </c>
      <c r="C5431">
        <v>15</v>
      </c>
      <c r="D5431">
        <v>4</v>
      </c>
      <c r="E5431">
        <v>5</v>
      </c>
      <c r="F5431">
        <f t="shared" si="84"/>
        <v>5430</v>
      </c>
      <c r="G5431">
        <v>1.1826799533655887E-4</v>
      </c>
      <c r="H5431">
        <v>9.8706195904077845E-5</v>
      </c>
      <c r="I5431">
        <v>1.1981451187535946E-4</v>
      </c>
      <c r="J5431">
        <v>1.4702458101215483E-4</v>
      </c>
      <c r="K5431">
        <v>1.041351790036027E-4</v>
      </c>
      <c r="L5431">
        <v>1.1415525114155251E-4</v>
      </c>
    </row>
    <row r="5432" spans="1:12" x14ac:dyDescent="0.25">
      <c r="A5432" s="1">
        <v>39309.249999986831</v>
      </c>
      <c r="B5432">
        <v>8</v>
      </c>
      <c r="C5432">
        <v>15</v>
      </c>
      <c r="D5432">
        <v>4</v>
      </c>
      <c r="E5432">
        <v>6</v>
      </c>
      <c r="F5432">
        <f t="shared" si="84"/>
        <v>5431</v>
      </c>
      <c r="G5432">
        <v>1.45634359227428E-4</v>
      </c>
      <c r="H5432">
        <v>1.2031645895027118E-4</v>
      </c>
      <c r="I5432">
        <v>1.2076781664823873E-4</v>
      </c>
      <c r="J5432">
        <v>1.4531727027353565E-4</v>
      </c>
      <c r="K5432">
        <v>1.1352124365137372E-4</v>
      </c>
      <c r="L5432">
        <v>1.1415525114155251E-4</v>
      </c>
    </row>
    <row r="5433" spans="1:12" x14ac:dyDescent="0.25">
      <c r="A5433" s="1">
        <v>39309.291666653495</v>
      </c>
      <c r="B5433">
        <v>8</v>
      </c>
      <c r="C5433">
        <v>15</v>
      </c>
      <c r="D5433">
        <v>4</v>
      </c>
      <c r="E5433">
        <v>7</v>
      </c>
      <c r="F5433">
        <f t="shared" si="84"/>
        <v>5432</v>
      </c>
      <c r="G5433">
        <v>1.4502016407111484E-4</v>
      </c>
      <c r="H5433">
        <v>1.2620304734887037E-4</v>
      </c>
      <c r="I5433">
        <v>1.1833417145986538E-4</v>
      </c>
      <c r="J5433">
        <v>1.3859457993773878E-4</v>
      </c>
      <c r="K5433">
        <v>1.352886968079046E-4</v>
      </c>
      <c r="L5433">
        <v>1.1415525114155251E-4</v>
      </c>
    </row>
    <row r="5434" spans="1:12" x14ac:dyDescent="0.25">
      <c r="A5434" s="1">
        <v>39309.333333320159</v>
      </c>
      <c r="B5434">
        <v>8</v>
      </c>
      <c r="C5434">
        <v>15</v>
      </c>
      <c r="D5434">
        <v>4</v>
      </c>
      <c r="E5434">
        <v>8</v>
      </c>
      <c r="F5434">
        <f t="shared" si="84"/>
        <v>5433</v>
      </c>
      <c r="G5434">
        <v>1.4422775627027091E-4</v>
      </c>
      <c r="H5434">
        <v>1.2982895057206674E-4</v>
      </c>
      <c r="I5434">
        <v>1.192409235188015E-4</v>
      </c>
      <c r="J5434">
        <v>1.2874274335912428E-4</v>
      </c>
      <c r="K5434">
        <v>1.3463990733216717E-4</v>
      </c>
      <c r="L5434">
        <v>1.1415525114155251E-4</v>
      </c>
    </row>
    <row r="5435" spans="1:12" x14ac:dyDescent="0.25">
      <c r="A5435" s="1">
        <v>39309.374999986823</v>
      </c>
      <c r="B5435">
        <v>8</v>
      </c>
      <c r="C5435">
        <v>15</v>
      </c>
      <c r="D5435">
        <v>4</v>
      </c>
      <c r="E5435">
        <v>9</v>
      </c>
      <c r="F5435">
        <f t="shared" si="84"/>
        <v>5434</v>
      </c>
      <c r="G5435">
        <v>1.4589680635586198E-4</v>
      </c>
      <c r="H5435">
        <v>1.3724397842845124E-4</v>
      </c>
      <c r="I5435">
        <v>1.2200291250416125E-4</v>
      </c>
      <c r="J5435">
        <v>1.2183890617642571E-4</v>
      </c>
      <c r="K5435">
        <v>1.3775179603544503E-4</v>
      </c>
      <c r="L5435">
        <v>1.1415525114155251E-4</v>
      </c>
    </row>
    <row r="5436" spans="1:12" x14ac:dyDescent="0.25">
      <c r="A5436" s="1">
        <v>39309.416666653487</v>
      </c>
      <c r="B5436">
        <v>8</v>
      </c>
      <c r="C5436">
        <v>15</v>
      </c>
      <c r="D5436">
        <v>4</v>
      </c>
      <c r="E5436">
        <v>10</v>
      </c>
      <c r="F5436">
        <f t="shared" si="84"/>
        <v>5435</v>
      </c>
      <c r="G5436">
        <v>1.3096202876565645E-4</v>
      </c>
      <c r="H5436">
        <v>1.3677510701672868E-4</v>
      </c>
      <c r="I5436">
        <v>1.2505386356179076E-4</v>
      </c>
      <c r="J5436">
        <v>1.2010657141508528E-4</v>
      </c>
      <c r="K5436">
        <v>1.4133652590001745E-4</v>
      </c>
      <c r="L5436">
        <v>1.1415525114155251E-4</v>
      </c>
    </row>
    <row r="5437" spans="1:12" x14ac:dyDescent="0.25">
      <c r="A5437" s="1">
        <v>39309.458333320152</v>
      </c>
      <c r="B5437">
        <v>8</v>
      </c>
      <c r="C5437">
        <v>15</v>
      </c>
      <c r="D5437">
        <v>4</v>
      </c>
      <c r="E5437">
        <v>11</v>
      </c>
      <c r="F5437">
        <f t="shared" si="84"/>
        <v>5436</v>
      </c>
      <c r="G5437">
        <v>1.2218489096654797E-4</v>
      </c>
      <c r="H5437">
        <v>1.3841378579414434E-4</v>
      </c>
      <c r="I5437">
        <v>1.2692790808694972E-4</v>
      </c>
      <c r="J5437">
        <v>1.2476610815768729E-4</v>
      </c>
      <c r="K5437">
        <v>1.403147643120055E-4</v>
      </c>
      <c r="L5437">
        <v>1.1415525114155251E-4</v>
      </c>
    </row>
    <row r="5438" spans="1:12" x14ac:dyDescent="0.25">
      <c r="A5438" s="1">
        <v>39309.499999986816</v>
      </c>
      <c r="B5438">
        <v>8</v>
      </c>
      <c r="C5438">
        <v>15</v>
      </c>
      <c r="D5438">
        <v>4</v>
      </c>
      <c r="E5438">
        <v>12</v>
      </c>
      <c r="F5438">
        <f t="shared" si="84"/>
        <v>5437</v>
      </c>
      <c r="G5438">
        <v>1.2046355618311096E-4</v>
      </c>
      <c r="H5438">
        <v>1.3719768503753525E-4</v>
      </c>
      <c r="I5438">
        <v>1.2754020410827064E-4</v>
      </c>
      <c r="J5438">
        <v>1.3083226916630721E-4</v>
      </c>
      <c r="K5438">
        <v>1.3072679513257345E-4</v>
      </c>
      <c r="L5438">
        <v>1.1415525114155251E-4</v>
      </c>
    </row>
    <row r="5439" spans="1:12" x14ac:dyDescent="0.25">
      <c r="A5439" s="1">
        <v>39309.54166665348</v>
      </c>
      <c r="B5439">
        <v>8</v>
      </c>
      <c r="C5439">
        <v>15</v>
      </c>
      <c r="D5439">
        <v>4</v>
      </c>
      <c r="E5439">
        <v>13</v>
      </c>
      <c r="F5439">
        <f t="shared" si="84"/>
        <v>5438</v>
      </c>
      <c r="G5439">
        <v>1.1671688448307365E-4</v>
      </c>
      <c r="H5439">
        <v>1.3696570945030508E-4</v>
      </c>
      <c r="I5439">
        <v>1.2509114709043762E-4</v>
      </c>
      <c r="J5439">
        <v>1.4307997246402931E-4</v>
      </c>
      <c r="K5439">
        <v>1.3908613081672287E-4</v>
      </c>
      <c r="L5439">
        <v>1.1415525114155251E-4</v>
      </c>
    </row>
    <row r="5440" spans="1:12" x14ac:dyDescent="0.25">
      <c r="A5440" s="1">
        <v>39309.583333320144</v>
      </c>
      <c r="B5440">
        <v>8</v>
      </c>
      <c r="C5440">
        <v>15</v>
      </c>
      <c r="D5440">
        <v>4</v>
      </c>
      <c r="E5440">
        <v>14</v>
      </c>
      <c r="F5440">
        <f t="shared" si="84"/>
        <v>5439</v>
      </c>
      <c r="G5440">
        <v>1.2382121432104318E-4</v>
      </c>
      <c r="H5440">
        <v>1.3732824180711311E-4</v>
      </c>
      <c r="I5440">
        <v>1.2232823856180976E-4</v>
      </c>
      <c r="J5440">
        <v>1.4888061943298296E-4</v>
      </c>
      <c r="K5440">
        <v>1.3810577232646775E-4</v>
      </c>
      <c r="L5440">
        <v>1.1415525114155251E-4</v>
      </c>
    </row>
    <row r="5441" spans="1:12" x14ac:dyDescent="0.25">
      <c r="A5441" s="1">
        <v>39309.624999986809</v>
      </c>
      <c r="B5441">
        <v>8</v>
      </c>
      <c r="C5441">
        <v>15</v>
      </c>
      <c r="D5441">
        <v>4</v>
      </c>
      <c r="E5441">
        <v>15</v>
      </c>
      <c r="F5441">
        <f t="shared" si="84"/>
        <v>5440</v>
      </c>
      <c r="G5441">
        <v>1.3330055130301457E-4</v>
      </c>
      <c r="H5441">
        <v>1.3025130583427521E-4</v>
      </c>
      <c r="I5441">
        <v>1.2206424817796879E-4</v>
      </c>
      <c r="J5441">
        <v>1.514565407934096E-4</v>
      </c>
      <c r="K5441">
        <v>1.4292826147828402E-4</v>
      </c>
      <c r="L5441">
        <v>1.1415525114155251E-4</v>
      </c>
    </row>
    <row r="5442" spans="1:12" x14ac:dyDescent="0.25">
      <c r="A5442" s="1">
        <v>39309.666666653473</v>
      </c>
      <c r="B5442">
        <v>8</v>
      </c>
      <c r="C5442">
        <v>15</v>
      </c>
      <c r="D5442">
        <v>4</v>
      </c>
      <c r="E5442">
        <v>16</v>
      </c>
      <c r="F5442">
        <f t="shared" si="84"/>
        <v>5441</v>
      </c>
      <c r="G5442">
        <v>1.5115869081821863E-4</v>
      </c>
      <c r="H5442">
        <v>1.2603374860296405E-4</v>
      </c>
      <c r="I5442">
        <v>1.2289322986890966E-4</v>
      </c>
      <c r="J5442">
        <v>1.4052321020988288E-4</v>
      </c>
      <c r="K5442">
        <v>1.4114568466767715E-4</v>
      </c>
      <c r="L5442">
        <v>1.1415525114155251E-4</v>
      </c>
    </row>
    <row r="5443" spans="1:12" x14ac:dyDescent="0.25">
      <c r="A5443" s="1">
        <v>39309.708333320137</v>
      </c>
      <c r="B5443">
        <v>8</v>
      </c>
      <c r="C5443">
        <v>15</v>
      </c>
      <c r="D5443">
        <v>4</v>
      </c>
      <c r="E5443">
        <v>17</v>
      </c>
      <c r="F5443">
        <f t="shared" si="84"/>
        <v>5442</v>
      </c>
      <c r="G5443">
        <v>1.742883830462407E-4</v>
      </c>
      <c r="H5443">
        <v>1.2215861282532863E-4</v>
      </c>
      <c r="I5443">
        <v>1.2263066712679923E-4</v>
      </c>
      <c r="J5443">
        <v>1.5033395255341429E-4</v>
      </c>
      <c r="K5443">
        <v>1.2948931172417251E-4</v>
      </c>
      <c r="L5443">
        <v>1.1415525114155251E-4</v>
      </c>
    </row>
    <row r="5444" spans="1:12" x14ac:dyDescent="0.25">
      <c r="A5444" s="1">
        <v>39309.749999986801</v>
      </c>
      <c r="B5444">
        <v>8</v>
      </c>
      <c r="C5444">
        <v>15</v>
      </c>
      <c r="D5444">
        <v>4</v>
      </c>
      <c r="E5444">
        <v>18</v>
      </c>
      <c r="F5444">
        <f t="shared" ref="F5444:F5507" si="85">F5443+1</f>
        <v>5443</v>
      </c>
      <c r="G5444">
        <v>2.057392735314659E-4</v>
      </c>
      <c r="H5444">
        <v>1.252062297265487E-4</v>
      </c>
      <c r="I5444">
        <v>1.1958371262405645E-4</v>
      </c>
      <c r="J5444">
        <v>1.2920682264932302E-4</v>
      </c>
      <c r="K5444">
        <v>1.2786304680233507E-4</v>
      </c>
      <c r="L5444">
        <v>1.1415525114155251E-4</v>
      </c>
    </row>
    <row r="5445" spans="1:12" x14ac:dyDescent="0.25">
      <c r="A5445" s="1">
        <v>39309.791666653466</v>
      </c>
      <c r="B5445">
        <v>8</v>
      </c>
      <c r="C5445">
        <v>15</v>
      </c>
      <c r="D5445">
        <v>4</v>
      </c>
      <c r="E5445">
        <v>19</v>
      </c>
      <c r="F5445">
        <f t="shared" si="85"/>
        <v>5444</v>
      </c>
      <c r="G5445">
        <v>1.9699829859910753E-4</v>
      </c>
      <c r="H5445">
        <v>1.2405737046647063E-4</v>
      </c>
      <c r="I5445">
        <v>1.2090415491577391E-4</v>
      </c>
      <c r="J5445">
        <v>1.3085250341245811E-4</v>
      </c>
      <c r="K5445">
        <v>1.3227227204168712E-4</v>
      </c>
      <c r="L5445">
        <v>1.1415525114155251E-4</v>
      </c>
    </row>
    <row r="5446" spans="1:12" x14ac:dyDescent="0.25">
      <c r="A5446" s="1">
        <v>39309.83333332013</v>
      </c>
      <c r="B5446">
        <v>8</v>
      </c>
      <c r="C5446">
        <v>15</v>
      </c>
      <c r="D5446">
        <v>4</v>
      </c>
      <c r="E5446">
        <v>20</v>
      </c>
      <c r="F5446">
        <f t="shared" si="85"/>
        <v>5445</v>
      </c>
      <c r="G5446">
        <v>1.8772883967409768E-4</v>
      </c>
      <c r="H5446">
        <v>1.0843638362520333E-4</v>
      </c>
      <c r="I5446">
        <v>1.1838792050976821E-4</v>
      </c>
      <c r="J5446">
        <v>1.1446480053855459E-4</v>
      </c>
      <c r="K5446">
        <v>1.224765277014529E-4</v>
      </c>
      <c r="L5446">
        <v>1.1415525114155251E-4</v>
      </c>
    </row>
    <row r="5447" spans="1:12" x14ac:dyDescent="0.25">
      <c r="A5447" s="1">
        <v>39309.874999986794</v>
      </c>
      <c r="B5447">
        <v>8</v>
      </c>
      <c r="C5447">
        <v>15</v>
      </c>
      <c r="D5447">
        <v>4</v>
      </c>
      <c r="E5447">
        <v>21</v>
      </c>
      <c r="F5447">
        <f t="shared" si="85"/>
        <v>5446</v>
      </c>
      <c r="G5447">
        <v>1.5167915959196651E-4</v>
      </c>
      <c r="H5447">
        <v>1.049282491321339E-4</v>
      </c>
      <c r="I5447">
        <v>1.1279223777990891E-4</v>
      </c>
      <c r="J5447">
        <v>1.2538538303503489E-4</v>
      </c>
      <c r="K5447">
        <v>1.1731092438817194E-4</v>
      </c>
      <c r="L5447">
        <v>1.1415525114155251E-4</v>
      </c>
    </row>
    <row r="5448" spans="1:12" x14ac:dyDescent="0.25">
      <c r="A5448" s="1">
        <v>39309.916666653458</v>
      </c>
      <c r="B5448">
        <v>8</v>
      </c>
      <c r="C5448">
        <v>15</v>
      </c>
      <c r="D5448">
        <v>4</v>
      </c>
      <c r="E5448">
        <v>22</v>
      </c>
      <c r="F5448">
        <f t="shared" si="85"/>
        <v>5447</v>
      </c>
      <c r="G5448">
        <v>1.1634128737950973E-4</v>
      </c>
      <c r="H5448">
        <v>1.0277682939037641E-4</v>
      </c>
      <c r="I5448">
        <v>1.121122121092776E-4</v>
      </c>
      <c r="J5448">
        <v>1.2728712912182382E-4</v>
      </c>
      <c r="K5448">
        <v>1.0905842152129397E-4</v>
      </c>
      <c r="L5448">
        <v>1.1415525114155251E-4</v>
      </c>
    </row>
    <row r="5449" spans="1:12" x14ac:dyDescent="0.25">
      <c r="A5449" s="1">
        <v>39309.958333320123</v>
      </c>
      <c r="B5449">
        <v>8</v>
      </c>
      <c r="C5449">
        <v>15</v>
      </c>
      <c r="D5449">
        <v>4</v>
      </c>
      <c r="E5449">
        <v>23</v>
      </c>
      <c r="F5449">
        <f t="shared" si="85"/>
        <v>5448</v>
      </c>
      <c r="G5449">
        <v>8.8189693539869081E-5</v>
      </c>
      <c r="H5449">
        <v>1.0011710337587716E-4</v>
      </c>
      <c r="I5449">
        <v>1.1289693589349451E-4</v>
      </c>
      <c r="J5449">
        <v>1.1830704325606834E-4</v>
      </c>
      <c r="K5449">
        <v>1.0779911981891034E-4</v>
      </c>
      <c r="L5449">
        <v>1.1415525114155251E-4</v>
      </c>
    </row>
    <row r="5450" spans="1:12" x14ac:dyDescent="0.25">
      <c r="A5450" s="1">
        <v>39309.999999986787</v>
      </c>
      <c r="B5450">
        <v>8</v>
      </c>
      <c r="C5450">
        <v>16</v>
      </c>
      <c r="D5450">
        <v>5</v>
      </c>
      <c r="E5450">
        <v>0</v>
      </c>
      <c r="F5450">
        <f t="shared" si="85"/>
        <v>5449</v>
      </c>
      <c r="G5450">
        <v>7.8955628705310108E-5</v>
      </c>
      <c r="H5450">
        <v>9.5955965898247397E-5</v>
      </c>
      <c r="I5450">
        <v>1.1417170842161956E-4</v>
      </c>
      <c r="J5450">
        <v>1.1945342678750345E-4</v>
      </c>
      <c r="K5450">
        <v>1.0556101995653918E-4</v>
      </c>
      <c r="L5450">
        <v>1.1415525114155251E-4</v>
      </c>
    </row>
    <row r="5451" spans="1:12" x14ac:dyDescent="0.25">
      <c r="A5451" s="1">
        <v>39310.041666653451</v>
      </c>
      <c r="B5451">
        <v>8</v>
      </c>
      <c r="C5451">
        <v>16</v>
      </c>
      <c r="D5451">
        <v>5</v>
      </c>
      <c r="E5451">
        <v>1</v>
      </c>
      <c r="F5451">
        <f t="shared" si="85"/>
        <v>5450</v>
      </c>
      <c r="G5451">
        <v>7.533443402485144E-5</v>
      </c>
      <c r="H5451">
        <v>9.4372245482597205E-5</v>
      </c>
      <c r="I5451">
        <v>1.1543540313213643E-4</v>
      </c>
      <c r="J5451">
        <v>1.2311366368393265E-4</v>
      </c>
      <c r="K5451">
        <v>1.0462021590341723E-4</v>
      </c>
      <c r="L5451">
        <v>1.1415525114155251E-4</v>
      </c>
    </row>
    <row r="5452" spans="1:12" x14ac:dyDescent="0.25">
      <c r="A5452" s="1">
        <v>39310.083333320115</v>
      </c>
      <c r="B5452">
        <v>8</v>
      </c>
      <c r="C5452">
        <v>16</v>
      </c>
      <c r="D5452">
        <v>5</v>
      </c>
      <c r="E5452">
        <v>2</v>
      </c>
      <c r="F5452">
        <f t="shared" si="85"/>
        <v>5451</v>
      </c>
      <c r="G5452">
        <v>7.4167917676666844E-5</v>
      </c>
      <c r="H5452">
        <v>9.3696191989146632E-5</v>
      </c>
      <c r="I5452">
        <v>1.1539194397416117E-4</v>
      </c>
      <c r="J5452">
        <v>1.2007550613022991E-4</v>
      </c>
      <c r="K5452">
        <v>1.0463436173051332E-4</v>
      </c>
      <c r="L5452">
        <v>1.1415525114155251E-4</v>
      </c>
    </row>
    <row r="5453" spans="1:12" x14ac:dyDescent="0.25">
      <c r="A5453" s="1">
        <v>39310.12499998678</v>
      </c>
      <c r="B5453">
        <v>8</v>
      </c>
      <c r="C5453">
        <v>16</v>
      </c>
      <c r="D5453">
        <v>5</v>
      </c>
      <c r="E5453">
        <v>3</v>
      </c>
      <c r="F5453">
        <f t="shared" si="85"/>
        <v>5452</v>
      </c>
      <c r="G5453">
        <v>7.5107785882156007E-5</v>
      </c>
      <c r="H5453">
        <v>9.3797102969504556E-5</v>
      </c>
      <c r="I5453">
        <v>1.1462735490884655E-4</v>
      </c>
      <c r="J5453">
        <v>1.1409825748240237E-4</v>
      </c>
      <c r="K5453">
        <v>9.7198408227344385E-5</v>
      </c>
      <c r="L5453">
        <v>1.1415525114155251E-4</v>
      </c>
    </row>
    <row r="5454" spans="1:12" x14ac:dyDescent="0.25">
      <c r="A5454" s="1">
        <v>39310.166666653444</v>
      </c>
      <c r="B5454">
        <v>8</v>
      </c>
      <c r="C5454">
        <v>16</v>
      </c>
      <c r="D5454">
        <v>5</v>
      </c>
      <c r="E5454">
        <v>4</v>
      </c>
      <c r="F5454">
        <f t="shared" si="85"/>
        <v>5453</v>
      </c>
      <c r="G5454">
        <v>8.727733980880803E-5</v>
      </c>
      <c r="H5454">
        <v>9.6929543573741919E-5</v>
      </c>
      <c r="I5454">
        <v>1.1778764295649976E-4</v>
      </c>
      <c r="J5454">
        <v>1.3583201657106866E-4</v>
      </c>
      <c r="K5454">
        <v>1.0515993933108144E-4</v>
      </c>
      <c r="L5454">
        <v>1.1415525114155251E-4</v>
      </c>
    </row>
    <row r="5455" spans="1:12" x14ac:dyDescent="0.25">
      <c r="A5455" s="1">
        <v>39310.208333320108</v>
      </c>
      <c r="B5455">
        <v>8</v>
      </c>
      <c r="C5455">
        <v>16</v>
      </c>
      <c r="D5455">
        <v>5</v>
      </c>
      <c r="E5455">
        <v>5</v>
      </c>
      <c r="F5455">
        <f t="shared" si="85"/>
        <v>5454</v>
      </c>
      <c r="G5455">
        <v>1.1725576964175738E-4</v>
      </c>
      <c r="H5455">
        <v>1.0509440415955307E-4</v>
      </c>
      <c r="I5455">
        <v>1.2048511291956137E-4</v>
      </c>
      <c r="J5455">
        <v>1.4321269819672427E-4</v>
      </c>
      <c r="K5455">
        <v>1.0692454380889378E-4</v>
      </c>
      <c r="L5455">
        <v>1.1415525114155251E-4</v>
      </c>
    </row>
    <row r="5456" spans="1:12" x14ac:dyDescent="0.25">
      <c r="A5456" s="1">
        <v>39310.249999986772</v>
      </c>
      <c r="B5456">
        <v>8</v>
      </c>
      <c r="C5456">
        <v>16</v>
      </c>
      <c r="D5456">
        <v>5</v>
      </c>
      <c r="E5456">
        <v>6</v>
      </c>
      <c r="F5456">
        <f t="shared" si="85"/>
        <v>5455</v>
      </c>
      <c r="G5456">
        <v>1.4611075989493926E-4</v>
      </c>
      <c r="H5456">
        <v>1.2735181877433647E-4</v>
      </c>
      <c r="I5456">
        <v>1.2154430186751547E-4</v>
      </c>
      <c r="J5456">
        <v>1.4246084548952229E-4</v>
      </c>
      <c r="K5456">
        <v>1.1431112524575747E-4</v>
      </c>
      <c r="L5456">
        <v>1.1415525114155251E-4</v>
      </c>
    </row>
    <row r="5457" spans="1:12" x14ac:dyDescent="0.25">
      <c r="A5457" s="1">
        <v>39310.291666653437</v>
      </c>
      <c r="B5457">
        <v>8</v>
      </c>
      <c r="C5457">
        <v>16</v>
      </c>
      <c r="D5457">
        <v>5</v>
      </c>
      <c r="E5457">
        <v>7</v>
      </c>
      <c r="F5457">
        <f t="shared" si="85"/>
        <v>5456</v>
      </c>
      <c r="G5457">
        <v>1.450299523139909E-4</v>
      </c>
      <c r="H5457">
        <v>1.3421655639363295E-4</v>
      </c>
      <c r="I5457">
        <v>1.2085098598587248E-4</v>
      </c>
      <c r="J5457">
        <v>1.3686424186473139E-4</v>
      </c>
      <c r="K5457">
        <v>1.3814724611250354E-4</v>
      </c>
      <c r="L5457">
        <v>1.1415525114155251E-4</v>
      </c>
    </row>
    <row r="5458" spans="1:12" x14ac:dyDescent="0.25">
      <c r="A5458" s="1">
        <v>39310.333333320101</v>
      </c>
      <c r="B5458">
        <v>8</v>
      </c>
      <c r="C5458">
        <v>16</v>
      </c>
      <c r="D5458">
        <v>5</v>
      </c>
      <c r="E5458">
        <v>8</v>
      </c>
      <c r="F5458">
        <f t="shared" si="85"/>
        <v>5457</v>
      </c>
      <c r="G5458">
        <v>1.4407837568410276E-4</v>
      </c>
      <c r="H5458">
        <v>1.3978049657551483E-4</v>
      </c>
      <c r="I5458">
        <v>1.2162156223293759E-4</v>
      </c>
      <c r="J5458">
        <v>1.3161659223533955E-4</v>
      </c>
      <c r="K5458">
        <v>1.4472214971055576E-4</v>
      </c>
      <c r="L5458">
        <v>1.1415525114155251E-4</v>
      </c>
    </row>
    <row r="5459" spans="1:12" x14ac:dyDescent="0.25">
      <c r="A5459" s="1">
        <v>39310.374999986765</v>
      </c>
      <c r="B5459">
        <v>8</v>
      </c>
      <c r="C5459">
        <v>16</v>
      </c>
      <c r="D5459">
        <v>5</v>
      </c>
      <c r="E5459">
        <v>9</v>
      </c>
      <c r="F5459">
        <f t="shared" si="85"/>
        <v>5458</v>
      </c>
      <c r="G5459">
        <v>1.4760358856527259E-4</v>
      </c>
      <c r="H5459">
        <v>1.4733687280433057E-4</v>
      </c>
      <c r="I5459">
        <v>1.2365953050681112E-4</v>
      </c>
      <c r="J5459">
        <v>1.2290180424356207E-4</v>
      </c>
      <c r="K5459">
        <v>1.436574820233623E-4</v>
      </c>
      <c r="L5459">
        <v>1.1415525114155251E-4</v>
      </c>
    </row>
    <row r="5460" spans="1:12" x14ac:dyDescent="0.25">
      <c r="A5460" s="1">
        <v>39310.416666653429</v>
      </c>
      <c r="B5460">
        <v>8</v>
      </c>
      <c r="C5460">
        <v>16</v>
      </c>
      <c r="D5460">
        <v>5</v>
      </c>
      <c r="E5460">
        <v>10</v>
      </c>
      <c r="F5460">
        <f t="shared" si="85"/>
        <v>5459</v>
      </c>
      <c r="G5460">
        <v>1.3533595548482542E-4</v>
      </c>
      <c r="H5460">
        <v>1.4562726388662442E-4</v>
      </c>
      <c r="I5460">
        <v>1.2689253687284363E-4</v>
      </c>
      <c r="J5460">
        <v>1.1522487891905866E-4</v>
      </c>
      <c r="K5460">
        <v>1.4552928417372796E-4</v>
      </c>
      <c r="L5460">
        <v>1.1415525114155251E-4</v>
      </c>
    </row>
    <row r="5461" spans="1:12" x14ac:dyDescent="0.25">
      <c r="A5461" s="1">
        <v>39310.458333320094</v>
      </c>
      <c r="B5461">
        <v>8</v>
      </c>
      <c r="C5461">
        <v>16</v>
      </c>
      <c r="D5461">
        <v>5</v>
      </c>
      <c r="E5461">
        <v>11</v>
      </c>
      <c r="F5461">
        <f t="shared" si="85"/>
        <v>5460</v>
      </c>
      <c r="G5461">
        <v>1.2396985280580311E-4</v>
      </c>
      <c r="H5461">
        <v>1.4570986815641925E-4</v>
      </c>
      <c r="I5461">
        <v>1.2836858167016282E-4</v>
      </c>
      <c r="J5461">
        <v>1.235924479295151E-4</v>
      </c>
      <c r="K5461">
        <v>1.4501297400108546E-4</v>
      </c>
      <c r="L5461">
        <v>1.1415525114155251E-4</v>
      </c>
    </row>
    <row r="5462" spans="1:12" x14ac:dyDescent="0.25">
      <c r="A5462" s="1">
        <v>39310.499999986758</v>
      </c>
      <c r="B5462">
        <v>8</v>
      </c>
      <c r="C5462">
        <v>16</v>
      </c>
      <c r="D5462">
        <v>5</v>
      </c>
      <c r="E5462">
        <v>12</v>
      </c>
      <c r="F5462">
        <f t="shared" si="85"/>
        <v>5461</v>
      </c>
      <c r="G5462">
        <v>1.1968213789136209E-4</v>
      </c>
      <c r="H5462">
        <v>1.4390911148540178E-4</v>
      </c>
      <c r="I5462">
        <v>1.2843436257465254E-4</v>
      </c>
      <c r="J5462">
        <v>1.2364429925188389E-4</v>
      </c>
      <c r="K5462">
        <v>1.4214465622485161E-4</v>
      </c>
      <c r="L5462">
        <v>1.1415525114155251E-4</v>
      </c>
    </row>
    <row r="5463" spans="1:12" x14ac:dyDescent="0.25">
      <c r="A5463" s="1">
        <v>39310.541666653422</v>
      </c>
      <c r="B5463">
        <v>8</v>
      </c>
      <c r="C5463">
        <v>16</v>
      </c>
      <c r="D5463">
        <v>5</v>
      </c>
      <c r="E5463">
        <v>13</v>
      </c>
      <c r="F5463">
        <f t="shared" si="85"/>
        <v>5462</v>
      </c>
      <c r="G5463">
        <v>1.1520372822415551E-4</v>
      </c>
      <c r="H5463">
        <v>1.450526226784331E-4</v>
      </c>
      <c r="I5463">
        <v>1.2650090846418489E-4</v>
      </c>
      <c r="J5463">
        <v>1.2723560204798778E-4</v>
      </c>
      <c r="K5463">
        <v>1.4436585263902804E-4</v>
      </c>
      <c r="L5463">
        <v>1.1415525114155251E-4</v>
      </c>
    </row>
    <row r="5464" spans="1:12" x14ac:dyDescent="0.25">
      <c r="A5464" s="1">
        <v>39310.583333320086</v>
      </c>
      <c r="B5464">
        <v>8</v>
      </c>
      <c r="C5464">
        <v>16</v>
      </c>
      <c r="D5464">
        <v>5</v>
      </c>
      <c r="E5464">
        <v>14</v>
      </c>
      <c r="F5464">
        <f t="shared" si="85"/>
        <v>5463</v>
      </c>
      <c r="G5464">
        <v>1.2104801224855252E-4</v>
      </c>
      <c r="H5464">
        <v>1.4306226905211222E-4</v>
      </c>
      <c r="I5464">
        <v>1.2486663451231311E-4</v>
      </c>
      <c r="J5464">
        <v>1.1928913517572835E-4</v>
      </c>
      <c r="K5464">
        <v>1.4770664762919723E-4</v>
      </c>
      <c r="L5464">
        <v>1.1415525114155251E-4</v>
      </c>
    </row>
    <row r="5465" spans="1:12" x14ac:dyDescent="0.25">
      <c r="A5465" s="1">
        <v>39310.62499998675</v>
      </c>
      <c r="B5465">
        <v>8</v>
      </c>
      <c r="C5465">
        <v>16</v>
      </c>
      <c r="D5465">
        <v>5</v>
      </c>
      <c r="E5465">
        <v>15</v>
      </c>
      <c r="F5465">
        <f t="shared" si="85"/>
        <v>5464</v>
      </c>
      <c r="G5465">
        <v>1.2856051225736172E-4</v>
      </c>
      <c r="H5465">
        <v>1.3517799034474994E-4</v>
      </c>
      <c r="I5465">
        <v>1.2452986304006602E-4</v>
      </c>
      <c r="J5465">
        <v>1.2385261471267828E-4</v>
      </c>
      <c r="K5465">
        <v>1.5384170359317528E-4</v>
      </c>
      <c r="L5465">
        <v>1.1415525114155251E-4</v>
      </c>
    </row>
    <row r="5466" spans="1:12" x14ac:dyDescent="0.25">
      <c r="A5466" s="1">
        <v>39310.666666653415</v>
      </c>
      <c r="B5466">
        <v>8</v>
      </c>
      <c r="C5466">
        <v>16</v>
      </c>
      <c r="D5466">
        <v>5</v>
      </c>
      <c r="E5466">
        <v>16</v>
      </c>
      <c r="F5466">
        <f t="shared" si="85"/>
        <v>5465</v>
      </c>
      <c r="G5466">
        <v>1.4526205366679641E-4</v>
      </c>
      <c r="H5466">
        <v>1.2993851796260308E-4</v>
      </c>
      <c r="I5466">
        <v>1.2417223424981996E-4</v>
      </c>
      <c r="J5466">
        <v>1.3832622730126882E-4</v>
      </c>
      <c r="K5466">
        <v>1.5197819856061612E-4</v>
      </c>
      <c r="L5466">
        <v>1.1415525114155251E-4</v>
      </c>
    </row>
    <row r="5467" spans="1:12" x14ac:dyDescent="0.25">
      <c r="A5467" s="1">
        <v>39310.708333320079</v>
      </c>
      <c r="B5467">
        <v>8</v>
      </c>
      <c r="C5467">
        <v>16</v>
      </c>
      <c r="D5467">
        <v>5</v>
      </c>
      <c r="E5467">
        <v>17</v>
      </c>
      <c r="F5467">
        <f t="shared" si="85"/>
        <v>5466</v>
      </c>
      <c r="G5467">
        <v>1.6688591735866264E-4</v>
      </c>
      <c r="H5467">
        <v>1.2705443526326204E-4</v>
      </c>
      <c r="I5467">
        <v>1.2427704058861239E-4</v>
      </c>
      <c r="J5467">
        <v>1.340203148706509E-4</v>
      </c>
      <c r="K5467">
        <v>1.3467236751956531E-4</v>
      </c>
      <c r="L5467">
        <v>1.1415525114155251E-4</v>
      </c>
    </row>
    <row r="5468" spans="1:12" x14ac:dyDescent="0.25">
      <c r="A5468" s="1">
        <v>39310.749999986743</v>
      </c>
      <c r="B5468">
        <v>8</v>
      </c>
      <c r="C5468">
        <v>16</v>
      </c>
      <c r="D5468">
        <v>5</v>
      </c>
      <c r="E5468">
        <v>18</v>
      </c>
      <c r="F5468">
        <f t="shared" si="85"/>
        <v>5467</v>
      </c>
      <c r="G5468">
        <v>2.0171428658407703E-4</v>
      </c>
      <c r="H5468">
        <v>1.2849699914106001E-4</v>
      </c>
      <c r="I5468">
        <v>1.2344444424284887E-4</v>
      </c>
      <c r="J5468">
        <v>1.3217725776826992E-4</v>
      </c>
      <c r="K5468">
        <v>1.3872045957148311E-4</v>
      </c>
      <c r="L5468">
        <v>1.1415525114155251E-4</v>
      </c>
    </row>
    <row r="5469" spans="1:12" x14ac:dyDescent="0.25">
      <c r="A5469" s="1">
        <v>39310.791666653407</v>
      </c>
      <c r="B5469">
        <v>8</v>
      </c>
      <c r="C5469">
        <v>16</v>
      </c>
      <c r="D5469">
        <v>5</v>
      </c>
      <c r="E5469">
        <v>19</v>
      </c>
      <c r="F5469">
        <f t="shared" si="85"/>
        <v>5468</v>
      </c>
      <c r="G5469">
        <v>1.9546574211982057E-4</v>
      </c>
      <c r="H5469">
        <v>1.2951351678679193E-4</v>
      </c>
      <c r="I5469">
        <v>1.2392594040670963E-4</v>
      </c>
      <c r="J5469">
        <v>1.2090724912501825E-4</v>
      </c>
      <c r="K5469">
        <v>1.3429796698524296E-4</v>
      </c>
      <c r="L5469">
        <v>1.1415525114155251E-4</v>
      </c>
    </row>
    <row r="5470" spans="1:12" x14ac:dyDescent="0.25">
      <c r="A5470" s="1">
        <v>39310.833333320072</v>
      </c>
      <c r="B5470">
        <v>8</v>
      </c>
      <c r="C5470">
        <v>16</v>
      </c>
      <c r="D5470">
        <v>5</v>
      </c>
      <c r="E5470">
        <v>20</v>
      </c>
      <c r="F5470">
        <f t="shared" si="85"/>
        <v>5469</v>
      </c>
      <c r="G5470">
        <v>1.8606342459133151E-4</v>
      </c>
      <c r="H5470">
        <v>1.138855112259941E-4</v>
      </c>
      <c r="I5470">
        <v>1.2034359034772919E-4</v>
      </c>
      <c r="J5470">
        <v>1.1128899663846076E-4</v>
      </c>
      <c r="K5470">
        <v>1.2576875439644484E-4</v>
      </c>
      <c r="L5470">
        <v>1.1415525114155251E-4</v>
      </c>
    </row>
    <row r="5471" spans="1:12" x14ac:dyDescent="0.25">
      <c r="A5471" s="1">
        <v>39310.874999986736</v>
      </c>
      <c r="B5471">
        <v>8</v>
      </c>
      <c r="C5471">
        <v>16</v>
      </c>
      <c r="D5471">
        <v>5</v>
      </c>
      <c r="E5471">
        <v>21</v>
      </c>
      <c r="F5471">
        <f t="shared" si="85"/>
        <v>5470</v>
      </c>
      <c r="G5471">
        <v>1.5016969898329111E-4</v>
      </c>
      <c r="H5471">
        <v>1.1060180764288438E-4</v>
      </c>
      <c r="I5471">
        <v>1.1439142242034735E-4</v>
      </c>
      <c r="J5471">
        <v>9.7434505335806975E-5</v>
      </c>
      <c r="K5471">
        <v>1.2381881990768855E-4</v>
      </c>
      <c r="L5471">
        <v>1.1415525114155251E-4</v>
      </c>
    </row>
    <row r="5472" spans="1:12" x14ac:dyDescent="0.25">
      <c r="A5472" s="1">
        <v>39310.9166666534</v>
      </c>
      <c r="B5472">
        <v>8</v>
      </c>
      <c r="C5472">
        <v>16</v>
      </c>
      <c r="D5472">
        <v>5</v>
      </c>
      <c r="E5472">
        <v>22</v>
      </c>
      <c r="F5472">
        <f t="shared" si="85"/>
        <v>5471</v>
      </c>
      <c r="G5472">
        <v>1.1463933010778046E-4</v>
      </c>
      <c r="H5472">
        <v>1.0621537380916106E-4</v>
      </c>
      <c r="I5472">
        <v>1.1461657325086618E-4</v>
      </c>
      <c r="J5472">
        <v>9.4940425442733122E-5</v>
      </c>
      <c r="K5472">
        <v>1.0978876750159516E-4</v>
      </c>
      <c r="L5472">
        <v>1.1415525114155251E-4</v>
      </c>
    </row>
    <row r="5473" spans="1:12" x14ac:dyDescent="0.25">
      <c r="A5473" s="1">
        <v>39310.958333320064</v>
      </c>
      <c r="B5473">
        <v>8</v>
      </c>
      <c r="C5473">
        <v>16</v>
      </c>
      <c r="D5473">
        <v>5</v>
      </c>
      <c r="E5473">
        <v>23</v>
      </c>
      <c r="F5473">
        <f t="shared" si="85"/>
        <v>5472</v>
      </c>
      <c r="G5473">
        <v>8.7975506515865936E-5</v>
      </c>
      <c r="H5473">
        <v>1.0250845374968121E-4</v>
      </c>
      <c r="I5473">
        <v>1.1621178593648033E-4</v>
      </c>
      <c r="J5473">
        <v>8.9190736690540756E-5</v>
      </c>
      <c r="K5473">
        <v>1.0837123456153939E-4</v>
      </c>
      <c r="L5473">
        <v>1.1415525114155251E-4</v>
      </c>
    </row>
    <row r="5474" spans="1:12" x14ac:dyDescent="0.25">
      <c r="A5474" s="1">
        <v>39310.999999986729</v>
      </c>
      <c r="B5474">
        <v>8</v>
      </c>
      <c r="C5474">
        <v>17</v>
      </c>
      <c r="D5474">
        <v>6</v>
      </c>
      <c r="E5474">
        <v>0</v>
      </c>
      <c r="F5474">
        <f t="shared" si="85"/>
        <v>5473</v>
      </c>
      <c r="G5474">
        <v>7.5754845169305465E-5</v>
      </c>
      <c r="H5474">
        <v>9.9928572754786412E-5</v>
      </c>
      <c r="I5474">
        <v>1.1662934261300564E-4</v>
      </c>
      <c r="J5474">
        <v>1.0173769294103732E-4</v>
      </c>
      <c r="K5474">
        <v>1.061694090704548E-4</v>
      </c>
      <c r="L5474">
        <v>1.1415525114155251E-4</v>
      </c>
    </row>
    <row r="5475" spans="1:12" x14ac:dyDescent="0.25">
      <c r="A5475" s="1">
        <v>39311.041666653393</v>
      </c>
      <c r="B5475">
        <v>8</v>
      </c>
      <c r="C5475">
        <v>17</v>
      </c>
      <c r="D5475">
        <v>6</v>
      </c>
      <c r="E5475">
        <v>1</v>
      </c>
      <c r="F5475">
        <f t="shared" si="85"/>
        <v>5474</v>
      </c>
      <c r="G5475">
        <v>7.2206992695188915E-5</v>
      </c>
      <c r="H5475">
        <v>9.8296113955412091E-5</v>
      </c>
      <c r="I5475">
        <v>1.162148136071263E-4</v>
      </c>
      <c r="J5475">
        <v>1.0081273133740022E-4</v>
      </c>
      <c r="K5475">
        <v>1.0364012460188625E-4</v>
      </c>
      <c r="L5475">
        <v>1.1415525114155251E-4</v>
      </c>
    </row>
    <row r="5476" spans="1:12" x14ac:dyDescent="0.25">
      <c r="A5476" s="1">
        <v>39311.083333320057</v>
      </c>
      <c r="B5476">
        <v>8</v>
      </c>
      <c r="C5476">
        <v>17</v>
      </c>
      <c r="D5476">
        <v>6</v>
      </c>
      <c r="E5476">
        <v>2</v>
      </c>
      <c r="F5476">
        <f t="shared" si="85"/>
        <v>5475</v>
      </c>
      <c r="G5476">
        <v>7.1911539977644206E-5</v>
      </c>
      <c r="H5476">
        <v>9.7528603624692106E-5</v>
      </c>
      <c r="I5476">
        <v>1.1588279043900384E-4</v>
      </c>
      <c r="J5476">
        <v>9.8580223304464541E-5</v>
      </c>
      <c r="K5476">
        <v>1.0528703607841803E-4</v>
      </c>
      <c r="L5476">
        <v>1.1415525114155251E-4</v>
      </c>
    </row>
    <row r="5477" spans="1:12" x14ac:dyDescent="0.25">
      <c r="A5477" s="1">
        <v>39311.124999986721</v>
      </c>
      <c r="B5477">
        <v>8</v>
      </c>
      <c r="C5477">
        <v>17</v>
      </c>
      <c r="D5477">
        <v>6</v>
      </c>
      <c r="E5477">
        <v>3</v>
      </c>
      <c r="F5477">
        <f t="shared" si="85"/>
        <v>5476</v>
      </c>
      <c r="G5477">
        <v>7.1503193918276642E-5</v>
      </c>
      <c r="H5477">
        <v>9.8503734890444873E-5</v>
      </c>
      <c r="I5477">
        <v>1.1745035261262704E-4</v>
      </c>
      <c r="J5477">
        <v>9.4345651239597479E-5</v>
      </c>
      <c r="K5477">
        <v>9.8769345238690977E-5</v>
      </c>
      <c r="L5477">
        <v>1.1415525114155251E-4</v>
      </c>
    </row>
    <row r="5478" spans="1:12" x14ac:dyDescent="0.25">
      <c r="A5478" s="1">
        <v>39311.166666653386</v>
      </c>
      <c r="B5478">
        <v>8</v>
      </c>
      <c r="C5478">
        <v>17</v>
      </c>
      <c r="D5478">
        <v>6</v>
      </c>
      <c r="E5478">
        <v>4</v>
      </c>
      <c r="F5478">
        <f t="shared" si="85"/>
        <v>5477</v>
      </c>
      <c r="G5478">
        <v>8.4488635327596516E-5</v>
      </c>
      <c r="H5478">
        <v>1.0244157634023796E-4</v>
      </c>
      <c r="I5478">
        <v>1.2071147850890336E-4</v>
      </c>
      <c r="J5478">
        <v>1.0024233834849083E-4</v>
      </c>
      <c r="K5478">
        <v>1.0125451516276591E-4</v>
      </c>
      <c r="L5478">
        <v>1.1415525114155251E-4</v>
      </c>
    </row>
    <row r="5479" spans="1:12" x14ac:dyDescent="0.25">
      <c r="A5479" s="1">
        <v>39311.20833332005</v>
      </c>
      <c r="B5479">
        <v>8</v>
      </c>
      <c r="C5479">
        <v>17</v>
      </c>
      <c r="D5479">
        <v>6</v>
      </c>
      <c r="E5479">
        <v>5</v>
      </c>
      <c r="F5479">
        <f t="shared" si="85"/>
        <v>5478</v>
      </c>
      <c r="G5479">
        <v>1.1647938605706686E-4</v>
      </c>
      <c r="H5479">
        <v>1.0945810733434636E-4</v>
      </c>
      <c r="I5479">
        <v>1.2348554099636096E-4</v>
      </c>
      <c r="J5479">
        <v>1.0738629579103634E-4</v>
      </c>
      <c r="K5479">
        <v>1.0722387390978182E-4</v>
      </c>
      <c r="L5479">
        <v>1.1415525114155251E-4</v>
      </c>
    </row>
    <row r="5480" spans="1:12" x14ac:dyDescent="0.25">
      <c r="A5480" s="1">
        <v>39311.249999986714</v>
      </c>
      <c r="B5480">
        <v>8</v>
      </c>
      <c r="C5480">
        <v>17</v>
      </c>
      <c r="D5480">
        <v>6</v>
      </c>
      <c r="E5480">
        <v>6</v>
      </c>
      <c r="F5480">
        <f t="shared" si="85"/>
        <v>5479</v>
      </c>
      <c r="G5480">
        <v>1.4590855726034357E-4</v>
      </c>
      <c r="H5480">
        <v>1.3221786569017757E-4</v>
      </c>
      <c r="I5480">
        <v>1.2525023598857496E-4</v>
      </c>
      <c r="J5480">
        <v>1.2294991248637852E-4</v>
      </c>
      <c r="K5480">
        <v>1.0858864187584593E-4</v>
      </c>
      <c r="L5480">
        <v>1.1415525114155251E-4</v>
      </c>
    </row>
    <row r="5481" spans="1:12" x14ac:dyDescent="0.25">
      <c r="A5481" s="1">
        <v>39311.291666653378</v>
      </c>
      <c r="B5481">
        <v>8</v>
      </c>
      <c r="C5481">
        <v>17</v>
      </c>
      <c r="D5481">
        <v>6</v>
      </c>
      <c r="E5481">
        <v>7</v>
      </c>
      <c r="F5481">
        <f t="shared" si="85"/>
        <v>5480</v>
      </c>
      <c r="G5481">
        <v>1.4785268218824035E-4</v>
      </c>
      <c r="H5481">
        <v>1.387115559291189E-4</v>
      </c>
      <c r="I5481">
        <v>1.218011805194171E-4</v>
      </c>
      <c r="J5481">
        <v>1.1708934780173547E-4</v>
      </c>
      <c r="K5481">
        <v>1.3345165889372111E-4</v>
      </c>
      <c r="L5481">
        <v>1.1415525114155251E-4</v>
      </c>
    </row>
    <row r="5482" spans="1:12" x14ac:dyDescent="0.25">
      <c r="A5482" s="1">
        <v>39311.333333320043</v>
      </c>
      <c r="B5482">
        <v>8</v>
      </c>
      <c r="C5482">
        <v>17</v>
      </c>
      <c r="D5482">
        <v>6</v>
      </c>
      <c r="E5482">
        <v>8</v>
      </c>
      <c r="F5482">
        <f t="shared" si="85"/>
        <v>5481</v>
      </c>
      <c r="G5482">
        <v>1.470657537568841E-4</v>
      </c>
      <c r="H5482">
        <v>1.4113211064335505E-4</v>
      </c>
      <c r="I5482">
        <v>1.2267169972740235E-4</v>
      </c>
      <c r="J5482">
        <v>1.1079933015703712E-4</v>
      </c>
      <c r="K5482">
        <v>1.4097914100721337E-4</v>
      </c>
      <c r="L5482">
        <v>1.1415525114155251E-4</v>
      </c>
    </row>
    <row r="5483" spans="1:12" x14ac:dyDescent="0.25">
      <c r="A5483" s="1">
        <v>39311.374999986707</v>
      </c>
      <c r="B5483">
        <v>8</v>
      </c>
      <c r="C5483">
        <v>17</v>
      </c>
      <c r="D5483">
        <v>6</v>
      </c>
      <c r="E5483">
        <v>9</v>
      </c>
      <c r="F5483">
        <f t="shared" si="85"/>
        <v>5482</v>
      </c>
      <c r="G5483">
        <v>1.4713586081343852E-4</v>
      </c>
      <c r="H5483">
        <v>1.4838755713459005E-4</v>
      </c>
      <c r="I5483">
        <v>1.2609412429393199E-4</v>
      </c>
      <c r="J5483">
        <v>1.0176735314891769E-4</v>
      </c>
      <c r="K5483">
        <v>1.4184238678859178E-4</v>
      </c>
      <c r="L5483">
        <v>1.1415525114155251E-4</v>
      </c>
    </row>
    <row r="5484" spans="1:12" x14ac:dyDescent="0.25">
      <c r="A5484" s="1">
        <v>39311.416666653371</v>
      </c>
      <c r="B5484">
        <v>8</v>
      </c>
      <c r="C5484">
        <v>17</v>
      </c>
      <c r="D5484">
        <v>6</v>
      </c>
      <c r="E5484">
        <v>10</v>
      </c>
      <c r="F5484">
        <f t="shared" si="85"/>
        <v>5483</v>
      </c>
      <c r="G5484">
        <v>1.3126579500946615E-4</v>
      </c>
      <c r="H5484">
        <v>1.4728436740393564E-4</v>
      </c>
      <c r="I5484">
        <v>1.3036400736563011E-4</v>
      </c>
      <c r="J5484">
        <v>1.0120138586805029E-4</v>
      </c>
      <c r="K5484">
        <v>1.5728866563376114E-4</v>
      </c>
      <c r="L5484">
        <v>1.1415525114155251E-4</v>
      </c>
    </row>
    <row r="5485" spans="1:12" x14ac:dyDescent="0.25">
      <c r="A5485" s="1">
        <v>39311.458333320035</v>
      </c>
      <c r="B5485">
        <v>8</v>
      </c>
      <c r="C5485">
        <v>17</v>
      </c>
      <c r="D5485">
        <v>6</v>
      </c>
      <c r="E5485">
        <v>11</v>
      </c>
      <c r="F5485">
        <f t="shared" si="85"/>
        <v>5484</v>
      </c>
      <c r="G5485">
        <v>1.1965611191393111E-4</v>
      </c>
      <c r="H5485">
        <v>1.4633385864452461E-4</v>
      </c>
      <c r="I5485">
        <v>1.325502451829162E-4</v>
      </c>
      <c r="J5485">
        <v>1.0158671258481268E-4</v>
      </c>
      <c r="K5485">
        <v>1.5075122552652085E-4</v>
      </c>
      <c r="L5485">
        <v>1.1415525114155251E-4</v>
      </c>
    </row>
    <row r="5486" spans="1:12" x14ac:dyDescent="0.25">
      <c r="A5486" s="1">
        <v>39311.4999999867</v>
      </c>
      <c r="B5486">
        <v>8</v>
      </c>
      <c r="C5486">
        <v>17</v>
      </c>
      <c r="D5486">
        <v>6</v>
      </c>
      <c r="E5486">
        <v>12</v>
      </c>
      <c r="F5486">
        <f t="shared" si="85"/>
        <v>5485</v>
      </c>
      <c r="G5486">
        <v>1.1528121614962681E-4</v>
      </c>
      <c r="H5486">
        <v>1.4499459971326547E-4</v>
      </c>
      <c r="I5486">
        <v>1.3232873434490191E-4</v>
      </c>
      <c r="J5486">
        <v>9.825562776900857E-5</v>
      </c>
      <c r="K5486">
        <v>1.4283972123116631E-4</v>
      </c>
      <c r="L5486">
        <v>1.1415525114155251E-4</v>
      </c>
    </row>
    <row r="5487" spans="1:12" x14ac:dyDescent="0.25">
      <c r="A5487" s="1">
        <v>39311.541666653364</v>
      </c>
      <c r="B5487">
        <v>8</v>
      </c>
      <c r="C5487">
        <v>17</v>
      </c>
      <c r="D5487">
        <v>6</v>
      </c>
      <c r="E5487">
        <v>13</v>
      </c>
      <c r="F5487">
        <f t="shared" si="85"/>
        <v>5486</v>
      </c>
      <c r="G5487">
        <v>1.1188220235199063E-4</v>
      </c>
      <c r="H5487">
        <v>1.4409596611014361E-4</v>
      </c>
      <c r="I5487">
        <v>1.2894340824267148E-4</v>
      </c>
      <c r="J5487">
        <v>1.0225072238252318E-4</v>
      </c>
      <c r="K5487">
        <v>1.4847006314283148E-4</v>
      </c>
      <c r="L5487">
        <v>1.1415525114155251E-4</v>
      </c>
    </row>
    <row r="5488" spans="1:12" x14ac:dyDescent="0.25">
      <c r="A5488" s="1">
        <v>39311.583333320028</v>
      </c>
      <c r="B5488">
        <v>8</v>
      </c>
      <c r="C5488">
        <v>17</v>
      </c>
      <c r="D5488">
        <v>6</v>
      </c>
      <c r="E5488">
        <v>14</v>
      </c>
      <c r="F5488">
        <f t="shared" si="85"/>
        <v>5487</v>
      </c>
      <c r="G5488">
        <v>1.1417214475346189E-4</v>
      </c>
      <c r="H5488">
        <v>1.4075464189524048E-4</v>
      </c>
      <c r="I5488">
        <v>1.2706009656069037E-4</v>
      </c>
      <c r="J5488">
        <v>1.1048721534580261E-4</v>
      </c>
      <c r="K5488">
        <v>1.491746283944308E-4</v>
      </c>
      <c r="L5488">
        <v>1.1415525114155251E-4</v>
      </c>
    </row>
    <row r="5489" spans="1:12" x14ac:dyDescent="0.25">
      <c r="A5489" s="1">
        <v>39311.624999986692</v>
      </c>
      <c r="B5489">
        <v>8</v>
      </c>
      <c r="C5489">
        <v>17</v>
      </c>
      <c r="D5489">
        <v>6</v>
      </c>
      <c r="E5489">
        <v>15</v>
      </c>
      <c r="F5489">
        <f t="shared" si="85"/>
        <v>5488</v>
      </c>
      <c r="G5489">
        <v>1.195161372096806E-4</v>
      </c>
      <c r="H5489">
        <v>1.3115027618249036E-4</v>
      </c>
      <c r="I5489">
        <v>1.2582651515694724E-4</v>
      </c>
      <c r="J5489">
        <v>9.9836140265653704E-5</v>
      </c>
      <c r="K5489">
        <v>1.4739775904625888E-4</v>
      </c>
      <c r="L5489">
        <v>1.1415525114155251E-4</v>
      </c>
    </row>
    <row r="5490" spans="1:12" x14ac:dyDescent="0.25">
      <c r="A5490" s="1">
        <v>39311.666666653357</v>
      </c>
      <c r="B5490">
        <v>8</v>
      </c>
      <c r="C5490">
        <v>17</v>
      </c>
      <c r="D5490">
        <v>6</v>
      </c>
      <c r="E5490">
        <v>16</v>
      </c>
      <c r="F5490">
        <f t="shared" si="85"/>
        <v>5489</v>
      </c>
      <c r="G5490">
        <v>1.3231022110605429E-4</v>
      </c>
      <c r="H5490">
        <v>1.2535067536624029E-4</v>
      </c>
      <c r="I5490">
        <v>1.2468132974274905E-4</v>
      </c>
      <c r="J5490">
        <v>1.0160367021421267E-4</v>
      </c>
      <c r="K5490">
        <v>1.4778328954737972E-4</v>
      </c>
      <c r="L5490">
        <v>1.1415525114155251E-4</v>
      </c>
    </row>
    <row r="5491" spans="1:12" x14ac:dyDescent="0.25">
      <c r="A5491" s="1">
        <v>39311.708333320021</v>
      </c>
      <c r="B5491">
        <v>8</v>
      </c>
      <c r="C5491">
        <v>17</v>
      </c>
      <c r="D5491">
        <v>6</v>
      </c>
      <c r="E5491">
        <v>17</v>
      </c>
      <c r="F5491">
        <f t="shared" si="85"/>
        <v>5490</v>
      </c>
      <c r="G5491">
        <v>1.5595560107819475E-4</v>
      </c>
      <c r="H5491">
        <v>1.2160371131716734E-4</v>
      </c>
      <c r="I5491">
        <v>1.2277152147302419E-4</v>
      </c>
      <c r="J5491">
        <v>1.0030557818949714E-4</v>
      </c>
      <c r="K5491">
        <v>1.2876722096752356E-4</v>
      </c>
      <c r="L5491">
        <v>1.1415525114155251E-4</v>
      </c>
    </row>
    <row r="5492" spans="1:12" x14ac:dyDescent="0.25">
      <c r="A5492" s="1">
        <v>39311.749999986685</v>
      </c>
      <c r="B5492">
        <v>8</v>
      </c>
      <c r="C5492">
        <v>17</v>
      </c>
      <c r="D5492">
        <v>6</v>
      </c>
      <c r="E5492">
        <v>18</v>
      </c>
      <c r="F5492">
        <f t="shared" si="85"/>
        <v>5491</v>
      </c>
      <c r="G5492">
        <v>1.923059820121266E-4</v>
      </c>
      <c r="H5492">
        <v>1.2414346955978399E-4</v>
      </c>
      <c r="I5492">
        <v>1.2065042939029461E-4</v>
      </c>
      <c r="J5492">
        <v>9.5149542992003174E-5</v>
      </c>
      <c r="K5492">
        <v>1.3375270535790352E-4</v>
      </c>
      <c r="L5492">
        <v>1.1415525114155251E-4</v>
      </c>
    </row>
    <row r="5493" spans="1:12" x14ac:dyDescent="0.25">
      <c r="A5493" s="1">
        <v>39311.791666653349</v>
      </c>
      <c r="B5493">
        <v>8</v>
      </c>
      <c r="C5493">
        <v>17</v>
      </c>
      <c r="D5493">
        <v>6</v>
      </c>
      <c r="E5493">
        <v>19</v>
      </c>
      <c r="F5493">
        <f t="shared" si="85"/>
        <v>5492</v>
      </c>
      <c r="G5493">
        <v>1.8714438169580637E-4</v>
      </c>
      <c r="H5493">
        <v>1.2366293509462562E-4</v>
      </c>
      <c r="I5493">
        <v>1.211513100261853E-4</v>
      </c>
      <c r="J5493">
        <v>9.2778728738469375E-5</v>
      </c>
      <c r="K5493">
        <v>1.2829276266593167E-4</v>
      </c>
      <c r="L5493">
        <v>1.1415525114155251E-4</v>
      </c>
    </row>
    <row r="5494" spans="1:12" x14ac:dyDescent="0.25">
      <c r="A5494" s="1">
        <v>39311.833333320013</v>
      </c>
      <c r="B5494">
        <v>8</v>
      </c>
      <c r="C5494">
        <v>17</v>
      </c>
      <c r="D5494">
        <v>6</v>
      </c>
      <c r="E5494">
        <v>20</v>
      </c>
      <c r="F5494">
        <f t="shared" si="85"/>
        <v>5493</v>
      </c>
      <c r="G5494">
        <v>1.7555534035684282E-4</v>
      </c>
      <c r="H5494">
        <v>1.0986294251614912E-4</v>
      </c>
      <c r="I5494">
        <v>1.1763292449272633E-4</v>
      </c>
      <c r="J5494">
        <v>8.9195412695695681E-5</v>
      </c>
      <c r="K5494">
        <v>1.2096918549754323E-4</v>
      </c>
      <c r="L5494">
        <v>1.1415525114155251E-4</v>
      </c>
    </row>
    <row r="5495" spans="1:12" x14ac:dyDescent="0.25">
      <c r="A5495" s="1">
        <v>39311.874999986678</v>
      </c>
      <c r="B5495">
        <v>8</v>
      </c>
      <c r="C5495">
        <v>17</v>
      </c>
      <c r="D5495">
        <v>6</v>
      </c>
      <c r="E5495">
        <v>21</v>
      </c>
      <c r="F5495">
        <f t="shared" si="85"/>
        <v>5494</v>
      </c>
      <c r="G5495">
        <v>1.4492548581083781E-4</v>
      </c>
      <c r="H5495">
        <v>1.0740783694903733E-4</v>
      </c>
      <c r="I5495">
        <v>1.1204690437663087E-4</v>
      </c>
      <c r="J5495">
        <v>8.6179133385090167E-5</v>
      </c>
      <c r="K5495">
        <v>1.1569375062752421E-4</v>
      </c>
      <c r="L5495">
        <v>1.1415525114155251E-4</v>
      </c>
    </row>
    <row r="5496" spans="1:12" x14ac:dyDescent="0.25">
      <c r="A5496" s="1">
        <v>39311.916666653342</v>
      </c>
      <c r="B5496">
        <v>8</v>
      </c>
      <c r="C5496">
        <v>17</v>
      </c>
      <c r="D5496">
        <v>6</v>
      </c>
      <c r="E5496">
        <v>22</v>
      </c>
      <c r="F5496">
        <f t="shared" si="85"/>
        <v>5495</v>
      </c>
      <c r="G5496">
        <v>1.1388862750349633E-4</v>
      </c>
      <c r="H5496">
        <v>1.0547731360840137E-4</v>
      </c>
      <c r="I5496">
        <v>1.1250343112735741E-4</v>
      </c>
      <c r="J5496">
        <v>7.9773927871314067E-5</v>
      </c>
      <c r="K5496">
        <v>1.0823516818497174E-4</v>
      </c>
      <c r="L5496">
        <v>1.1415525114155251E-4</v>
      </c>
    </row>
    <row r="5497" spans="1:12" x14ac:dyDescent="0.25">
      <c r="A5497" s="1">
        <v>39311.958333320006</v>
      </c>
      <c r="B5497">
        <v>8</v>
      </c>
      <c r="C5497">
        <v>17</v>
      </c>
      <c r="D5497">
        <v>6</v>
      </c>
      <c r="E5497">
        <v>23</v>
      </c>
      <c r="F5497">
        <f t="shared" si="85"/>
        <v>5496</v>
      </c>
      <c r="G5497">
        <v>8.6884572047848642E-5</v>
      </c>
      <c r="H5497">
        <v>1.0258636314945134E-4</v>
      </c>
      <c r="I5497">
        <v>1.1351054385283301E-4</v>
      </c>
      <c r="J5497">
        <v>7.8676909756830786E-5</v>
      </c>
      <c r="K5497">
        <v>1.0968263806512517E-4</v>
      </c>
      <c r="L5497">
        <v>1.1415525114155251E-4</v>
      </c>
    </row>
    <row r="5498" spans="1:12" x14ac:dyDescent="0.25">
      <c r="A5498" s="1">
        <v>39311.99999998667</v>
      </c>
      <c r="B5498">
        <v>8</v>
      </c>
      <c r="C5498">
        <v>18</v>
      </c>
      <c r="D5498">
        <v>7</v>
      </c>
      <c r="E5498">
        <v>0</v>
      </c>
      <c r="F5498">
        <f t="shared" si="85"/>
        <v>5497</v>
      </c>
      <c r="G5498">
        <v>7.6073840986885086E-5</v>
      </c>
      <c r="H5498">
        <v>9.9038522193029021E-5</v>
      </c>
      <c r="I5498">
        <v>1.134731134282388E-4</v>
      </c>
      <c r="J5498">
        <v>8.0198249740554524E-5</v>
      </c>
      <c r="K5498">
        <v>1.1342901879392863E-4</v>
      </c>
      <c r="L5498">
        <v>1.1415525114155251E-4</v>
      </c>
    </row>
    <row r="5499" spans="1:12" x14ac:dyDescent="0.25">
      <c r="A5499" s="1">
        <v>39312.041666653335</v>
      </c>
      <c r="B5499">
        <v>8</v>
      </c>
      <c r="C5499">
        <v>18</v>
      </c>
      <c r="D5499">
        <v>7</v>
      </c>
      <c r="E5499">
        <v>1</v>
      </c>
      <c r="F5499">
        <f t="shared" si="85"/>
        <v>5498</v>
      </c>
      <c r="G5499">
        <v>7.2985563693972027E-5</v>
      </c>
      <c r="H5499">
        <v>9.7697178009079072E-5</v>
      </c>
      <c r="I5499">
        <v>1.1322569084054781E-4</v>
      </c>
      <c r="J5499">
        <v>7.7895988453105796E-5</v>
      </c>
      <c r="K5499">
        <v>1.1175244067890149E-4</v>
      </c>
      <c r="L5499">
        <v>1.1415525114155251E-4</v>
      </c>
    </row>
    <row r="5500" spans="1:12" x14ac:dyDescent="0.25">
      <c r="A5500" s="1">
        <v>39312.083333319999</v>
      </c>
      <c r="B5500">
        <v>8</v>
      </c>
      <c r="C5500">
        <v>18</v>
      </c>
      <c r="D5500">
        <v>7</v>
      </c>
      <c r="E5500">
        <v>2</v>
      </c>
      <c r="F5500">
        <f t="shared" si="85"/>
        <v>5499</v>
      </c>
      <c r="G5500">
        <v>7.1631974223680968E-5</v>
      </c>
      <c r="H5500">
        <v>9.7916928436205197E-5</v>
      </c>
      <c r="I5500">
        <v>1.1339809603392064E-4</v>
      </c>
      <c r="J5500">
        <v>7.4936179584316333E-5</v>
      </c>
      <c r="K5500">
        <v>1.0993553673211254E-4</v>
      </c>
      <c r="L5500">
        <v>1.1415525114155251E-4</v>
      </c>
    </row>
    <row r="5501" spans="1:12" x14ac:dyDescent="0.25">
      <c r="A5501" s="1">
        <v>39312.124999986663</v>
      </c>
      <c r="B5501">
        <v>8</v>
      </c>
      <c r="C5501">
        <v>18</v>
      </c>
      <c r="D5501">
        <v>7</v>
      </c>
      <c r="E5501">
        <v>3</v>
      </c>
      <c r="F5501">
        <f t="shared" si="85"/>
        <v>5500</v>
      </c>
      <c r="G5501">
        <v>7.110246802778009E-5</v>
      </c>
      <c r="H5501">
        <v>9.794373345900678E-5</v>
      </c>
      <c r="I5501">
        <v>1.1286172226436434E-4</v>
      </c>
      <c r="J5501">
        <v>7.9483076937535727E-5</v>
      </c>
      <c r="K5501">
        <v>1.0603718995210773E-4</v>
      </c>
      <c r="L5501">
        <v>1.1415525114155251E-4</v>
      </c>
    </row>
    <row r="5502" spans="1:12" x14ac:dyDescent="0.25">
      <c r="A5502" s="1">
        <v>39312.166666653327</v>
      </c>
      <c r="B5502">
        <v>8</v>
      </c>
      <c r="C5502">
        <v>18</v>
      </c>
      <c r="D5502">
        <v>7</v>
      </c>
      <c r="E5502">
        <v>4</v>
      </c>
      <c r="F5502">
        <f t="shared" si="85"/>
        <v>5501</v>
      </c>
      <c r="G5502">
        <v>8.0847697060018925E-5</v>
      </c>
      <c r="H5502">
        <v>1.0034053322392536E-4</v>
      </c>
      <c r="I5502">
        <v>1.1524965122649212E-4</v>
      </c>
      <c r="J5502">
        <v>8.9312090970309452E-5</v>
      </c>
      <c r="K5502">
        <v>1.0431088140065669E-4</v>
      </c>
      <c r="L5502">
        <v>1.1415525114155251E-4</v>
      </c>
    </row>
    <row r="5503" spans="1:12" x14ac:dyDescent="0.25">
      <c r="A5503" s="1">
        <v>39312.208333319992</v>
      </c>
      <c r="B5503">
        <v>8</v>
      </c>
      <c r="C5503">
        <v>18</v>
      </c>
      <c r="D5503">
        <v>7</v>
      </c>
      <c r="E5503">
        <v>5</v>
      </c>
      <c r="F5503">
        <f t="shared" si="85"/>
        <v>5502</v>
      </c>
      <c r="G5503">
        <v>9.5800966303641457E-5</v>
      </c>
      <c r="H5503">
        <v>1.050928101853896E-4</v>
      </c>
      <c r="I5503">
        <v>1.1725002378275259E-4</v>
      </c>
      <c r="J5503">
        <v>9.0666243859747285E-5</v>
      </c>
      <c r="K5503">
        <v>1.1044612971457544E-4</v>
      </c>
      <c r="L5503">
        <v>1.1415525114155251E-4</v>
      </c>
    </row>
    <row r="5504" spans="1:12" x14ac:dyDescent="0.25">
      <c r="A5504" s="1">
        <v>39312.249999986656</v>
      </c>
      <c r="B5504">
        <v>8</v>
      </c>
      <c r="C5504">
        <v>18</v>
      </c>
      <c r="D5504">
        <v>7</v>
      </c>
      <c r="E5504">
        <v>6</v>
      </c>
      <c r="F5504">
        <f t="shared" si="85"/>
        <v>5503</v>
      </c>
      <c r="G5504">
        <v>1.0881963246815331E-4</v>
      </c>
      <c r="H5504">
        <v>1.2458152046753281E-4</v>
      </c>
      <c r="I5504">
        <v>1.1925777482369128E-4</v>
      </c>
      <c r="J5504">
        <v>9.8858576448309287E-5</v>
      </c>
      <c r="K5504">
        <v>1.0974196278170026E-4</v>
      </c>
      <c r="L5504">
        <v>1.1415525114155251E-4</v>
      </c>
    </row>
    <row r="5505" spans="1:12" x14ac:dyDescent="0.25">
      <c r="A5505" s="1">
        <v>39312.29166665332</v>
      </c>
      <c r="B5505">
        <v>8</v>
      </c>
      <c r="C5505">
        <v>18</v>
      </c>
      <c r="D5505">
        <v>7</v>
      </c>
      <c r="E5505">
        <v>7</v>
      </c>
      <c r="F5505">
        <f t="shared" si="85"/>
        <v>5504</v>
      </c>
      <c r="G5505">
        <v>1.2661332989901929E-4</v>
      </c>
      <c r="H5505">
        <v>1.2486870576392813E-4</v>
      </c>
      <c r="I5505">
        <v>1.194149395485406E-4</v>
      </c>
      <c r="J5505">
        <v>9.5415694151593363E-5</v>
      </c>
      <c r="K5505">
        <v>1.1231498461767031E-4</v>
      </c>
      <c r="L5505">
        <v>1.1415525114155251E-4</v>
      </c>
    </row>
    <row r="5506" spans="1:12" x14ac:dyDescent="0.25">
      <c r="A5506" s="1">
        <v>39312.333333319984</v>
      </c>
      <c r="B5506">
        <v>8</v>
      </c>
      <c r="C5506">
        <v>18</v>
      </c>
      <c r="D5506">
        <v>7</v>
      </c>
      <c r="E5506">
        <v>8</v>
      </c>
      <c r="F5506">
        <f t="shared" si="85"/>
        <v>5505</v>
      </c>
      <c r="G5506">
        <v>1.4062459488101413E-4</v>
      </c>
      <c r="H5506">
        <v>1.2674191912896818E-4</v>
      </c>
      <c r="I5506">
        <v>1.2244190094377368E-4</v>
      </c>
      <c r="J5506">
        <v>8.4077553496492022E-5</v>
      </c>
      <c r="K5506">
        <v>1.1180339771909437E-4</v>
      </c>
      <c r="L5506">
        <v>1.1415525114155251E-4</v>
      </c>
    </row>
    <row r="5507" spans="1:12" x14ac:dyDescent="0.25">
      <c r="A5507" s="1">
        <v>39312.374999986649</v>
      </c>
      <c r="B5507">
        <v>8</v>
      </c>
      <c r="C5507">
        <v>18</v>
      </c>
      <c r="D5507">
        <v>7</v>
      </c>
      <c r="E5507">
        <v>9</v>
      </c>
      <c r="F5507">
        <f t="shared" si="85"/>
        <v>5506</v>
      </c>
      <c r="G5507">
        <v>1.4803915331022946E-4</v>
      </c>
      <c r="H5507">
        <v>1.3292415615602418E-4</v>
      </c>
      <c r="I5507">
        <v>1.2596565363740632E-4</v>
      </c>
      <c r="J5507">
        <v>8.2920674552026716E-5</v>
      </c>
      <c r="K5507">
        <v>1.0756027852139293E-4</v>
      </c>
      <c r="L5507">
        <v>1.1415525114155251E-4</v>
      </c>
    </row>
    <row r="5508" spans="1:12" x14ac:dyDescent="0.25">
      <c r="A5508" s="1">
        <v>39312.416666653313</v>
      </c>
      <c r="B5508">
        <v>8</v>
      </c>
      <c r="C5508">
        <v>18</v>
      </c>
      <c r="D5508">
        <v>7</v>
      </c>
      <c r="E5508">
        <v>10</v>
      </c>
      <c r="F5508">
        <f t="shared" ref="F5508:F5571" si="86">F5507+1</f>
        <v>5507</v>
      </c>
      <c r="G5508">
        <v>1.2864773993558374E-4</v>
      </c>
      <c r="H5508">
        <v>1.317804095167386E-4</v>
      </c>
      <c r="I5508">
        <v>1.2649534831209576E-4</v>
      </c>
      <c r="J5508">
        <v>7.9610756907976243E-5</v>
      </c>
      <c r="K5508">
        <v>1.0743812256049686E-4</v>
      </c>
      <c r="L5508">
        <v>1.1415525114155251E-4</v>
      </c>
    </row>
    <row r="5509" spans="1:12" x14ac:dyDescent="0.25">
      <c r="A5509" s="1">
        <v>39312.458333319977</v>
      </c>
      <c r="B5509">
        <v>8</v>
      </c>
      <c r="C5509">
        <v>18</v>
      </c>
      <c r="D5509">
        <v>7</v>
      </c>
      <c r="E5509">
        <v>11</v>
      </c>
      <c r="F5509">
        <f t="shared" si="86"/>
        <v>5508</v>
      </c>
      <c r="G5509">
        <v>1.1736155868017759E-4</v>
      </c>
      <c r="H5509">
        <v>1.3130704285109907E-4</v>
      </c>
      <c r="I5509">
        <v>1.2756555670710297E-4</v>
      </c>
      <c r="J5509">
        <v>8.7123265472148143E-5</v>
      </c>
      <c r="K5509">
        <v>1.0613295285519199E-4</v>
      </c>
      <c r="L5509">
        <v>1.1415525114155251E-4</v>
      </c>
    </row>
    <row r="5510" spans="1:12" x14ac:dyDescent="0.25">
      <c r="A5510" s="1">
        <v>39312.499999986641</v>
      </c>
      <c r="B5510">
        <v>8</v>
      </c>
      <c r="C5510">
        <v>18</v>
      </c>
      <c r="D5510">
        <v>7</v>
      </c>
      <c r="E5510">
        <v>12</v>
      </c>
      <c r="F5510">
        <f t="shared" si="86"/>
        <v>5509</v>
      </c>
      <c r="G5510">
        <v>1.1256555384116621E-4</v>
      </c>
      <c r="H5510">
        <v>1.3120156510037945E-4</v>
      </c>
      <c r="I5510">
        <v>1.2480679618602622E-4</v>
      </c>
      <c r="J5510">
        <v>9.004736718235188E-5</v>
      </c>
      <c r="K5510">
        <v>1.0417918330032181E-4</v>
      </c>
      <c r="L5510">
        <v>1.1415525114155251E-4</v>
      </c>
    </row>
    <row r="5511" spans="1:12" x14ac:dyDescent="0.25">
      <c r="A5511" s="1">
        <v>39312.541666653306</v>
      </c>
      <c r="B5511">
        <v>8</v>
      </c>
      <c r="C5511">
        <v>18</v>
      </c>
      <c r="D5511">
        <v>7</v>
      </c>
      <c r="E5511">
        <v>13</v>
      </c>
      <c r="F5511">
        <f t="shared" si="86"/>
        <v>5510</v>
      </c>
      <c r="G5511">
        <v>1.0698744119266022E-4</v>
      </c>
      <c r="H5511">
        <v>1.2988171396686085E-4</v>
      </c>
      <c r="I5511">
        <v>1.2195448564870824E-4</v>
      </c>
      <c r="J5511">
        <v>8.6249535136668262E-5</v>
      </c>
      <c r="K5511">
        <v>1.0273538635720198E-4</v>
      </c>
      <c r="L5511">
        <v>1.1415525114155251E-4</v>
      </c>
    </row>
    <row r="5512" spans="1:12" x14ac:dyDescent="0.25">
      <c r="A5512" s="1">
        <v>39312.58333331997</v>
      </c>
      <c r="B5512">
        <v>8</v>
      </c>
      <c r="C5512">
        <v>18</v>
      </c>
      <c r="D5512">
        <v>7</v>
      </c>
      <c r="E5512">
        <v>14</v>
      </c>
      <c r="F5512">
        <f t="shared" si="86"/>
        <v>5511</v>
      </c>
      <c r="G5512">
        <v>1.0776898034251694E-4</v>
      </c>
      <c r="H5512">
        <v>1.2831447021900781E-4</v>
      </c>
      <c r="I5512">
        <v>1.2063851182992087E-4</v>
      </c>
      <c r="J5512">
        <v>8.0901647202124687E-5</v>
      </c>
      <c r="K5512">
        <v>1.0072017039976207E-4</v>
      </c>
      <c r="L5512">
        <v>1.1415525114155251E-4</v>
      </c>
    </row>
    <row r="5513" spans="1:12" x14ac:dyDescent="0.25">
      <c r="A5513" s="1">
        <v>39312.624999986634</v>
      </c>
      <c r="B5513">
        <v>8</v>
      </c>
      <c r="C5513">
        <v>18</v>
      </c>
      <c r="D5513">
        <v>7</v>
      </c>
      <c r="E5513">
        <v>15</v>
      </c>
      <c r="F5513">
        <f t="shared" si="86"/>
        <v>5512</v>
      </c>
      <c r="G5513">
        <v>1.1023686603647877E-4</v>
      </c>
      <c r="H5513">
        <v>1.2117689909429385E-4</v>
      </c>
      <c r="I5513">
        <v>1.2040358871518623E-4</v>
      </c>
      <c r="J5513">
        <v>8.6845407233958374E-5</v>
      </c>
      <c r="K5513">
        <v>1.0265298353883983E-4</v>
      </c>
      <c r="L5513">
        <v>1.1415525114155251E-4</v>
      </c>
    </row>
    <row r="5514" spans="1:12" x14ac:dyDescent="0.25">
      <c r="A5514" s="1">
        <v>39312.666666653298</v>
      </c>
      <c r="B5514">
        <v>8</v>
      </c>
      <c r="C5514">
        <v>18</v>
      </c>
      <c r="D5514">
        <v>7</v>
      </c>
      <c r="E5514">
        <v>16</v>
      </c>
      <c r="F5514">
        <f t="shared" si="86"/>
        <v>5513</v>
      </c>
      <c r="G5514">
        <v>1.2262547569569742E-4</v>
      </c>
      <c r="H5514">
        <v>1.2028442262275365E-4</v>
      </c>
      <c r="I5514">
        <v>1.184936565275134E-4</v>
      </c>
      <c r="J5514">
        <v>8.1922916308526674E-5</v>
      </c>
      <c r="K5514">
        <v>1.0085625285953451E-4</v>
      </c>
      <c r="L5514">
        <v>1.1415525114155251E-4</v>
      </c>
    </row>
    <row r="5515" spans="1:12" x14ac:dyDescent="0.25">
      <c r="A5515" s="1">
        <v>39312.708333319963</v>
      </c>
      <c r="B5515">
        <v>8</v>
      </c>
      <c r="C5515">
        <v>18</v>
      </c>
      <c r="D5515">
        <v>7</v>
      </c>
      <c r="E5515">
        <v>17</v>
      </c>
      <c r="F5515">
        <f t="shared" si="86"/>
        <v>5514</v>
      </c>
      <c r="G5515">
        <v>1.4403306903998687E-4</v>
      </c>
      <c r="H5515">
        <v>1.1910413209388687E-4</v>
      </c>
      <c r="I5515">
        <v>1.1829942776943511E-4</v>
      </c>
      <c r="J5515">
        <v>7.2175618594549004E-5</v>
      </c>
      <c r="K5515">
        <v>1.0224974919068115E-4</v>
      </c>
      <c r="L5515">
        <v>1.1415525114155251E-4</v>
      </c>
    </row>
    <row r="5516" spans="1:12" x14ac:dyDescent="0.25">
      <c r="A5516" s="1">
        <v>39312.749999986627</v>
      </c>
      <c r="B5516">
        <v>8</v>
      </c>
      <c r="C5516">
        <v>18</v>
      </c>
      <c r="D5516">
        <v>7</v>
      </c>
      <c r="E5516">
        <v>18</v>
      </c>
      <c r="F5516">
        <f t="shared" si="86"/>
        <v>5515</v>
      </c>
      <c r="G5516">
        <v>1.8265715205260558E-4</v>
      </c>
      <c r="H5516">
        <v>1.2017189248672386E-4</v>
      </c>
      <c r="I5516">
        <v>1.1606337896137343E-4</v>
      </c>
      <c r="J5516">
        <v>7.1545376152798966E-5</v>
      </c>
      <c r="K5516">
        <v>1.0603596983350211E-4</v>
      </c>
      <c r="L5516">
        <v>1.1415525114155251E-4</v>
      </c>
    </row>
    <row r="5517" spans="1:12" x14ac:dyDescent="0.25">
      <c r="A5517" s="1">
        <v>39312.791666653291</v>
      </c>
      <c r="B5517">
        <v>8</v>
      </c>
      <c r="C5517">
        <v>18</v>
      </c>
      <c r="D5517">
        <v>7</v>
      </c>
      <c r="E5517">
        <v>19</v>
      </c>
      <c r="F5517">
        <f t="shared" si="86"/>
        <v>5516</v>
      </c>
      <c r="G5517">
        <v>1.7713699964947571E-4</v>
      </c>
      <c r="H5517">
        <v>1.2248433764454764E-4</v>
      </c>
      <c r="I5517">
        <v>1.1677893772467119E-4</v>
      </c>
      <c r="J5517">
        <v>6.8626399844839316E-5</v>
      </c>
      <c r="K5517">
        <v>1.0486005954775988E-4</v>
      </c>
      <c r="L5517">
        <v>1.1415525114155251E-4</v>
      </c>
    </row>
    <row r="5518" spans="1:12" x14ac:dyDescent="0.25">
      <c r="A5518" s="1">
        <v>39312.833333319955</v>
      </c>
      <c r="B5518">
        <v>8</v>
      </c>
      <c r="C5518">
        <v>18</v>
      </c>
      <c r="D5518">
        <v>7</v>
      </c>
      <c r="E5518">
        <v>20</v>
      </c>
      <c r="F5518">
        <f t="shared" si="86"/>
        <v>5517</v>
      </c>
      <c r="G5518">
        <v>1.6467669016677876E-4</v>
      </c>
      <c r="H5518">
        <v>1.0741632798986816E-4</v>
      </c>
      <c r="I5518">
        <v>1.1076181809005852E-4</v>
      </c>
      <c r="J5518">
        <v>7.3445603391198306E-5</v>
      </c>
      <c r="K5518">
        <v>1.0026383021743359E-4</v>
      </c>
      <c r="L5518">
        <v>1.1415525114155251E-4</v>
      </c>
    </row>
    <row r="5519" spans="1:12" x14ac:dyDescent="0.25">
      <c r="A5519" s="1">
        <v>39312.87499998662</v>
      </c>
      <c r="B5519">
        <v>8</v>
      </c>
      <c r="C5519">
        <v>18</v>
      </c>
      <c r="D5519">
        <v>7</v>
      </c>
      <c r="E5519">
        <v>21</v>
      </c>
      <c r="F5519">
        <f t="shared" si="86"/>
        <v>5518</v>
      </c>
      <c r="G5519">
        <v>1.3497289258078063E-4</v>
      </c>
      <c r="H5519">
        <v>1.0501828295707131E-4</v>
      </c>
      <c r="I5519">
        <v>1.0337325897174914E-4</v>
      </c>
      <c r="J5519">
        <v>7.0373268904441125E-5</v>
      </c>
      <c r="K5519">
        <v>9.6452493964249323E-5</v>
      </c>
      <c r="L5519">
        <v>1.1415525114155251E-4</v>
      </c>
    </row>
    <row r="5520" spans="1:12" x14ac:dyDescent="0.25">
      <c r="A5520" s="1">
        <v>39312.916666653284</v>
      </c>
      <c r="B5520">
        <v>8</v>
      </c>
      <c r="C5520">
        <v>18</v>
      </c>
      <c r="D5520">
        <v>7</v>
      </c>
      <c r="E5520">
        <v>22</v>
      </c>
      <c r="F5520">
        <f t="shared" si="86"/>
        <v>5519</v>
      </c>
      <c r="G5520">
        <v>1.1015970346448732E-4</v>
      </c>
      <c r="H5520">
        <v>1.0342567184907878E-4</v>
      </c>
      <c r="I5520">
        <v>1.0122136452380204E-4</v>
      </c>
      <c r="J5520">
        <v>6.4988979805680663E-5</v>
      </c>
      <c r="K5520">
        <v>9.1892096198265886E-5</v>
      </c>
      <c r="L5520">
        <v>1.1415525114155251E-4</v>
      </c>
    </row>
    <row r="5521" spans="1:12" x14ac:dyDescent="0.25">
      <c r="A5521" s="1">
        <v>39312.958333319948</v>
      </c>
      <c r="B5521">
        <v>8</v>
      </c>
      <c r="C5521">
        <v>18</v>
      </c>
      <c r="D5521">
        <v>7</v>
      </c>
      <c r="E5521">
        <v>23</v>
      </c>
      <c r="F5521">
        <f t="shared" si="86"/>
        <v>5520</v>
      </c>
      <c r="G5521">
        <v>8.4962328432569367E-5</v>
      </c>
      <c r="H5521">
        <v>1.0040536973762813E-4</v>
      </c>
      <c r="I5521">
        <v>1.0125480679565137E-4</v>
      </c>
      <c r="J5521">
        <v>6.9921624829897739E-5</v>
      </c>
      <c r="K5521">
        <v>8.9077032896142517E-5</v>
      </c>
      <c r="L5521">
        <v>1.1415525114155251E-4</v>
      </c>
    </row>
    <row r="5522" spans="1:12" x14ac:dyDescent="0.25">
      <c r="A5522" s="1">
        <v>39312.999999986612</v>
      </c>
      <c r="B5522">
        <v>8</v>
      </c>
      <c r="C5522">
        <v>19</v>
      </c>
      <c r="D5522">
        <v>1</v>
      </c>
      <c r="E5522">
        <v>0</v>
      </c>
      <c r="F5522">
        <f t="shared" si="86"/>
        <v>5521</v>
      </c>
      <c r="G5522">
        <v>7.4136596621651913E-5</v>
      </c>
      <c r="H5522">
        <v>9.8119380381173798E-5</v>
      </c>
      <c r="I5522">
        <v>1.0184271317082707E-4</v>
      </c>
      <c r="J5522">
        <v>6.2371793553047739E-5</v>
      </c>
      <c r="K5522">
        <v>8.6508699833170912E-5</v>
      </c>
      <c r="L5522">
        <v>1.1415525114155251E-4</v>
      </c>
    </row>
    <row r="5523" spans="1:12" x14ac:dyDescent="0.25">
      <c r="A5523" s="1">
        <v>39313.041666653276</v>
      </c>
      <c r="B5523">
        <v>8</v>
      </c>
      <c r="C5523">
        <v>19</v>
      </c>
      <c r="D5523">
        <v>1</v>
      </c>
      <c r="E5523">
        <v>1</v>
      </c>
      <c r="F5523">
        <f t="shared" si="86"/>
        <v>5522</v>
      </c>
      <c r="G5523">
        <v>6.9470813787818407E-5</v>
      </c>
      <c r="H5523">
        <v>9.680815786271411E-5</v>
      </c>
      <c r="I5523">
        <v>1.0148328888827148E-4</v>
      </c>
      <c r="J5523">
        <v>6.9157325529898599E-5</v>
      </c>
      <c r="K5523">
        <v>8.6376796153162224E-5</v>
      </c>
      <c r="L5523">
        <v>1.1415525114155251E-4</v>
      </c>
    </row>
    <row r="5524" spans="1:12" x14ac:dyDescent="0.25">
      <c r="A5524" s="1">
        <v>39313.083333319941</v>
      </c>
      <c r="B5524">
        <v>8</v>
      </c>
      <c r="C5524">
        <v>19</v>
      </c>
      <c r="D5524">
        <v>1</v>
      </c>
      <c r="E5524">
        <v>2</v>
      </c>
      <c r="F5524">
        <f t="shared" si="86"/>
        <v>5523</v>
      </c>
      <c r="G5524">
        <v>6.7048630437767067E-5</v>
      </c>
      <c r="H5524">
        <v>9.6120971254584254E-5</v>
      </c>
      <c r="I5524">
        <v>1.0093604080295431E-4</v>
      </c>
      <c r="J5524">
        <v>6.7487109961127077E-5</v>
      </c>
      <c r="K5524">
        <v>8.7680399821256168E-5</v>
      </c>
      <c r="L5524">
        <v>1.1415525114155251E-4</v>
      </c>
    </row>
    <row r="5525" spans="1:12" x14ac:dyDescent="0.25">
      <c r="A5525" s="1">
        <v>39313.124999986605</v>
      </c>
      <c r="B5525">
        <v>8</v>
      </c>
      <c r="C5525">
        <v>19</v>
      </c>
      <c r="D5525">
        <v>1</v>
      </c>
      <c r="E5525">
        <v>3</v>
      </c>
      <c r="F5525">
        <f t="shared" si="86"/>
        <v>5524</v>
      </c>
      <c r="G5525">
        <v>6.590094307568081E-5</v>
      </c>
      <c r="H5525">
        <v>9.5973209952877509E-5</v>
      </c>
      <c r="I5525">
        <v>1.0038986534563264E-4</v>
      </c>
      <c r="J5525">
        <v>7.3090835676494577E-5</v>
      </c>
      <c r="K5525">
        <v>8.7940500261984481E-5</v>
      </c>
      <c r="L5525">
        <v>1.1415525114155251E-4</v>
      </c>
    </row>
    <row r="5526" spans="1:12" x14ac:dyDescent="0.25">
      <c r="A5526" s="1">
        <v>39313.166666653269</v>
      </c>
      <c r="B5526">
        <v>8</v>
      </c>
      <c r="C5526">
        <v>19</v>
      </c>
      <c r="D5526">
        <v>1</v>
      </c>
      <c r="E5526">
        <v>4</v>
      </c>
      <c r="F5526">
        <f t="shared" si="86"/>
        <v>5525</v>
      </c>
      <c r="G5526">
        <v>7.4104003574028532E-5</v>
      </c>
      <c r="H5526">
        <v>9.7318270621183793E-5</v>
      </c>
      <c r="I5526">
        <v>1.0366146952796108E-4</v>
      </c>
      <c r="J5526">
        <v>7.1480168066313891E-5</v>
      </c>
      <c r="K5526">
        <v>8.8795999645615708E-5</v>
      </c>
      <c r="L5526">
        <v>1.1415525114155251E-4</v>
      </c>
    </row>
    <row r="5527" spans="1:12" x14ac:dyDescent="0.25">
      <c r="A5527" s="1">
        <v>39313.208333319933</v>
      </c>
      <c r="B5527">
        <v>8</v>
      </c>
      <c r="C5527">
        <v>19</v>
      </c>
      <c r="D5527">
        <v>1</v>
      </c>
      <c r="E5527">
        <v>5</v>
      </c>
      <c r="F5527">
        <f t="shared" si="86"/>
        <v>5526</v>
      </c>
      <c r="G5527">
        <v>8.5641458111901524E-5</v>
      </c>
      <c r="H5527">
        <v>1.0175950170269204E-4</v>
      </c>
      <c r="I5527">
        <v>1.062353789181449E-4</v>
      </c>
      <c r="J5527">
        <v>7.8034829399354052E-5</v>
      </c>
      <c r="K5527">
        <v>9.1038850927662024E-5</v>
      </c>
      <c r="L5527">
        <v>1.1415525114155251E-4</v>
      </c>
    </row>
    <row r="5528" spans="1:12" x14ac:dyDescent="0.25">
      <c r="A5528" s="1">
        <v>39313.249999986598</v>
      </c>
      <c r="B5528">
        <v>8</v>
      </c>
      <c r="C5528">
        <v>19</v>
      </c>
      <c r="D5528">
        <v>1</v>
      </c>
      <c r="E5528">
        <v>6</v>
      </c>
      <c r="F5528">
        <f t="shared" si="86"/>
        <v>5527</v>
      </c>
      <c r="G5528">
        <v>9.4390644400390994E-5</v>
      </c>
      <c r="H5528">
        <v>1.2018121501635427E-4</v>
      </c>
      <c r="I5528">
        <v>1.0644158815745191E-4</v>
      </c>
      <c r="J5528">
        <v>7.3766108844286297E-5</v>
      </c>
      <c r="K5528">
        <v>8.5874606126369498E-5</v>
      </c>
      <c r="L5528">
        <v>1.1415525114155251E-4</v>
      </c>
    </row>
    <row r="5529" spans="1:12" x14ac:dyDescent="0.25">
      <c r="A5529" s="1">
        <v>39313.291666653262</v>
      </c>
      <c r="B5529">
        <v>8</v>
      </c>
      <c r="C5529">
        <v>19</v>
      </c>
      <c r="D5529">
        <v>1</v>
      </c>
      <c r="E5529">
        <v>7</v>
      </c>
      <c r="F5529">
        <f t="shared" si="86"/>
        <v>5528</v>
      </c>
      <c r="G5529">
        <v>1.1724736014309572E-4</v>
      </c>
      <c r="H5529">
        <v>1.2003317570837893E-4</v>
      </c>
      <c r="I5529">
        <v>1.051511116856067E-4</v>
      </c>
      <c r="J5529">
        <v>7.6460904267635214E-5</v>
      </c>
      <c r="K5529">
        <v>9.0038492453484127E-5</v>
      </c>
      <c r="L5529">
        <v>1.1415525114155251E-4</v>
      </c>
    </row>
    <row r="5530" spans="1:12" x14ac:dyDescent="0.25">
      <c r="A5530" s="1">
        <v>39313.333333319926</v>
      </c>
      <c r="B5530">
        <v>8</v>
      </c>
      <c r="C5530">
        <v>19</v>
      </c>
      <c r="D5530">
        <v>1</v>
      </c>
      <c r="E5530">
        <v>8</v>
      </c>
      <c r="F5530">
        <f t="shared" si="86"/>
        <v>5529</v>
      </c>
      <c r="G5530">
        <v>1.3483428151867785E-4</v>
      </c>
      <c r="H5530">
        <v>1.2215267249204219E-4</v>
      </c>
      <c r="I5530">
        <v>1.0423046482068686E-4</v>
      </c>
      <c r="J5530">
        <v>7.4159388182954455E-5</v>
      </c>
      <c r="K5530">
        <v>9.1278236978888772E-5</v>
      </c>
      <c r="L5530">
        <v>1.1415525114155251E-4</v>
      </c>
    </row>
    <row r="5531" spans="1:12" x14ac:dyDescent="0.25">
      <c r="A5531" s="1">
        <v>39313.37499998659</v>
      </c>
      <c r="B5531">
        <v>8</v>
      </c>
      <c r="C5531">
        <v>19</v>
      </c>
      <c r="D5531">
        <v>1</v>
      </c>
      <c r="E5531">
        <v>9</v>
      </c>
      <c r="F5531">
        <f t="shared" si="86"/>
        <v>5530</v>
      </c>
      <c r="G5531">
        <v>1.4434777957444256E-4</v>
      </c>
      <c r="H5531">
        <v>1.2796294144106103E-4</v>
      </c>
      <c r="I5531">
        <v>1.0421828341330796E-4</v>
      </c>
      <c r="J5531">
        <v>7.5884532590869377E-5</v>
      </c>
      <c r="K5531">
        <v>8.9911164056117798E-5</v>
      </c>
      <c r="L5531">
        <v>1.1415525114155251E-4</v>
      </c>
    </row>
    <row r="5532" spans="1:12" x14ac:dyDescent="0.25">
      <c r="A5532" s="1">
        <v>39313.416666653255</v>
      </c>
      <c r="B5532">
        <v>8</v>
      </c>
      <c r="C5532">
        <v>19</v>
      </c>
      <c r="D5532">
        <v>1</v>
      </c>
      <c r="E5532">
        <v>10</v>
      </c>
      <c r="F5532">
        <f t="shared" si="86"/>
        <v>5531</v>
      </c>
      <c r="G5532">
        <v>1.2678047963465025E-4</v>
      </c>
      <c r="H5532">
        <v>1.2870164821788527E-4</v>
      </c>
      <c r="I5532">
        <v>1.04630963966547E-4</v>
      </c>
      <c r="J5532">
        <v>8.1248433852068914E-5</v>
      </c>
      <c r="K5532">
        <v>9.0528050160569937E-5</v>
      </c>
      <c r="L5532">
        <v>1.1415525114155251E-4</v>
      </c>
    </row>
    <row r="5533" spans="1:12" x14ac:dyDescent="0.25">
      <c r="A5533" s="1">
        <v>39313.458333319919</v>
      </c>
      <c r="B5533">
        <v>8</v>
      </c>
      <c r="C5533">
        <v>19</v>
      </c>
      <c r="D5533">
        <v>1</v>
      </c>
      <c r="E5533">
        <v>11</v>
      </c>
      <c r="F5533">
        <f t="shared" si="86"/>
        <v>5532</v>
      </c>
      <c r="G5533">
        <v>1.1738457184713976E-4</v>
      </c>
      <c r="H5533">
        <v>1.2700189392808782E-4</v>
      </c>
      <c r="I5533">
        <v>1.0655197354304001E-4</v>
      </c>
      <c r="J5533">
        <v>8.1473035690915064E-5</v>
      </c>
      <c r="K5533">
        <v>9.0134134473126131E-5</v>
      </c>
      <c r="L5533">
        <v>1.1415525114155251E-4</v>
      </c>
    </row>
    <row r="5534" spans="1:12" x14ac:dyDescent="0.25">
      <c r="A5534" s="1">
        <v>39313.499999986583</v>
      </c>
      <c r="B5534">
        <v>8</v>
      </c>
      <c r="C5534">
        <v>19</v>
      </c>
      <c r="D5534">
        <v>1</v>
      </c>
      <c r="E5534">
        <v>12</v>
      </c>
      <c r="F5534">
        <f t="shared" si="86"/>
        <v>5533</v>
      </c>
      <c r="G5534">
        <v>1.1156254442868689E-4</v>
      </c>
      <c r="H5534">
        <v>1.2701968704550046E-4</v>
      </c>
      <c r="I5534">
        <v>1.0713716568315837E-4</v>
      </c>
      <c r="J5534">
        <v>8.4707784561100522E-5</v>
      </c>
      <c r="K5534">
        <v>8.4888468966587478E-5</v>
      </c>
      <c r="L5534">
        <v>1.1415525114155251E-4</v>
      </c>
    </row>
    <row r="5535" spans="1:12" x14ac:dyDescent="0.25">
      <c r="A5535" s="1">
        <v>39313.541666653247</v>
      </c>
      <c r="B5535">
        <v>8</v>
      </c>
      <c r="C5535">
        <v>19</v>
      </c>
      <c r="D5535">
        <v>1</v>
      </c>
      <c r="E5535">
        <v>13</v>
      </c>
      <c r="F5535">
        <f t="shared" si="86"/>
        <v>5534</v>
      </c>
      <c r="G5535">
        <v>1.0653612598841776E-4</v>
      </c>
      <c r="H5535">
        <v>1.2636066965654455E-4</v>
      </c>
      <c r="I5535">
        <v>1.0782077411151821E-4</v>
      </c>
      <c r="J5535">
        <v>8.5579102942583184E-5</v>
      </c>
      <c r="K5535">
        <v>8.3878570298519684E-5</v>
      </c>
      <c r="L5535">
        <v>1.1415525114155251E-4</v>
      </c>
    </row>
    <row r="5536" spans="1:12" x14ac:dyDescent="0.25">
      <c r="A5536" s="1">
        <v>39313.583333319912</v>
      </c>
      <c r="B5536">
        <v>8</v>
      </c>
      <c r="C5536">
        <v>19</v>
      </c>
      <c r="D5536">
        <v>1</v>
      </c>
      <c r="E5536">
        <v>14</v>
      </c>
      <c r="F5536">
        <f t="shared" si="86"/>
        <v>5535</v>
      </c>
      <c r="G5536">
        <v>1.0557558055975101E-4</v>
      </c>
      <c r="H5536">
        <v>1.2255964196344297E-4</v>
      </c>
      <c r="I5536">
        <v>1.0836767667353192E-4</v>
      </c>
      <c r="J5536">
        <v>9.2072532500091068E-5</v>
      </c>
      <c r="K5536">
        <v>8.0238811878589964E-5</v>
      </c>
      <c r="L5536">
        <v>1.1415525114155251E-4</v>
      </c>
    </row>
    <row r="5537" spans="1:12" x14ac:dyDescent="0.25">
      <c r="A5537" s="1">
        <v>39313.624999986576</v>
      </c>
      <c r="B5537">
        <v>8</v>
      </c>
      <c r="C5537">
        <v>19</v>
      </c>
      <c r="D5537">
        <v>1</v>
      </c>
      <c r="E5537">
        <v>15</v>
      </c>
      <c r="F5537">
        <f t="shared" si="86"/>
        <v>5536</v>
      </c>
      <c r="G5537">
        <v>1.0748181473392455E-4</v>
      </c>
      <c r="H5537">
        <v>1.1583216870297929E-4</v>
      </c>
      <c r="I5537">
        <v>1.0844373011715016E-4</v>
      </c>
      <c r="J5537">
        <v>8.8090407827882093E-5</v>
      </c>
      <c r="K5537">
        <v>9.354972920601745E-5</v>
      </c>
      <c r="L5537">
        <v>1.1415525114155251E-4</v>
      </c>
    </row>
    <row r="5538" spans="1:12" x14ac:dyDescent="0.25">
      <c r="A5538" s="1">
        <v>39313.66666665324</v>
      </c>
      <c r="B5538">
        <v>8</v>
      </c>
      <c r="C5538">
        <v>19</v>
      </c>
      <c r="D5538">
        <v>1</v>
      </c>
      <c r="E5538">
        <v>16</v>
      </c>
      <c r="F5538">
        <f t="shared" si="86"/>
        <v>5537</v>
      </c>
      <c r="G5538">
        <v>1.2053654974626765E-4</v>
      </c>
      <c r="H5538">
        <v>1.1440803837072307E-4</v>
      </c>
      <c r="I5538">
        <v>1.0825730241695949E-4</v>
      </c>
      <c r="J5538">
        <v>8.1912853226873266E-5</v>
      </c>
      <c r="K5538">
        <v>9.0310903679527633E-5</v>
      </c>
      <c r="L5538">
        <v>1.1415525114155251E-4</v>
      </c>
    </row>
    <row r="5539" spans="1:12" x14ac:dyDescent="0.25">
      <c r="A5539" s="1">
        <v>39313.708333319904</v>
      </c>
      <c r="B5539">
        <v>8</v>
      </c>
      <c r="C5539">
        <v>19</v>
      </c>
      <c r="D5539">
        <v>1</v>
      </c>
      <c r="E5539">
        <v>17</v>
      </c>
      <c r="F5539">
        <f t="shared" si="86"/>
        <v>5538</v>
      </c>
      <c r="G5539">
        <v>1.443538419189374E-4</v>
      </c>
      <c r="H5539">
        <v>1.1419515833170265E-4</v>
      </c>
      <c r="I5539">
        <v>1.0925757597519512E-4</v>
      </c>
      <c r="J5539">
        <v>8.2742451630489613E-5</v>
      </c>
      <c r="K5539">
        <v>9.2093698521321515E-5</v>
      </c>
      <c r="L5539">
        <v>1.1415525114155251E-4</v>
      </c>
    </row>
    <row r="5540" spans="1:12" x14ac:dyDescent="0.25">
      <c r="A5540" s="1">
        <v>39313.749999986569</v>
      </c>
      <c r="B5540">
        <v>8</v>
      </c>
      <c r="C5540">
        <v>19</v>
      </c>
      <c r="D5540">
        <v>1</v>
      </c>
      <c r="E5540">
        <v>18</v>
      </c>
      <c r="F5540">
        <f t="shared" si="86"/>
        <v>5539</v>
      </c>
      <c r="G5540">
        <v>1.8522817173443064E-4</v>
      </c>
      <c r="H5540">
        <v>1.1773628897290572E-4</v>
      </c>
      <c r="I5540">
        <v>1.092504706400654E-4</v>
      </c>
      <c r="J5540">
        <v>8.7894652731299318E-5</v>
      </c>
      <c r="K5540">
        <v>9.5592198283613692E-5</v>
      </c>
      <c r="L5540">
        <v>1.1415525114155251E-4</v>
      </c>
    </row>
    <row r="5541" spans="1:12" x14ac:dyDescent="0.25">
      <c r="A5541" s="1">
        <v>39313.791666653233</v>
      </c>
      <c r="B5541">
        <v>8</v>
      </c>
      <c r="C5541">
        <v>19</v>
      </c>
      <c r="D5541">
        <v>1</v>
      </c>
      <c r="E5541">
        <v>19</v>
      </c>
      <c r="F5541">
        <f t="shared" si="86"/>
        <v>5540</v>
      </c>
      <c r="G5541">
        <v>1.8449442562027253E-4</v>
      </c>
      <c r="H5541">
        <v>1.1977232837117054E-4</v>
      </c>
      <c r="I5541">
        <v>1.1163561710738776E-4</v>
      </c>
      <c r="J5541">
        <v>7.8056195671083882E-5</v>
      </c>
      <c r="K5541">
        <v>9.6714704417678562E-5</v>
      </c>
      <c r="L5541">
        <v>1.1415525114155251E-4</v>
      </c>
    </row>
    <row r="5542" spans="1:12" x14ac:dyDescent="0.25">
      <c r="A5542" s="1">
        <v>39313.833333319897</v>
      </c>
      <c r="B5542">
        <v>8</v>
      </c>
      <c r="C5542">
        <v>19</v>
      </c>
      <c r="D5542">
        <v>1</v>
      </c>
      <c r="E5542">
        <v>20</v>
      </c>
      <c r="F5542">
        <f t="shared" si="86"/>
        <v>5541</v>
      </c>
      <c r="G5542">
        <v>1.6906799081414897E-4</v>
      </c>
      <c r="H5542">
        <v>1.0581451894693919E-4</v>
      </c>
      <c r="I5542">
        <v>1.0811337213189571E-4</v>
      </c>
      <c r="J5542">
        <v>8.2544648648437494E-5</v>
      </c>
      <c r="K5542">
        <v>9.4786095739610992E-5</v>
      </c>
      <c r="L5542">
        <v>1.1415525114155251E-4</v>
      </c>
    </row>
    <row r="5543" spans="1:12" x14ac:dyDescent="0.25">
      <c r="A5543" s="1">
        <v>39313.874999986561</v>
      </c>
      <c r="B5543">
        <v>8</v>
      </c>
      <c r="C5543">
        <v>19</v>
      </c>
      <c r="D5543">
        <v>1</v>
      </c>
      <c r="E5543">
        <v>21</v>
      </c>
      <c r="F5543">
        <f t="shared" si="86"/>
        <v>5542</v>
      </c>
      <c r="G5543">
        <v>1.3648508614093411E-4</v>
      </c>
      <c r="H5543">
        <v>1.0332720605496966E-4</v>
      </c>
      <c r="I5543">
        <v>1.0326930704787064E-4</v>
      </c>
      <c r="J5543">
        <v>9.6801475494390332E-5</v>
      </c>
      <c r="K5543">
        <v>9.2642937239849015E-5</v>
      </c>
      <c r="L5543">
        <v>1.1415525114155251E-4</v>
      </c>
    </row>
    <row r="5544" spans="1:12" x14ac:dyDescent="0.25">
      <c r="A5544" s="1">
        <v>39313.916666653226</v>
      </c>
      <c r="B5544">
        <v>8</v>
      </c>
      <c r="C5544">
        <v>19</v>
      </c>
      <c r="D5544">
        <v>1</v>
      </c>
      <c r="E5544">
        <v>22</v>
      </c>
      <c r="F5544">
        <f t="shared" si="86"/>
        <v>5543</v>
      </c>
      <c r="G5544">
        <v>1.0597657244921416E-4</v>
      </c>
      <c r="H5544">
        <v>9.9571960112534506E-5</v>
      </c>
      <c r="I5544">
        <v>1.0481335454938692E-4</v>
      </c>
      <c r="J5544">
        <v>1.045020880274888E-4</v>
      </c>
      <c r="K5544">
        <v>8.6739918469855249E-5</v>
      </c>
      <c r="L5544">
        <v>1.1415525114155251E-4</v>
      </c>
    </row>
    <row r="5545" spans="1:12" x14ac:dyDescent="0.25">
      <c r="A5545" s="1">
        <v>39313.95833331989</v>
      </c>
      <c r="B5545">
        <v>8</v>
      </c>
      <c r="C5545">
        <v>19</v>
      </c>
      <c r="D5545">
        <v>1</v>
      </c>
      <c r="E5545">
        <v>23</v>
      </c>
      <c r="F5545">
        <f t="shared" si="86"/>
        <v>5544</v>
      </c>
      <c r="G5545">
        <v>7.8429332613786683E-5</v>
      </c>
      <c r="H5545">
        <v>9.7136120336297567E-5</v>
      </c>
      <c r="I5545">
        <v>1.066731440789901E-4</v>
      </c>
      <c r="J5545">
        <v>1.0229883062533963E-4</v>
      </c>
      <c r="K5545">
        <v>8.2992275209478871E-5</v>
      </c>
      <c r="L5545">
        <v>1.1415525114155251E-4</v>
      </c>
    </row>
    <row r="5546" spans="1:12" x14ac:dyDescent="0.25">
      <c r="A5546" s="1">
        <v>39313.999999986554</v>
      </c>
      <c r="B5546">
        <v>8</v>
      </c>
      <c r="C5546">
        <v>20</v>
      </c>
      <c r="D5546">
        <v>2</v>
      </c>
      <c r="E5546">
        <v>0</v>
      </c>
      <c r="F5546">
        <f t="shared" si="86"/>
        <v>5545</v>
      </c>
      <c r="G5546">
        <v>6.7331045471419405E-5</v>
      </c>
      <c r="H5546">
        <v>9.3917201385152331E-5</v>
      </c>
      <c r="I5546">
        <v>1.0839662523129108E-4</v>
      </c>
      <c r="J5546">
        <v>1.1545860522538473E-4</v>
      </c>
      <c r="K5546">
        <v>8.2207434662158894E-5</v>
      </c>
      <c r="L5546">
        <v>1.1415525114155251E-4</v>
      </c>
    </row>
    <row r="5547" spans="1:12" x14ac:dyDescent="0.25">
      <c r="A5547" s="1">
        <v>39314.041666653218</v>
      </c>
      <c r="B5547">
        <v>8</v>
      </c>
      <c r="C5547">
        <v>20</v>
      </c>
      <c r="D5547">
        <v>2</v>
      </c>
      <c r="E5547">
        <v>1</v>
      </c>
      <c r="F5547">
        <f t="shared" si="86"/>
        <v>5546</v>
      </c>
      <c r="G5547">
        <v>6.5474355209736208E-5</v>
      </c>
      <c r="H5547">
        <v>9.3558995809641738E-5</v>
      </c>
      <c r="I5547">
        <v>1.0958107462784638E-4</v>
      </c>
      <c r="J5547">
        <v>1.1029961765967258E-4</v>
      </c>
      <c r="K5547">
        <v>8.5466437087823696E-5</v>
      </c>
      <c r="L5547">
        <v>1.1415525114155251E-4</v>
      </c>
    </row>
    <row r="5548" spans="1:12" x14ac:dyDescent="0.25">
      <c r="A5548" s="1">
        <v>39314.083333319883</v>
      </c>
      <c r="B5548">
        <v>8</v>
      </c>
      <c r="C5548">
        <v>20</v>
      </c>
      <c r="D5548">
        <v>2</v>
      </c>
      <c r="E5548">
        <v>2</v>
      </c>
      <c r="F5548">
        <f t="shared" si="86"/>
        <v>5547</v>
      </c>
      <c r="G5548">
        <v>6.4676656352852306E-5</v>
      </c>
      <c r="H5548">
        <v>9.303487991933869E-5</v>
      </c>
      <c r="I5548">
        <v>1.0922911675065407E-4</v>
      </c>
      <c r="J5548">
        <v>1.0640352124288667E-4</v>
      </c>
      <c r="K5548">
        <v>8.3987891083803676E-5</v>
      </c>
      <c r="L5548">
        <v>1.1415525114155251E-4</v>
      </c>
    </row>
    <row r="5549" spans="1:12" x14ac:dyDescent="0.25">
      <c r="A5549" s="1">
        <v>39314.124999986547</v>
      </c>
      <c r="B5549">
        <v>8</v>
      </c>
      <c r="C5549">
        <v>20</v>
      </c>
      <c r="D5549">
        <v>2</v>
      </c>
      <c r="E5549">
        <v>3</v>
      </c>
      <c r="F5549">
        <f t="shared" si="86"/>
        <v>5548</v>
      </c>
      <c r="G5549">
        <v>6.4760148421058521E-5</v>
      </c>
      <c r="H5549">
        <v>9.3320075407088635E-5</v>
      </c>
      <c r="I5549">
        <v>1.0994564596766489E-4</v>
      </c>
      <c r="J5549">
        <v>1.040177688025685E-4</v>
      </c>
      <c r="K5549">
        <v>8.675961144615174E-5</v>
      </c>
      <c r="L5549">
        <v>1.1415525114155251E-4</v>
      </c>
    </row>
    <row r="5550" spans="1:12" x14ac:dyDescent="0.25">
      <c r="A5550" s="1">
        <v>39314.166666653211</v>
      </c>
      <c r="B5550">
        <v>8</v>
      </c>
      <c r="C5550">
        <v>20</v>
      </c>
      <c r="D5550">
        <v>2</v>
      </c>
      <c r="E5550">
        <v>4</v>
      </c>
      <c r="F5550">
        <f t="shared" si="86"/>
        <v>5549</v>
      </c>
      <c r="G5550">
        <v>7.8806218439560525E-5</v>
      </c>
      <c r="H5550">
        <v>9.6018713934259612E-5</v>
      </c>
      <c r="I5550">
        <v>1.1245089332506813E-4</v>
      </c>
      <c r="J5550">
        <v>1.1520164679612345E-4</v>
      </c>
      <c r="K5550">
        <v>9.1378125483398525E-5</v>
      </c>
      <c r="L5550">
        <v>1.1415525114155251E-4</v>
      </c>
    </row>
    <row r="5551" spans="1:12" x14ac:dyDescent="0.25">
      <c r="A5551" s="1">
        <v>39314.208333319875</v>
      </c>
      <c r="B5551">
        <v>8</v>
      </c>
      <c r="C5551">
        <v>20</v>
      </c>
      <c r="D5551">
        <v>2</v>
      </c>
      <c r="E5551">
        <v>5</v>
      </c>
      <c r="F5551">
        <f t="shared" si="86"/>
        <v>5550</v>
      </c>
      <c r="G5551">
        <v>1.0627056701876828E-4</v>
      </c>
      <c r="H5551">
        <v>1.0304563867079535E-4</v>
      </c>
      <c r="I5551">
        <v>1.1604876395899325E-4</v>
      </c>
      <c r="J5551">
        <v>1.2880558500017827E-4</v>
      </c>
      <c r="K5551">
        <v>9.8643204923224044E-5</v>
      </c>
      <c r="L5551">
        <v>1.1415525114155251E-4</v>
      </c>
    </row>
    <row r="5552" spans="1:12" x14ac:dyDescent="0.25">
      <c r="A5552" s="1">
        <v>39314.249999986539</v>
      </c>
      <c r="B5552">
        <v>8</v>
      </c>
      <c r="C5552">
        <v>20</v>
      </c>
      <c r="D5552">
        <v>2</v>
      </c>
      <c r="E5552">
        <v>6</v>
      </c>
      <c r="F5552">
        <f t="shared" si="86"/>
        <v>5551</v>
      </c>
      <c r="G5552">
        <v>1.3697729008345166E-4</v>
      </c>
      <c r="H5552">
        <v>1.2565095026367706E-4</v>
      </c>
      <c r="I5552">
        <v>1.1892149511809994E-4</v>
      </c>
      <c r="J5552">
        <v>1.2797560546232197E-4</v>
      </c>
      <c r="K5552">
        <v>1.0181773252088212E-4</v>
      </c>
      <c r="L5552">
        <v>1.1415525114155251E-4</v>
      </c>
    </row>
    <row r="5553" spans="1:12" x14ac:dyDescent="0.25">
      <c r="A5553" s="1">
        <v>39314.291666653204</v>
      </c>
      <c r="B5553">
        <v>8</v>
      </c>
      <c r="C5553">
        <v>20</v>
      </c>
      <c r="D5553">
        <v>2</v>
      </c>
      <c r="E5553">
        <v>7</v>
      </c>
      <c r="F5553">
        <f t="shared" si="86"/>
        <v>5552</v>
      </c>
      <c r="G5553">
        <v>1.3794640279695354E-4</v>
      </c>
      <c r="H5553">
        <v>1.3220547212919548E-4</v>
      </c>
      <c r="I5553">
        <v>1.1669081613802866E-4</v>
      </c>
      <c r="J5553">
        <v>1.0878790842622532E-4</v>
      </c>
      <c r="K5553">
        <v>1.2718097054029718E-4</v>
      </c>
      <c r="L5553">
        <v>1.1415525114155251E-4</v>
      </c>
    </row>
    <row r="5554" spans="1:12" x14ac:dyDescent="0.25">
      <c r="A5554" s="1">
        <v>39314.333333319868</v>
      </c>
      <c r="B5554">
        <v>8</v>
      </c>
      <c r="C5554">
        <v>20</v>
      </c>
      <c r="D5554">
        <v>2</v>
      </c>
      <c r="E5554">
        <v>8</v>
      </c>
      <c r="F5554">
        <f t="shared" si="86"/>
        <v>5553</v>
      </c>
      <c r="G5554">
        <v>1.3728936464911089E-4</v>
      </c>
      <c r="H5554">
        <v>1.3556563162369487E-4</v>
      </c>
      <c r="I5554">
        <v>1.168005243873937E-4</v>
      </c>
      <c r="J5554">
        <v>1.3089453626171575E-4</v>
      </c>
      <c r="K5554">
        <v>1.3551464962176845E-4</v>
      </c>
      <c r="L5554">
        <v>1.1415525114155251E-4</v>
      </c>
    </row>
    <row r="5555" spans="1:12" x14ac:dyDescent="0.25">
      <c r="A5555" s="1">
        <v>39314.374999986532</v>
      </c>
      <c r="B5555">
        <v>8</v>
      </c>
      <c r="C5555">
        <v>20</v>
      </c>
      <c r="D5555">
        <v>2</v>
      </c>
      <c r="E5555">
        <v>9</v>
      </c>
      <c r="F5555">
        <f t="shared" si="86"/>
        <v>5554</v>
      </c>
      <c r="G5555">
        <v>1.4046439564611879E-4</v>
      </c>
      <c r="H5555">
        <v>1.433191434671688E-4</v>
      </c>
      <c r="I5555">
        <v>1.1871781036567458E-4</v>
      </c>
      <c r="J5555">
        <v>1.1606518890139348E-4</v>
      </c>
      <c r="K5555">
        <v>1.3482328621690888E-4</v>
      </c>
      <c r="L5555">
        <v>1.1415525114155251E-4</v>
      </c>
    </row>
    <row r="5556" spans="1:12" x14ac:dyDescent="0.25">
      <c r="A5556" s="1">
        <v>39314.416666653196</v>
      </c>
      <c r="B5556">
        <v>8</v>
      </c>
      <c r="C5556">
        <v>20</v>
      </c>
      <c r="D5556">
        <v>2</v>
      </c>
      <c r="E5556">
        <v>10</v>
      </c>
      <c r="F5556">
        <f t="shared" si="86"/>
        <v>5555</v>
      </c>
      <c r="G5556">
        <v>1.2691166676707203E-4</v>
      </c>
      <c r="H5556">
        <v>1.4319209786679051E-4</v>
      </c>
      <c r="I5556">
        <v>1.2135312400293131E-4</v>
      </c>
      <c r="J5556">
        <v>1.221283861646538E-4</v>
      </c>
      <c r="K5556">
        <v>1.3811888091656052E-4</v>
      </c>
      <c r="L5556">
        <v>1.1415525114155251E-4</v>
      </c>
    </row>
    <row r="5557" spans="1:12" x14ac:dyDescent="0.25">
      <c r="A5557" s="1">
        <v>39314.458333319861</v>
      </c>
      <c r="B5557">
        <v>8</v>
      </c>
      <c r="C5557">
        <v>20</v>
      </c>
      <c r="D5557">
        <v>2</v>
      </c>
      <c r="E5557">
        <v>11</v>
      </c>
      <c r="F5557">
        <f t="shared" si="86"/>
        <v>5556</v>
      </c>
      <c r="G5557">
        <v>1.1910197023339076E-4</v>
      </c>
      <c r="H5557">
        <v>1.4366384082395537E-4</v>
      </c>
      <c r="I5557">
        <v>1.2428849238425881E-4</v>
      </c>
      <c r="J5557">
        <v>1.1638533028595372E-4</v>
      </c>
      <c r="K5557">
        <v>1.3997689470202611E-4</v>
      </c>
      <c r="L5557">
        <v>1.1415525114155251E-4</v>
      </c>
    </row>
    <row r="5558" spans="1:12" x14ac:dyDescent="0.25">
      <c r="A5558" s="1">
        <v>39314.499999986525</v>
      </c>
      <c r="B5558">
        <v>8</v>
      </c>
      <c r="C5558">
        <v>20</v>
      </c>
      <c r="D5558">
        <v>2</v>
      </c>
      <c r="E5558">
        <v>12</v>
      </c>
      <c r="F5558">
        <f t="shared" si="86"/>
        <v>5557</v>
      </c>
      <c r="G5558">
        <v>1.1631331677083485E-4</v>
      </c>
      <c r="H5558">
        <v>1.4325436476837075E-4</v>
      </c>
      <c r="I5558">
        <v>1.2412674744562605E-4</v>
      </c>
      <c r="J5558">
        <v>1.105070855234256E-4</v>
      </c>
      <c r="K5558">
        <v>1.2693038162903746E-4</v>
      </c>
      <c r="L5558">
        <v>1.1415525114155251E-4</v>
      </c>
    </row>
    <row r="5559" spans="1:12" x14ac:dyDescent="0.25">
      <c r="A5559" s="1">
        <v>39314.541666653189</v>
      </c>
      <c r="B5559">
        <v>8</v>
      </c>
      <c r="C5559">
        <v>20</v>
      </c>
      <c r="D5559">
        <v>2</v>
      </c>
      <c r="E5559">
        <v>13</v>
      </c>
      <c r="F5559">
        <f t="shared" si="86"/>
        <v>5558</v>
      </c>
      <c r="G5559">
        <v>1.1196096195046395E-4</v>
      </c>
      <c r="H5559">
        <v>1.4138794777920858E-4</v>
      </c>
      <c r="I5559">
        <v>1.2308076302951088E-4</v>
      </c>
      <c r="J5559">
        <v>1.1057750434071593E-4</v>
      </c>
      <c r="K5559">
        <v>1.3493308340228197E-4</v>
      </c>
      <c r="L5559">
        <v>1.1415525114155251E-4</v>
      </c>
    </row>
    <row r="5560" spans="1:12" x14ac:dyDescent="0.25">
      <c r="A5560" s="1">
        <v>39314.583333319853</v>
      </c>
      <c r="B5560">
        <v>8</v>
      </c>
      <c r="C5560">
        <v>20</v>
      </c>
      <c r="D5560">
        <v>2</v>
      </c>
      <c r="E5560">
        <v>14</v>
      </c>
      <c r="F5560">
        <f t="shared" si="86"/>
        <v>5559</v>
      </c>
      <c r="G5560">
        <v>1.1640517899251037E-4</v>
      </c>
      <c r="H5560">
        <v>1.4081067360155046E-4</v>
      </c>
      <c r="I5560">
        <v>1.2186170157109018E-4</v>
      </c>
      <c r="J5560">
        <v>1.1193900117498948E-4</v>
      </c>
      <c r="K5560">
        <v>1.3491702497085299E-4</v>
      </c>
      <c r="L5560">
        <v>1.1415525114155251E-4</v>
      </c>
    </row>
    <row r="5561" spans="1:12" x14ac:dyDescent="0.25">
      <c r="A5561" s="1">
        <v>39314.624999986518</v>
      </c>
      <c r="B5561">
        <v>8</v>
      </c>
      <c r="C5561">
        <v>20</v>
      </c>
      <c r="D5561">
        <v>2</v>
      </c>
      <c r="E5561">
        <v>15</v>
      </c>
      <c r="F5561">
        <f t="shared" si="86"/>
        <v>5560</v>
      </c>
      <c r="G5561">
        <v>1.2363698841125575E-4</v>
      </c>
      <c r="H5561">
        <v>1.3348133070102851E-4</v>
      </c>
      <c r="I5561">
        <v>1.2183811555336907E-4</v>
      </c>
      <c r="J5561">
        <v>1.036213835042718E-4</v>
      </c>
      <c r="K5561">
        <v>1.3916089878214511E-4</v>
      </c>
      <c r="L5561">
        <v>1.1415525114155251E-4</v>
      </c>
    </row>
    <row r="5562" spans="1:12" x14ac:dyDescent="0.25">
      <c r="A5562" s="1">
        <v>39314.666666653182</v>
      </c>
      <c r="B5562">
        <v>8</v>
      </c>
      <c r="C5562">
        <v>20</v>
      </c>
      <c r="D5562">
        <v>2</v>
      </c>
      <c r="E5562">
        <v>16</v>
      </c>
      <c r="F5562">
        <f t="shared" si="86"/>
        <v>5561</v>
      </c>
      <c r="G5562">
        <v>1.3939176878444132E-4</v>
      </c>
      <c r="H5562">
        <v>1.2805015519668476E-4</v>
      </c>
      <c r="I5562">
        <v>1.2141784793811799E-4</v>
      </c>
      <c r="J5562">
        <v>1.2267878382738373E-4</v>
      </c>
      <c r="K5562">
        <v>1.4019402445134731E-4</v>
      </c>
      <c r="L5562">
        <v>1.1415525114155251E-4</v>
      </c>
    </row>
    <row r="5563" spans="1:12" x14ac:dyDescent="0.25">
      <c r="A5563" s="1">
        <v>39314.708333319846</v>
      </c>
      <c r="B5563">
        <v>8</v>
      </c>
      <c r="C5563">
        <v>20</v>
      </c>
      <c r="D5563">
        <v>2</v>
      </c>
      <c r="E5563">
        <v>17</v>
      </c>
      <c r="F5563">
        <f t="shared" si="86"/>
        <v>5562</v>
      </c>
      <c r="G5563">
        <v>1.5652959310251581E-4</v>
      </c>
      <c r="H5563">
        <v>1.2329204944818537E-4</v>
      </c>
      <c r="I5563">
        <v>1.212023176047651E-4</v>
      </c>
      <c r="J5563">
        <v>1.477912183147324E-4</v>
      </c>
      <c r="K5563">
        <v>1.3852993481510721E-4</v>
      </c>
      <c r="L5563">
        <v>1.1415525114155251E-4</v>
      </c>
    </row>
    <row r="5564" spans="1:12" x14ac:dyDescent="0.25">
      <c r="A5564" s="1">
        <v>39314.74999998651</v>
      </c>
      <c r="B5564">
        <v>8</v>
      </c>
      <c r="C5564">
        <v>20</v>
      </c>
      <c r="D5564">
        <v>2</v>
      </c>
      <c r="E5564">
        <v>18</v>
      </c>
      <c r="F5564">
        <f t="shared" si="86"/>
        <v>5563</v>
      </c>
      <c r="G5564">
        <v>1.9267456172122012E-4</v>
      </c>
      <c r="H5564">
        <v>1.2481582317046776E-4</v>
      </c>
      <c r="I5564">
        <v>1.1850495007126882E-4</v>
      </c>
      <c r="J5564">
        <v>1.120642293714376E-4</v>
      </c>
      <c r="K5564">
        <v>1.3385547509072267E-4</v>
      </c>
      <c r="L5564">
        <v>1.1415525114155251E-4</v>
      </c>
    </row>
    <row r="5565" spans="1:12" x14ac:dyDescent="0.25">
      <c r="A5565" s="1">
        <v>39314.791666653175</v>
      </c>
      <c r="B5565">
        <v>8</v>
      </c>
      <c r="C5565">
        <v>20</v>
      </c>
      <c r="D5565">
        <v>2</v>
      </c>
      <c r="E5565">
        <v>19</v>
      </c>
      <c r="F5565">
        <f t="shared" si="86"/>
        <v>5564</v>
      </c>
      <c r="G5565">
        <v>1.865585530307639E-4</v>
      </c>
      <c r="H5565">
        <v>1.2440194549717855E-4</v>
      </c>
      <c r="I5565">
        <v>1.1963220095788396E-4</v>
      </c>
      <c r="J5565">
        <v>1.1883866863532974E-4</v>
      </c>
      <c r="K5565">
        <v>1.2622702650889249E-4</v>
      </c>
      <c r="L5565">
        <v>1.1415525114155251E-4</v>
      </c>
    </row>
    <row r="5566" spans="1:12" x14ac:dyDescent="0.25">
      <c r="A5566" s="1">
        <v>39314.833333319839</v>
      </c>
      <c r="B5566">
        <v>8</v>
      </c>
      <c r="C5566">
        <v>20</v>
      </c>
      <c r="D5566">
        <v>2</v>
      </c>
      <c r="E5566">
        <v>20</v>
      </c>
      <c r="F5566">
        <f t="shared" si="86"/>
        <v>5565</v>
      </c>
      <c r="G5566">
        <v>1.7651263331265279E-4</v>
      </c>
      <c r="H5566">
        <v>1.0801103975450109E-4</v>
      </c>
      <c r="I5566">
        <v>1.1718781097473188E-4</v>
      </c>
      <c r="J5566">
        <v>1.058370192363688E-4</v>
      </c>
      <c r="K5566">
        <v>1.2169063422303468E-4</v>
      </c>
      <c r="L5566">
        <v>1.1415525114155251E-4</v>
      </c>
    </row>
    <row r="5567" spans="1:12" x14ac:dyDescent="0.25">
      <c r="A5567" s="1">
        <v>39314.874999986503</v>
      </c>
      <c r="B5567">
        <v>8</v>
      </c>
      <c r="C5567">
        <v>20</v>
      </c>
      <c r="D5567">
        <v>2</v>
      </c>
      <c r="E5567">
        <v>21</v>
      </c>
      <c r="F5567">
        <f t="shared" si="86"/>
        <v>5566</v>
      </c>
      <c r="G5567">
        <v>1.4264670449867542E-4</v>
      </c>
      <c r="H5567">
        <v>1.0457973170934237E-4</v>
      </c>
      <c r="I5567">
        <v>1.1102609829210163E-4</v>
      </c>
      <c r="J5567">
        <v>1.0792515134371857E-4</v>
      </c>
      <c r="K5567">
        <v>1.1535782682591314E-4</v>
      </c>
      <c r="L5567">
        <v>1.1415525114155251E-4</v>
      </c>
    </row>
    <row r="5568" spans="1:12" x14ac:dyDescent="0.25">
      <c r="A5568" s="1">
        <v>39314.916666653167</v>
      </c>
      <c r="B5568">
        <v>8</v>
      </c>
      <c r="C5568">
        <v>20</v>
      </c>
      <c r="D5568">
        <v>2</v>
      </c>
      <c r="E5568">
        <v>22</v>
      </c>
      <c r="F5568">
        <f t="shared" si="86"/>
        <v>5567</v>
      </c>
      <c r="G5568">
        <v>1.0753280685326373E-4</v>
      </c>
      <c r="H5568">
        <v>1.0248046087925718E-4</v>
      </c>
      <c r="I5568">
        <v>1.1119349974791324E-4</v>
      </c>
      <c r="J5568">
        <v>1.0626039680286512E-4</v>
      </c>
      <c r="K5568">
        <v>1.0410488667656125E-4</v>
      </c>
      <c r="L5568">
        <v>1.1415525114155251E-4</v>
      </c>
    </row>
    <row r="5569" spans="1:12" x14ac:dyDescent="0.25">
      <c r="A5569" s="1">
        <v>39314.958333319832</v>
      </c>
      <c r="B5569">
        <v>8</v>
      </c>
      <c r="C5569">
        <v>20</v>
      </c>
      <c r="D5569">
        <v>2</v>
      </c>
      <c r="E5569">
        <v>23</v>
      </c>
      <c r="F5569">
        <f t="shared" si="86"/>
        <v>5568</v>
      </c>
      <c r="G5569">
        <v>8.055765099095695E-5</v>
      </c>
      <c r="H5569">
        <v>9.8909965227724717E-5</v>
      </c>
      <c r="I5569">
        <v>1.1247445891045848E-4</v>
      </c>
      <c r="J5569">
        <v>1.2745835510134099E-4</v>
      </c>
      <c r="K5569">
        <v>1.0546669183096281E-4</v>
      </c>
      <c r="L5569">
        <v>1.1415525114155251E-4</v>
      </c>
    </row>
    <row r="5570" spans="1:12" x14ac:dyDescent="0.25">
      <c r="A5570" s="1">
        <v>39314.999999986496</v>
      </c>
      <c r="B5570">
        <v>8</v>
      </c>
      <c r="C5570">
        <v>21</v>
      </c>
      <c r="D5570">
        <v>3</v>
      </c>
      <c r="E5570">
        <v>0</v>
      </c>
      <c r="F5570">
        <f t="shared" si="86"/>
        <v>5569</v>
      </c>
      <c r="G5570">
        <v>7.1349797360993486E-5</v>
      </c>
      <c r="H5570">
        <v>9.5984963965370059E-5</v>
      </c>
      <c r="I5570">
        <v>1.1364170527834585E-4</v>
      </c>
      <c r="J5570">
        <v>1.23941726173447E-4</v>
      </c>
      <c r="K5570">
        <v>1.0296128495510149E-4</v>
      </c>
      <c r="L5570">
        <v>1.1415525114155251E-4</v>
      </c>
    </row>
    <row r="5571" spans="1:12" x14ac:dyDescent="0.25">
      <c r="A5571" s="1">
        <v>39315.04166665316</v>
      </c>
      <c r="B5571">
        <v>8</v>
      </c>
      <c r="C5571">
        <v>21</v>
      </c>
      <c r="D5571">
        <v>3</v>
      </c>
      <c r="E5571">
        <v>1</v>
      </c>
      <c r="F5571">
        <f t="shared" si="86"/>
        <v>5570</v>
      </c>
      <c r="G5571">
        <v>6.9213220476066172E-5</v>
      </c>
      <c r="H5571">
        <v>9.4562329287672765E-5</v>
      </c>
      <c r="I5571">
        <v>1.1447777127495319E-4</v>
      </c>
      <c r="J5571">
        <v>1.0820104133642944E-4</v>
      </c>
      <c r="K5571">
        <v>1.0156343526359751E-4</v>
      </c>
      <c r="L5571">
        <v>1.1415525114155251E-4</v>
      </c>
    </row>
    <row r="5572" spans="1:12" x14ac:dyDescent="0.25">
      <c r="A5572" s="1">
        <v>39315.083333319824</v>
      </c>
      <c r="B5572">
        <v>8</v>
      </c>
      <c r="C5572">
        <v>21</v>
      </c>
      <c r="D5572">
        <v>3</v>
      </c>
      <c r="E5572">
        <v>2</v>
      </c>
      <c r="F5572">
        <f t="shared" ref="F5572:F5635" si="87">F5571+1</f>
        <v>5571</v>
      </c>
      <c r="G5572">
        <v>6.7874598870672787E-5</v>
      </c>
      <c r="H5572">
        <v>9.4091079825608571E-5</v>
      </c>
      <c r="I5572">
        <v>1.1524490022423735E-4</v>
      </c>
      <c r="J5572">
        <v>1.0616530665424027E-4</v>
      </c>
      <c r="K5572">
        <v>9.931173225258734E-5</v>
      </c>
      <c r="L5572">
        <v>1.1415525114155251E-4</v>
      </c>
    </row>
    <row r="5573" spans="1:12" x14ac:dyDescent="0.25">
      <c r="A5573" s="1">
        <v>39315.124999986489</v>
      </c>
      <c r="B5573">
        <v>8</v>
      </c>
      <c r="C5573">
        <v>21</v>
      </c>
      <c r="D5573">
        <v>3</v>
      </c>
      <c r="E5573">
        <v>3</v>
      </c>
      <c r="F5573">
        <f t="shared" si="87"/>
        <v>5572</v>
      </c>
      <c r="G5573">
        <v>6.9444286311008642E-5</v>
      </c>
      <c r="H5573">
        <v>9.3594953651097366E-5</v>
      </c>
      <c r="I5573">
        <v>1.1414348890699922E-4</v>
      </c>
      <c r="J5573">
        <v>9.9807759986191615E-5</v>
      </c>
      <c r="K5573">
        <v>9.6712127473226871E-5</v>
      </c>
      <c r="L5573">
        <v>1.1415525114155251E-4</v>
      </c>
    </row>
    <row r="5574" spans="1:12" x14ac:dyDescent="0.25">
      <c r="A5574" s="1">
        <v>39315.166666653153</v>
      </c>
      <c r="B5574">
        <v>8</v>
      </c>
      <c r="C5574">
        <v>21</v>
      </c>
      <c r="D5574">
        <v>3</v>
      </c>
      <c r="E5574">
        <v>4</v>
      </c>
      <c r="F5574">
        <f t="shared" si="87"/>
        <v>5573</v>
      </c>
      <c r="G5574">
        <v>8.2538087409052952E-5</v>
      </c>
      <c r="H5574">
        <v>9.7045337754592296E-5</v>
      </c>
      <c r="I5574">
        <v>1.1665821775127191E-4</v>
      </c>
      <c r="J5574">
        <v>1.2052551189639797E-4</v>
      </c>
      <c r="K5574">
        <v>1.0088469315366738E-4</v>
      </c>
      <c r="L5574">
        <v>1.1415525114155251E-4</v>
      </c>
    </row>
    <row r="5575" spans="1:12" x14ac:dyDescent="0.25">
      <c r="A5575" s="1">
        <v>39315.208333319817</v>
      </c>
      <c r="B5575">
        <v>8</v>
      </c>
      <c r="C5575">
        <v>21</v>
      </c>
      <c r="D5575">
        <v>3</v>
      </c>
      <c r="E5575">
        <v>5</v>
      </c>
      <c r="F5575">
        <f t="shared" si="87"/>
        <v>5574</v>
      </c>
      <c r="G5575">
        <v>1.1348253722337308E-4</v>
      </c>
      <c r="H5575">
        <v>1.0409438277950664E-4</v>
      </c>
      <c r="I5575">
        <v>1.2025900095941006E-4</v>
      </c>
      <c r="J5575">
        <v>1.2459132682145267E-4</v>
      </c>
      <c r="K5575">
        <v>1.0771367896099234E-4</v>
      </c>
      <c r="L5575">
        <v>1.1415525114155251E-4</v>
      </c>
    </row>
    <row r="5576" spans="1:12" x14ac:dyDescent="0.25">
      <c r="A5576" s="1">
        <v>39315.249999986481</v>
      </c>
      <c r="B5576">
        <v>8</v>
      </c>
      <c r="C5576">
        <v>21</v>
      </c>
      <c r="D5576">
        <v>3</v>
      </c>
      <c r="E5576">
        <v>6</v>
      </c>
      <c r="F5576">
        <f t="shared" si="87"/>
        <v>5575</v>
      </c>
      <c r="G5576">
        <v>1.3988690714359907E-4</v>
      </c>
      <c r="H5576">
        <v>1.2729263180648944E-4</v>
      </c>
      <c r="I5576">
        <v>1.2024234028712028E-4</v>
      </c>
      <c r="J5576">
        <v>1.3755556249060342E-4</v>
      </c>
      <c r="K5576">
        <v>1.1220707253953799E-4</v>
      </c>
      <c r="L5576">
        <v>1.1415525114155251E-4</v>
      </c>
    </row>
    <row r="5577" spans="1:12" x14ac:dyDescent="0.25">
      <c r="A5577" s="1">
        <v>39315.291666653146</v>
      </c>
      <c r="B5577">
        <v>8</v>
      </c>
      <c r="C5577">
        <v>21</v>
      </c>
      <c r="D5577">
        <v>3</v>
      </c>
      <c r="E5577">
        <v>7</v>
      </c>
      <c r="F5577">
        <f t="shared" si="87"/>
        <v>5576</v>
      </c>
      <c r="G5577">
        <v>1.3971530364154539E-4</v>
      </c>
      <c r="H5577">
        <v>1.3489179568688139E-4</v>
      </c>
      <c r="I5577">
        <v>1.1866936192232892E-4</v>
      </c>
      <c r="J5577">
        <v>1.341314922973513E-4</v>
      </c>
      <c r="K5577">
        <v>1.293696634461852E-4</v>
      </c>
      <c r="L5577">
        <v>1.1415525114155251E-4</v>
      </c>
    </row>
    <row r="5578" spans="1:12" x14ac:dyDescent="0.25">
      <c r="A5578" s="1">
        <v>39315.33333331981</v>
      </c>
      <c r="B5578">
        <v>8</v>
      </c>
      <c r="C5578">
        <v>21</v>
      </c>
      <c r="D5578">
        <v>3</v>
      </c>
      <c r="E5578">
        <v>8</v>
      </c>
      <c r="F5578">
        <f t="shared" si="87"/>
        <v>5577</v>
      </c>
      <c r="G5578">
        <v>1.3803076106373783E-4</v>
      </c>
      <c r="H5578">
        <v>1.4007371043008919E-4</v>
      </c>
      <c r="I5578">
        <v>1.1840075401292007E-4</v>
      </c>
      <c r="J5578">
        <v>1.2806462590595854E-4</v>
      </c>
      <c r="K5578">
        <v>1.3544810834528029E-4</v>
      </c>
      <c r="L5578">
        <v>1.1415525114155251E-4</v>
      </c>
    </row>
    <row r="5579" spans="1:12" x14ac:dyDescent="0.25">
      <c r="A5579" s="1">
        <v>39315.374999986474</v>
      </c>
      <c r="B5579">
        <v>8</v>
      </c>
      <c r="C5579">
        <v>21</v>
      </c>
      <c r="D5579">
        <v>3</v>
      </c>
      <c r="E5579">
        <v>9</v>
      </c>
      <c r="F5579">
        <f t="shared" si="87"/>
        <v>5578</v>
      </c>
      <c r="G5579">
        <v>1.3825547346244709E-4</v>
      </c>
      <c r="H5579">
        <v>1.4776628136104223E-4</v>
      </c>
      <c r="I5579">
        <v>1.199967680903541E-4</v>
      </c>
      <c r="J5579">
        <v>1.2957258068271209E-4</v>
      </c>
      <c r="K5579">
        <v>1.3361835210204853E-4</v>
      </c>
      <c r="L5579">
        <v>1.1415525114155251E-4</v>
      </c>
    </row>
    <row r="5580" spans="1:12" x14ac:dyDescent="0.25">
      <c r="A5580" s="1">
        <v>39315.416666653138</v>
      </c>
      <c r="B5580">
        <v>8</v>
      </c>
      <c r="C5580">
        <v>21</v>
      </c>
      <c r="D5580">
        <v>3</v>
      </c>
      <c r="E5580">
        <v>10</v>
      </c>
      <c r="F5580">
        <f t="shared" si="87"/>
        <v>5579</v>
      </c>
      <c r="G5580">
        <v>1.2450165695865876E-4</v>
      </c>
      <c r="H5580">
        <v>1.4542206323544399E-4</v>
      </c>
      <c r="I5580">
        <v>1.2235920195877108E-4</v>
      </c>
      <c r="J5580">
        <v>1.3265446627975513E-4</v>
      </c>
      <c r="K5580">
        <v>1.4636662717563295E-4</v>
      </c>
      <c r="L5580">
        <v>1.1415525114155251E-4</v>
      </c>
    </row>
    <row r="5581" spans="1:12" x14ac:dyDescent="0.25">
      <c r="A5581" s="1">
        <v>39315.458333319802</v>
      </c>
      <c r="B5581">
        <v>8</v>
      </c>
      <c r="C5581">
        <v>21</v>
      </c>
      <c r="D5581">
        <v>3</v>
      </c>
      <c r="E5581">
        <v>11</v>
      </c>
      <c r="F5581">
        <f t="shared" si="87"/>
        <v>5580</v>
      </c>
      <c r="G5581">
        <v>1.0646406696964127E-4</v>
      </c>
      <c r="H5581">
        <v>1.4479601517145476E-4</v>
      </c>
      <c r="I5581">
        <v>1.2303108759869038E-4</v>
      </c>
      <c r="J5581">
        <v>1.1623081732729448E-4</v>
      </c>
      <c r="K5581">
        <v>1.495335404134668E-4</v>
      </c>
      <c r="L5581">
        <v>1.1415525114155251E-4</v>
      </c>
    </row>
    <row r="5582" spans="1:12" x14ac:dyDescent="0.25">
      <c r="A5582" s="1">
        <v>39315.499999986467</v>
      </c>
      <c r="B5582">
        <v>8</v>
      </c>
      <c r="C5582">
        <v>21</v>
      </c>
      <c r="D5582">
        <v>3</v>
      </c>
      <c r="E5582">
        <v>12</v>
      </c>
      <c r="F5582">
        <f t="shared" si="87"/>
        <v>5581</v>
      </c>
      <c r="G5582">
        <v>1.0847519424330247E-4</v>
      </c>
      <c r="H5582">
        <v>1.4317202582209355E-4</v>
      </c>
      <c r="I5582">
        <v>1.2439186514822987E-4</v>
      </c>
      <c r="J5582">
        <v>1.2942270390921249E-4</v>
      </c>
      <c r="K5582">
        <v>1.3884721312398276E-4</v>
      </c>
      <c r="L5582">
        <v>1.1415525114155251E-4</v>
      </c>
    </row>
    <row r="5583" spans="1:12" x14ac:dyDescent="0.25">
      <c r="A5583" s="1">
        <v>39315.541666653131</v>
      </c>
      <c r="B5583">
        <v>8</v>
      </c>
      <c r="C5583">
        <v>21</v>
      </c>
      <c r="D5583">
        <v>3</v>
      </c>
      <c r="E5583">
        <v>13</v>
      </c>
      <c r="F5583">
        <f t="shared" si="87"/>
        <v>5582</v>
      </c>
      <c r="G5583">
        <v>1.0894143481763705E-4</v>
      </c>
      <c r="H5583">
        <v>1.4147049327252765E-4</v>
      </c>
      <c r="I5583">
        <v>1.2177018126273329E-4</v>
      </c>
      <c r="J5583">
        <v>1.3253196859726611E-4</v>
      </c>
      <c r="K5583">
        <v>1.4422629581791924E-4</v>
      </c>
      <c r="L5583">
        <v>1.1415525114155251E-4</v>
      </c>
    </row>
    <row r="5584" spans="1:12" x14ac:dyDescent="0.25">
      <c r="A5584" s="1">
        <v>39315.583333319795</v>
      </c>
      <c r="B5584">
        <v>8</v>
      </c>
      <c r="C5584">
        <v>21</v>
      </c>
      <c r="D5584">
        <v>3</v>
      </c>
      <c r="E5584">
        <v>14</v>
      </c>
      <c r="F5584">
        <f t="shared" si="87"/>
        <v>5583</v>
      </c>
      <c r="G5584">
        <v>1.1614067933409325E-4</v>
      </c>
      <c r="H5584">
        <v>1.3946333984958824E-4</v>
      </c>
      <c r="I5584">
        <v>1.1925719679117239E-4</v>
      </c>
      <c r="J5584">
        <v>1.3998071966049241E-4</v>
      </c>
      <c r="K5584">
        <v>1.4014973960646795E-4</v>
      </c>
      <c r="L5584">
        <v>1.1415525114155251E-4</v>
      </c>
    </row>
    <row r="5585" spans="1:12" x14ac:dyDescent="0.25">
      <c r="A5585" s="1">
        <v>39315.624999986459</v>
      </c>
      <c r="B5585">
        <v>8</v>
      </c>
      <c r="C5585">
        <v>21</v>
      </c>
      <c r="D5585">
        <v>3</v>
      </c>
      <c r="E5585">
        <v>15</v>
      </c>
      <c r="F5585">
        <f t="shared" si="87"/>
        <v>5584</v>
      </c>
      <c r="G5585">
        <v>1.2669801165149266E-4</v>
      </c>
      <c r="H5585">
        <v>1.3080637060558411E-4</v>
      </c>
      <c r="I5585">
        <v>1.1913010760855451E-4</v>
      </c>
      <c r="J5585">
        <v>1.3002793370538317E-4</v>
      </c>
      <c r="K5585">
        <v>1.3854297116048191E-4</v>
      </c>
      <c r="L5585">
        <v>1.1415525114155251E-4</v>
      </c>
    </row>
    <row r="5586" spans="1:12" x14ac:dyDescent="0.25">
      <c r="A5586" s="1">
        <v>39315.666666653124</v>
      </c>
      <c r="B5586">
        <v>8</v>
      </c>
      <c r="C5586">
        <v>21</v>
      </c>
      <c r="D5586">
        <v>3</v>
      </c>
      <c r="E5586">
        <v>16</v>
      </c>
      <c r="F5586">
        <f t="shared" si="87"/>
        <v>5585</v>
      </c>
      <c r="G5586">
        <v>1.4179381158479164E-4</v>
      </c>
      <c r="H5586">
        <v>1.2541062414115817E-4</v>
      </c>
      <c r="I5586">
        <v>1.199726939532466E-4</v>
      </c>
      <c r="J5586">
        <v>1.4797449837566429E-4</v>
      </c>
      <c r="K5586">
        <v>1.4380220349874555E-4</v>
      </c>
      <c r="L5586">
        <v>1.1415525114155251E-4</v>
      </c>
    </row>
    <row r="5587" spans="1:12" x14ac:dyDescent="0.25">
      <c r="A5587" s="1">
        <v>39315.708333319788</v>
      </c>
      <c r="B5587">
        <v>8</v>
      </c>
      <c r="C5587">
        <v>21</v>
      </c>
      <c r="D5587">
        <v>3</v>
      </c>
      <c r="E5587">
        <v>17</v>
      </c>
      <c r="F5587">
        <f t="shared" si="87"/>
        <v>5586</v>
      </c>
      <c r="G5587">
        <v>1.6019479390510548E-4</v>
      </c>
      <c r="H5587">
        <v>1.2078609821781388E-4</v>
      </c>
      <c r="I5587">
        <v>1.1801000009694931E-4</v>
      </c>
      <c r="J5587">
        <v>1.432013665637944E-4</v>
      </c>
      <c r="K5587">
        <v>1.3030114987621841E-4</v>
      </c>
      <c r="L5587">
        <v>1.1415525114155251E-4</v>
      </c>
    </row>
    <row r="5588" spans="1:12" x14ac:dyDescent="0.25">
      <c r="A5588" s="1">
        <v>39315.749999986452</v>
      </c>
      <c r="B5588">
        <v>8</v>
      </c>
      <c r="C5588">
        <v>21</v>
      </c>
      <c r="D5588">
        <v>3</v>
      </c>
      <c r="E5588">
        <v>18</v>
      </c>
      <c r="F5588">
        <f t="shared" si="87"/>
        <v>5587</v>
      </c>
      <c r="G5588">
        <v>1.9449798584724872E-4</v>
      </c>
      <c r="H5588">
        <v>1.220110484871114E-4</v>
      </c>
      <c r="I5588">
        <v>1.1560220129124024E-4</v>
      </c>
      <c r="J5588">
        <v>1.3677125648728328E-4</v>
      </c>
      <c r="K5588">
        <v>1.298063155809411E-4</v>
      </c>
      <c r="L5588">
        <v>1.1415525114155251E-4</v>
      </c>
    </row>
    <row r="5589" spans="1:12" x14ac:dyDescent="0.25">
      <c r="A5589" s="1">
        <v>39315.791666653116</v>
      </c>
      <c r="B5589">
        <v>8</v>
      </c>
      <c r="C5589">
        <v>21</v>
      </c>
      <c r="D5589">
        <v>3</v>
      </c>
      <c r="E5589">
        <v>19</v>
      </c>
      <c r="F5589">
        <f t="shared" si="87"/>
        <v>5588</v>
      </c>
      <c r="G5589">
        <v>1.8830845214703253E-4</v>
      </c>
      <c r="H5589">
        <v>1.2017242032278922E-4</v>
      </c>
      <c r="I5589">
        <v>1.1727208507301139E-4</v>
      </c>
      <c r="J5589">
        <v>1.0499871163093735E-4</v>
      </c>
      <c r="K5589">
        <v>1.2446170749579814E-4</v>
      </c>
      <c r="L5589">
        <v>1.1415525114155251E-4</v>
      </c>
    </row>
    <row r="5590" spans="1:12" x14ac:dyDescent="0.25">
      <c r="A5590" s="1">
        <v>39315.833333319781</v>
      </c>
      <c r="B5590">
        <v>8</v>
      </c>
      <c r="C5590">
        <v>21</v>
      </c>
      <c r="D5590">
        <v>3</v>
      </c>
      <c r="E5590">
        <v>20</v>
      </c>
      <c r="F5590">
        <f t="shared" si="87"/>
        <v>5589</v>
      </c>
      <c r="G5590">
        <v>1.7502491660911556E-4</v>
      </c>
      <c r="H5590">
        <v>1.0452015426438997E-4</v>
      </c>
      <c r="I5590">
        <v>1.1519537313985663E-4</v>
      </c>
      <c r="J5590">
        <v>1.0542484246567554E-4</v>
      </c>
      <c r="K5590">
        <v>1.1554024525798396E-4</v>
      </c>
      <c r="L5590">
        <v>1.1415525114155251E-4</v>
      </c>
    </row>
    <row r="5591" spans="1:12" x14ac:dyDescent="0.25">
      <c r="A5591" s="1">
        <v>39315.874999986445</v>
      </c>
      <c r="B5591">
        <v>8</v>
      </c>
      <c r="C5591">
        <v>21</v>
      </c>
      <c r="D5591">
        <v>3</v>
      </c>
      <c r="E5591">
        <v>21</v>
      </c>
      <c r="F5591">
        <f t="shared" si="87"/>
        <v>5590</v>
      </c>
      <c r="G5591">
        <v>1.4295839554694773E-4</v>
      </c>
      <c r="H5591">
        <v>1.0070249426966862E-4</v>
      </c>
      <c r="I5591">
        <v>1.1002443976707756E-4</v>
      </c>
      <c r="J5591">
        <v>1.0347449323041503E-4</v>
      </c>
      <c r="K5591">
        <v>1.128504222603777E-4</v>
      </c>
      <c r="L5591">
        <v>1.1415525114155251E-4</v>
      </c>
    </row>
    <row r="5592" spans="1:12" x14ac:dyDescent="0.25">
      <c r="A5592" s="1">
        <v>39315.916666653109</v>
      </c>
      <c r="B5592">
        <v>8</v>
      </c>
      <c r="C5592">
        <v>21</v>
      </c>
      <c r="D5592">
        <v>3</v>
      </c>
      <c r="E5592">
        <v>22</v>
      </c>
      <c r="F5592">
        <f t="shared" si="87"/>
        <v>5591</v>
      </c>
      <c r="G5592">
        <v>1.1014606808206626E-4</v>
      </c>
      <c r="H5592">
        <v>9.7035974603567021E-5</v>
      </c>
      <c r="I5592">
        <v>1.1047951785121431E-4</v>
      </c>
      <c r="J5592">
        <v>9.99039537175415E-5</v>
      </c>
      <c r="K5592">
        <v>1.0395720083307621E-4</v>
      </c>
      <c r="L5592">
        <v>1.1415525114155251E-4</v>
      </c>
    </row>
    <row r="5593" spans="1:12" x14ac:dyDescent="0.25">
      <c r="A5593" s="1">
        <v>39315.958333319773</v>
      </c>
      <c r="B5593">
        <v>8</v>
      </c>
      <c r="C5593">
        <v>21</v>
      </c>
      <c r="D5593">
        <v>3</v>
      </c>
      <c r="E5593">
        <v>23</v>
      </c>
      <c r="F5593">
        <f t="shared" si="87"/>
        <v>5592</v>
      </c>
      <c r="G5593">
        <v>8.4144413550293212E-5</v>
      </c>
      <c r="H5593">
        <v>9.2943525818203561E-5</v>
      </c>
      <c r="I5593">
        <v>1.1109337346351226E-4</v>
      </c>
      <c r="J5593">
        <v>9.9601930430814043E-5</v>
      </c>
      <c r="K5593">
        <v>1.0348185263738922E-4</v>
      </c>
      <c r="L5593">
        <v>1.1415525114155251E-4</v>
      </c>
    </row>
    <row r="5594" spans="1:12" x14ac:dyDescent="0.25">
      <c r="A5594" s="1">
        <v>39315.999999986438</v>
      </c>
      <c r="B5594">
        <v>8</v>
      </c>
      <c r="C5594">
        <v>22</v>
      </c>
      <c r="D5594">
        <v>4</v>
      </c>
      <c r="E5594">
        <v>0</v>
      </c>
      <c r="F5594">
        <f t="shared" si="87"/>
        <v>5593</v>
      </c>
      <c r="G5594">
        <v>7.4295096561707055E-5</v>
      </c>
      <c r="H5594">
        <v>8.9776715207789709E-5</v>
      </c>
      <c r="I5594">
        <v>1.1265713548855743E-4</v>
      </c>
      <c r="J5594">
        <v>9.0328849040108232E-5</v>
      </c>
      <c r="K5594">
        <v>1.0105405643339017E-4</v>
      </c>
      <c r="L5594">
        <v>1.1415525114155251E-4</v>
      </c>
    </row>
    <row r="5595" spans="1:12" x14ac:dyDescent="0.25">
      <c r="A5595" s="1">
        <v>39316.041666653102</v>
      </c>
      <c r="B5595">
        <v>8</v>
      </c>
      <c r="C5595">
        <v>22</v>
      </c>
      <c r="D5595">
        <v>4</v>
      </c>
      <c r="E5595">
        <v>1</v>
      </c>
      <c r="F5595">
        <f t="shared" si="87"/>
        <v>5594</v>
      </c>
      <c r="G5595">
        <v>7.3944157693341074E-5</v>
      </c>
      <c r="H5595">
        <v>8.8063641281197565E-5</v>
      </c>
      <c r="I5595">
        <v>1.1263752311344588E-4</v>
      </c>
      <c r="J5595">
        <v>8.8227929025716783E-5</v>
      </c>
      <c r="K5595">
        <v>1.0280943161603662E-4</v>
      </c>
      <c r="L5595">
        <v>1.1415525114155251E-4</v>
      </c>
    </row>
    <row r="5596" spans="1:12" x14ac:dyDescent="0.25">
      <c r="A5596" s="1">
        <v>39316.083333319766</v>
      </c>
      <c r="B5596">
        <v>8</v>
      </c>
      <c r="C5596">
        <v>22</v>
      </c>
      <c r="D5596">
        <v>4</v>
      </c>
      <c r="E5596">
        <v>2</v>
      </c>
      <c r="F5596">
        <f t="shared" si="87"/>
        <v>5595</v>
      </c>
      <c r="G5596">
        <v>7.3314470284092942E-5</v>
      </c>
      <c r="H5596">
        <v>8.7243149395069305E-5</v>
      </c>
      <c r="I5596">
        <v>1.1198056987935834E-4</v>
      </c>
      <c r="J5596">
        <v>8.8742909646969293E-5</v>
      </c>
      <c r="K5596">
        <v>1.0049022350358246E-4</v>
      </c>
      <c r="L5596">
        <v>1.1415525114155251E-4</v>
      </c>
    </row>
    <row r="5597" spans="1:12" x14ac:dyDescent="0.25">
      <c r="A5597" s="1">
        <v>39316.12499998643</v>
      </c>
      <c r="B5597">
        <v>8</v>
      </c>
      <c r="C5597">
        <v>22</v>
      </c>
      <c r="D5597">
        <v>4</v>
      </c>
      <c r="E5597">
        <v>3</v>
      </c>
      <c r="F5597">
        <f t="shared" si="87"/>
        <v>5596</v>
      </c>
      <c r="G5597">
        <v>7.3907159382853333E-5</v>
      </c>
      <c r="H5597">
        <v>8.7574617932883734E-5</v>
      </c>
      <c r="I5597">
        <v>1.1137003942974243E-4</v>
      </c>
      <c r="J5597">
        <v>9.5776264208460136E-5</v>
      </c>
      <c r="K5597">
        <v>9.556402154651347E-5</v>
      </c>
      <c r="L5597">
        <v>1.1415525114155251E-4</v>
      </c>
    </row>
    <row r="5598" spans="1:12" x14ac:dyDescent="0.25">
      <c r="A5598" s="1">
        <v>39316.166666653095</v>
      </c>
      <c r="B5598">
        <v>8</v>
      </c>
      <c r="C5598">
        <v>22</v>
      </c>
      <c r="D5598">
        <v>4</v>
      </c>
      <c r="E5598">
        <v>4</v>
      </c>
      <c r="F5598">
        <f t="shared" si="87"/>
        <v>5597</v>
      </c>
      <c r="G5598">
        <v>8.6850623136481647E-5</v>
      </c>
      <c r="H5598">
        <v>9.094093744582292E-5</v>
      </c>
      <c r="I5598">
        <v>1.1471085935367618E-4</v>
      </c>
      <c r="J5598">
        <v>1.1203407425790208E-4</v>
      </c>
      <c r="K5598">
        <v>9.6856602901518053E-5</v>
      </c>
      <c r="L5598">
        <v>1.1415525114155251E-4</v>
      </c>
    </row>
    <row r="5599" spans="1:12" x14ac:dyDescent="0.25">
      <c r="A5599" s="1">
        <v>39316.208333319759</v>
      </c>
      <c r="B5599">
        <v>8</v>
      </c>
      <c r="C5599">
        <v>22</v>
      </c>
      <c r="D5599">
        <v>4</v>
      </c>
      <c r="E5599">
        <v>5</v>
      </c>
      <c r="F5599">
        <f t="shared" si="87"/>
        <v>5598</v>
      </c>
      <c r="G5599">
        <v>1.1460896698713334E-4</v>
      </c>
      <c r="H5599">
        <v>9.8190516203909323E-5</v>
      </c>
      <c r="I5599">
        <v>1.1786496166153813E-4</v>
      </c>
      <c r="J5599">
        <v>1.2365472640206508E-4</v>
      </c>
      <c r="K5599">
        <v>1.010512071120838E-4</v>
      </c>
      <c r="L5599">
        <v>1.1415525114155251E-4</v>
      </c>
    </row>
    <row r="5600" spans="1:12" x14ac:dyDescent="0.25">
      <c r="A5600" s="1">
        <v>39316.249999986423</v>
      </c>
      <c r="B5600">
        <v>8</v>
      </c>
      <c r="C5600">
        <v>22</v>
      </c>
      <c r="D5600">
        <v>4</v>
      </c>
      <c r="E5600">
        <v>6</v>
      </c>
      <c r="F5600">
        <f t="shared" si="87"/>
        <v>5599</v>
      </c>
      <c r="G5600">
        <v>1.4311884161854492E-4</v>
      </c>
      <c r="H5600">
        <v>1.2033145094271901E-4</v>
      </c>
      <c r="I5600">
        <v>1.1880125296847545E-4</v>
      </c>
      <c r="J5600">
        <v>1.2422455053389967E-4</v>
      </c>
      <c r="K5600">
        <v>1.0761159795250577E-4</v>
      </c>
      <c r="L5600">
        <v>1.1415525114155251E-4</v>
      </c>
    </row>
    <row r="5601" spans="1:12" x14ac:dyDescent="0.25">
      <c r="A5601" s="1">
        <v>39316.291666653087</v>
      </c>
      <c r="B5601">
        <v>8</v>
      </c>
      <c r="C5601">
        <v>22</v>
      </c>
      <c r="D5601">
        <v>4</v>
      </c>
      <c r="E5601">
        <v>7</v>
      </c>
      <c r="F5601">
        <f t="shared" si="87"/>
        <v>5600</v>
      </c>
      <c r="G5601">
        <v>1.4114733955767996E-4</v>
      </c>
      <c r="H5601">
        <v>1.2600343945749686E-4</v>
      </c>
      <c r="I5601">
        <v>1.1649815286439952E-4</v>
      </c>
      <c r="J5601">
        <v>1.2253862882129275E-4</v>
      </c>
      <c r="K5601">
        <v>1.2475686802585419E-4</v>
      </c>
      <c r="L5601">
        <v>1.1415525114155251E-4</v>
      </c>
    </row>
    <row r="5602" spans="1:12" x14ac:dyDescent="0.25">
      <c r="A5602" s="1">
        <v>39316.333333319752</v>
      </c>
      <c r="B5602">
        <v>8</v>
      </c>
      <c r="C5602">
        <v>22</v>
      </c>
      <c r="D5602">
        <v>4</v>
      </c>
      <c r="E5602">
        <v>8</v>
      </c>
      <c r="F5602">
        <f t="shared" si="87"/>
        <v>5601</v>
      </c>
      <c r="G5602">
        <v>1.4098562440931878E-4</v>
      </c>
      <c r="H5602">
        <v>1.3116010381051201E-4</v>
      </c>
      <c r="I5602">
        <v>1.1545828892907234E-4</v>
      </c>
      <c r="J5602">
        <v>1.2965483172715838E-4</v>
      </c>
      <c r="K5602">
        <v>1.2921051429851289E-4</v>
      </c>
      <c r="L5602">
        <v>1.1415525114155251E-4</v>
      </c>
    </row>
    <row r="5603" spans="1:12" x14ac:dyDescent="0.25">
      <c r="A5603" s="1">
        <v>39316.374999986416</v>
      </c>
      <c r="B5603">
        <v>8</v>
      </c>
      <c r="C5603">
        <v>22</v>
      </c>
      <c r="D5603">
        <v>4</v>
      </c>
      <c r="E5603">
        <v>9</v>
      </c>
      <c r="F5603">
        <f t="shared" si="87"/>
        <v>5602</v>
      </c>
      <c r="G5603">
        <v>1.4128538762166621E-4</v>
      </c>
      <c r="H5603">
        <v>1.3651337895669897E-4</v>
      </c>
      <c r="I5603">
        <v>1.1733964200399082E-4</v>
      </c>
      <c r="J5603">
        <v>1.1980226701148771E-4</v>
      </c>
      <c r="K5603">
        <v>1.2792192780404355E-4</v>
      </c>
      <c r="L5603">
        <v>1.1415525114155251E-4</v>
      </c>
    </row>
    <row r="5604" spans="1:12" x14ac:dyDescent="0.25">
      <c r="A5604" s="1">
        <v>39316.41666665308</v>
      </c>
      <c r="B5604">
        <v>8</v>
      </c>
      <c r="C5604">
        <v>22</v>
      </c>
      <c r="D5604">
        <v>4</v>
      </c>
      <c r="E5604">
        <v>10</v>
      </c>
      <c r="F5604">
        <f t="shared" si="87"/>
        <v>5603</v>
      </c>
      <c r="G5604">
        <v>1.2824773020552125E-4</v>
      </c>
      <c r="H5604">
        <v>1.3537733985886271E-4</v>
      </c>
      <c r="I5604">
        <v>1.2072608246717546E-4</v>
      </c>
      <c r="J5604">
        <v>1.2538504740936077E-4</v>
      </c>
      <c r="K5604">
        <v>1.3669029738810396E-4</v>
      </c>
      <c r="L5604">
        <v>1.1415525114155251E-4</v>
      </c>
    </row>
    <row r="5605" spans="1:12" x14ac:dyDescent="0.25">
      <c r="A5605" s="1">
        <v>39316.458333319744</v>
      </c>
      <c r="B5605">
        <v>8</v>
      </c>
      <c r="C5605">
        <v>22</v>
      </c>
      <c r="D5605">
        <v>4</v>
      </c>
      <c r="E5605">
        <v>11</v>
      </c>
      <c r="F5605">
        <f t="shared" si="87"/>
        <v>5604</v>
      </c>
      <c r="G5605">
        <v>1.1805829518538642E-4</v>
      </c>
      <c r="H5605">
        <v>1.3495621236128325E-4</v>
      </c>
      <c r="I5605">
        <v>1.2364997843537795E-4</v>
      </c>
      <c r="J5605">
        <v>1.2217714290453557E-4</v>
      </c>
      <c r="K5605">
        <v>1.5135960828497651E-4</v>
      </c>
      <c r="L5605">
        <v>1.1415525114155251E-4</v>
      </c>
    </row>
    <row r="5606" spans="1:12" x14ac:dyDescent="0.25">
      <c r="A5606" s="1">
        <v>39316.499999986409</v>
      </c>
      <c r="B5606">
        <v>8</v>
      </c>
      <c r="C5606">
        <v>22</v>
      </c>
      <c r="D5606">
        <v>4</v>
      </c>
      <c r="E5606">
        <v>12</v>
      </c>
      <c r="F5606">
        <f t="shared" si="87"/>
        <v>5605</v>
      </c>
      <c r="G5606">
        <v>1.1411000459444949E-4</v>
      </c>
      <c r="H5606">
        <v>1.3471977323902123E-4</v>
      </c>
      <c r="I5606">
        <v>1.235177263568982E-4</v>
      </c>
      <c r="J5606">
        <v>1.1962109741030298E-4</v>
      </c>
      <c r="K5606">
        <v>1.3717427046174612E-4</v>
      </c>
      <c r="L5606">
        <v>1.1415525114155251E-4</v>
      </c>
    </row>
    <row r="5607" spans="1:12" x14ac:dyDescent="0.25">
      <c r="A5607" s="1">
        <v>39316.541666653073</v>
      </c>
      <c r="B5607">
        <v>8</v>
      </c>
      <c r="C5607">
        <v>22</v>
      </c>
      <c r="D5607">
        <v>4</v>
      </c>
      <c r="E5607">
        <v>13</v>
      </c>
      <c r="F5607">
        <f t="shared" si="87"/>
        <v>5606</v>
      </c>
      <c r="G5607">
        <v>1.1165447164706618E-4</v>
      </c>
      <c r="H5607">
        <v>1.3400465399498961E-4</v>
      </c>
      <c r="I5607">
        <v>1.1984236550923262E-4</v>
      </c>
      <c r="J5607">
        <v>1.0953710457088836E-4</v>
      </c>
      <c r="K5607">
        <v>1.3750149597335445E-4</v>
      </c>
      <c r="L5607">
        <v>1.1415525114155251E-4</v>
      </c>
    </row>
    <row r="5608" spans="1:12" x14ac:dyDescent="0.25">
      <c r="A5608" s="1">
        <v>39316.583333319737</v>
      </c>
      <c r="B5608">
        <v>8</v>
      </c>
      <c r="C5608">
        <v>22</v>
      </c>
      <c r="D5608">
        <v>4</v>
      </c>
      <c r="E5608">
        <v>14</v>
      </c>
      <c r="F5608">
        <f t="shared" si="87"/>
        <v>5607</v>
      </c>
      <c r="G5608">
        <v>1.174227493160907E-4</v>
      </c>
      <c r="H5608">
        <v>1.3312990940846816E-4</v>
      </c>
      <c r="I5608">
        <v>1.1768724769121061E-4</v>
      </c>
      <c r="J5608">
        <v>1.2341828095892125E-4</v>
      </c>
      <c r="K5608">
        <v>1.4151792771790409E-4</v>
      </c>
      <c r="L5608">
        <v>1.1415525114155251E-4</v>
      </c>
    </row>
    <row r="5609" spans="1:12" x14ac:dyDescent="0.25">
      <c r="A5609" s="1">
        <v>39316.624999986401</v>
      </c>
      <c r="B5609">
        <v>8</v>
      </c>
      <c r="C5609">
        <v>22</v>
      </c>
      <c r="D5609">
        <v>4</v>
      </c>
      <c r="E5609">
        <v>15</v>
      </c>
      <c r="F5609">
        <f t="shared" si="87"/>
        <v>5608</v>
      </c>
      <c r="G5609">
        <v>1.2744248733793952E-4</v>
      </c>
      <c r="H5609">
        <v>1.2386795035154962E-4</v>
      </c>
      <c r="I5609">
        <v>1.179112726814766E-4</v>
      </c>
      <c r="J5609">
        <v>1.1693750278275709E-4</v>
      </c>
      <c r="K5609">
        <v>1.4201836947439953E-4</v>
      </c>
      <c r="L5609">
        <v>1.1415525114155251E-4</v>
      </c>
    </row>
    <row r="5610" spans="1:12" x14ac:dyDescent="0.25">
      <c r="A5610" s="1">
        <v>39316.666666653065</v>
      </c>
      <c r="B5610">
        <v>8</v>
      </c>
      <c r="C5610">
        <v>22</v>
      </c>
      <c r="D5610">
        <v>4</v>
      </c>
      <c r="E5610">
        <v>16</v>
      </c>
      <c r="F5610">
        <f t="shared" si="87"/>
        <v>5609</v>
      </c>
      <c r="G5610">
        <v>1.4116967509887154E-4</v>
      </c>
      <c r="H5610">
        <v>1.1904895325657032E-4</v>
      </c>
      <c r="I5610">
        <v>1.1908623798527719E-4</v>
      </c>
      <c r="J5610">
        <v>1.2811612453694082E-4</v>
      </c>
      <c r="K5610">
        <v>1.4485431552086132E-4</v>
      </c>
      <c r="L5610">
        <v>1.1415525114155251E-4</v>
      </c>
    </row>
    <row r="5611" spans="1:12" x14ac:dyDescent="0.25">
      <c r="A5611" s="1">
        <v>39316.70833331973</v>
      </c>
      <c r="B5611">
        <v>8</v>
      </c>
      <c r="C5611">
        <v>22</v>
      </c>
      <c r="D5611">
        <v>4</v>
      </c>
      <c r="E5611">
        <v>17</v>
      </c>
      <c r="F5611">
        <f t="shared" si="87"/>
        <v>5610</v>
      </c>
      <c r="G5611">
        <v>1.6059680720806381E-4</v>
      </c>
      <c r="H5611">
        <v>1.1482154171693036E-4</v>
      </c>
      <c r="I5611">
        <v>1.1949417354243871E-4</v>
      </c>
      <c r="J5611">
        <v>1.3773065669822921E-4</v>
      </c>
      <c r="K5611">
        <v>1.367948095545735E-4</v>
      </c>
      <c r="L5611">
        <v>1.1415525114155251E-4</v>
      </c>
    </row>
    <row r="5612" spans="1:12" x14ac:dyDescent="0.25">
      <c r="A5612" s="1">
        <v>39316.749999986394</v>
      </c>
      <c r="B5612">
        <v>8</v>
      </c>
      <c r="C5612">
        <v>22</v>
      </c>
      <c r="D5612">
        <v>4</v>
      </c>
      <c r="E5612">
        <v>18</v>
      </c>
      <c r="F5612">
        <f t="shared" si="87"/>
        <v>5611</v>
      </c>
      <c r="G5612">
        <v>1.9368550349124704E-4</v>
      </c>
      <c r="H5612">
        <v>1.1593304488598205E-4</v>
      </c>
      <c r="I5612">
        <v>1.1766172806862673E-4</v>
      </c>
      <c r="J5612">
        <v>1.2106421385766986E-4</v>
      </c>
      <c r="K5612">
        <v>1.3319728991053153E-4</v>
      </c>
      <c r="L5612">
        <v>1.1415525114155251E-4</v>
      </c>
    </row>
    <row r="5613" spans="1:12" x14ac:dyDescent="0.25">
      <c r="A5613" s="1">
        <v>39316.791666653058</v>
      </c>
      <c r="B5613">
        <v>8</v>
      </c>
      <c r="C5613">
        <v>22</v>
      </c>
      <c r="D5613">
        <v>4</v>
      </c>
      <c r="E5613">
        <v>19</v>
      </c>
      <c r="F5613">
        <f t="shared" si="87"/>
        <v>5612</v>
      </c>
      <c r="G5613">
        <v>1.8552707355353495E-4</v>
      </c>
      <c r="H5613">
        <v>1.1579012527873753E-4</v>
      </c>
      <c r="I5613">
        <v>1.1714227599216829E-4</v>
      </c>
      <c r="J5613">
        <v>1.0660010687079859E-4</v>
      </c>
      <c r="K5613">
        <v>1.3087398901157768E-4</v>
      </c>
      <c r="L5613">
        <v>1.1415525114155251E-4</v>
      </c>
    </row>
    <row r="5614" spans="1:12" x14ac:dyDescent="0.25">
      <c r="A5614" s="1">
        <v>39316.833333319722</v>
      </c>
      <c r="B5614">
        <v>8</v>
      </c>
      <c r="C5614">
        <v>22</v>
      </c>
      <c r="D5614">
        <v>4</v>
      </c>
      <c r="E5614">
        <v>20</v>
      </c>
      <c r="F5614">
        <f t="shared" si="87"/>
        <v>5613</v>
      </c>
      <c r="G5614">
        <v>1.7363080394060574E-4</v>
      </c>
      <c r="H5614">
        <v>1.0063335435313457E-4</v>
      </c>
      <c r="I5614">
        <v>1.1442700268849329E-4</v>
      </c>
      <c r="J5614">
        <v>1.2248271017083919E-4</v>
      </c>
      <c r="K5614">
        <v>1.2100928676363789E-4</v>
      </c>
      <c r="L5614">
        <v>1.1415525114155251E-4</v>
      </c>
    </row>
    <row r="5615" spans="1:12" x14ac:dyDescent="0.25">
      <c r="A5615" s="1">
        <v>39316.874999986387</v>
      </c>
      <c r="B5615">
        <v>8</v>
      </c>
      <c r="C5615">
        <v>22</v>
      </c>
      <c r="D5615">
        <v>4</v>
      </c>
      <c r="E5615">
        <v>21</v>
      </c>
      <c r="F5615">
        <f t="shared" si="87"/>
        <v>5614</v>
      </c>
      <c r="G5615">
        <v>1.429840834573912E-4</v>
      </c>
      <c r="H5615">
        <v>9.7293173561454615E-5</v>
      </c>
      <c r="I5615">
        <v>1.0978928148990229E-4</v>
      </c>
      <c r="J5615">
        <v>9.6620396910337692E-5</v>
      </c>
      <c r="K5615">
        <v>1.1538564739785006E-4</v>
      </c>
      <c r="L5615">
        <v>1.1415525114155251E-4</v>
      </c>
    </row>
    <row r="5616" spans="1:12" x14ac:dyDescent="0.25">
      <c r="A5616" s="1">
        <v>39316.916666653051</v>
      </c>
      <c r="B5616">
        <v>8</v>
      </c>
      <c r="C5616">
        <v>22</v>
      </c>
      <c r="D5616">
        <v>4</v>
      </c>
      <c r="E5616">
        <v>22</v>
      </c>
      <c r="F5616">
        <f t="shared" si="87"/>
        <v>5615</v>
      </c>
      <c r="G5616">
        <v>1.1214266779574067E-4</v>
      </c>
      <c r="H5616">
        <v>9.557155263174631E-5</v>
      </c>
      <c r="I5616">
        <v>1.0989473955456952E-4</v>
      </c>
      <c r="J5616">
        <v>9.5814633618155774E-5</v>
      </c>
      <c r="K5616">
        <v>1.039108902826177E-4</v>
      </c>
      <c r="L5616">
        <v>1.1415525114155251E-4</v>
      </c>
    </row>
    <row r="5617" spans="1:12" x14ac:dyDescent="0.25">
      <c r="A5617" s="1">
        <v>39316.958333319715</v>
      </c>
      <c r="B5617">
        <v>8</v>
      </c>
      <c r="C5617">
        <v>22</v>
      </c>
      <c r="D5617">
        <v>4</v>
      </c>
      <c r="E5617">
        <v>23</v>
      </c>
      <c r="F5617">
        <f t="shared" si="87"/>
        <v>5616</v>
      </c>
      <c r="G5617">
        <v>8.4987932022155056E-5</v>
      </c>
      <c r="H5617">
        <v>9.1083247597294862E-5</v>
      </c>
      <c r="I5617">
        <v>1.1101642590532141E-4</v>
      </c>
      <c r="J5617">
        <v>1.0820724187854481E-4</v>
      </c>
      <c r="K5617">
        <v>1.0503849466288589E-4</v>
      </c>
      <c r="L5617">
        <v>1.1415525114155251E-4</v>
      </c>
    </row>
    <row r="5618" spans="1:12" x14ac:dyDescent="0.25">
      <c r="A5618" s="1">
        <v>39316.999999986379</v>
      </c>
      <c r="B5618">
        <v>8</v>
      </c>
      <c r="C5618">
        <v>23</v>
      </c>
      <c r="D5618">
        <v>5</v>
      </c>
      <c r="E5618">
        <v>0</v>
      </c>
      <c r="F5618">
        <f t="shared" si="87"/>
        <v>5617</v>
      </c>
      <c r="G5618">
        <v>7.5039680840197762E-5</v>
      </c>
      <c r="H5618">
        <v>8.788485783455819E-5</v>
      </c>
      <c r="I5618">
        <v>1.1265186652124762E-4</v>
      </c>
      <c r="J5618">
        <v>1.0419593483839822E-4</v>
      </c>
      <c r="K5618">
        <v>1.019479931199407E-4</v>
      </c>
      <c r="L5618">
        <v>1.1415525114155251E-4</v>
      </c>
    </row>
    <row r="5619" spans="1:12" x14ac:dyDescent="0.25">
      <c r="A5619" s="1">
        <v>39317.041666653044</v>
      </c>
      <c r="B5619">
        <v>8</v>
      </c>
      <c r="C5619">
        <v>23</v>
      </c>
      <c r="D5619">
        <v>5</v>
      </c>
      <c r="E5619">
        <v>1</v>
      </c>
      <c r="F5619">
        <f t="shared" si="87"/>
        <v>5618</v>
      </c>
      <c r="G5619">
        <v>7.2585821457582495E-5</v>
      </c>
      <c r="H5619">
        <v>8.6796053365729262E-5</v>
      </c>
      <c r="I5619">
        <v>1.1294227476330997E-4</v>
      </c>
      <c r="J5619">
        <v>1.0718132520984177E-4</v>
      </c>
      <c r="K5619">
        <v>1.0250214266345477E-4</v>
      </c>
      <c r="L5619">
        <v>1.1415525114155251E-4</v>
      </c>
    </row>
    <row r="5620" spans="1:12" x14ac:dyDescent="0.25">
      <c r="A5620" s="1">
        <v>39317.083333319708</v>
      </c>
      <c r="B5620">
        <v>8</v>
      </c>
      <c r="C5620">
        <v>23</v>
      </c>
      <c r="D5620">
        <v>5</v>
      </c>
      <c r="E5620">
        <v>2</v>
      </c>
      <c r="F5620">
        <f t="shared" si="87"/>
        <v>5619</v>
      </c>
      <c r="G5620">
        <v>7.1428680647263264E-5</v>
      </c>
      <c r="H5620">
        <v>8.6070157132696592E-5</v>
      </c>
      <c r="I5620">
        <v>1.1238401469466454E-4</v>
      </c>
      <c r="J5620">
        <v>1.0891175429998168E-4</v>
      </c>
      <c r="K5620">
        <v>9.975998764135259E-5</v>
      </c>
      <c r="L5620">
        <v>1.1415525114155251E-4</v>
      </c>
    </row>
    <row r="5621" spans="1:12" x14ac:dyDescent="0.25">
      <c r="A5621" s="1">
        <v>39317.124999986372</v>
      </c>
      <c r="B5621">
        <v>8</v>
      </c>
      <c r="C5621">
        <v>23</v>
      </c>
      <c r="D5621">
        <v>5</v>
      </c>
      <c r="E5621">
        <v>3</v>
      </c>
      <c r="F5621">
        <f t="shared" si="87"/>
        <v>5620</v>
      </c>
      <c r="G5621">
        <v>7.3075576398744449E-5</v>
      </c>
      <c r="H5621">
        <v>8.5566648369322709E-5</v>
      </c>
      <c r="I5621">
        <v>1.123520808035171E-4</v>
      </c>
      <c r="J5621">
        <v>1.0773409500657364E-4</v>
      </c>
      <c r="K5621">
        <v>9.7713392443517724E-5</v>
      </c>
      <c r="L5621">
        <v>1.1415525114155251E-4</v>
      </c>
    </row>
    <row r="5622" spans="1:12" x14ac:dyDescent="0.25">
      <c r="A5622" s="1">
        <v>39317.166666653036</v>
      </c>
      <c r="B5622">
        <v>8</v>
      </c>
      <c r="C5622">
        <v>23</v>
      </c>
      <c r="D5622">
        <v>5</v>
      </c>
      <c r="E5622">
        <v>4</v>
      </c>
      <c r="F5622">
        <f t="shared" si="87"/>
        <v>5621</v>
      </c>
      <c r="G5622">
        <v>8.5450740677574778E-5</v>
      </c>
      <c r="H5622">
        <v>8.9649152881364776E-5</v>
      </c>
      <c r="I5622">
        <v>1.146205493198527E-4</v>
      </c>
      <c r="J5622">
        <v>1.211941009935607E-4</v>
      </c>
      <c r="K5622">
        <v>9.9578810599222796E-5</v>
      </c>
      <c r="L5622">
        <v>1.1415525114155251E-4</v>
      </c>
    </row>
    <row r="5623" spans="1:12" x14ac:dyDescent="0.25">
      <c r="A5623" s="1">
        <v>39317.208333319701</v>
      </c>
      <c r="B5623">
        <v>8</v>
      </c>
      <c r="C5623">
        <v>23</v>
      </c>
      <c r="D5623">
        <v>5</v>
      </c>
      <c r="E5623">
        <v>5</v>
      </c>
      <c r="F5623">
        <f t="shared" si="87"/>
        <v>5622</v>
      </c>
      <c r="G5623">
        <v>1.1245417111292284E-4</v>
      </c>
      <c r="H5623">
        <v>9.8033787715207218E-5</v>
      </c>
      <c r="I5623">
        <v>1.1686580300481619E-4</v>
      </c>
      <c r="J5623">
        <v>1.3348034435810209E-4</v>
      </c>
      <c r="K5623">
        <v>1.0640600494506353E-4</v>
      </c>
      <c r="L5623">
        <v>1.1415525114155251E-4</v>
      </c>
    </row>
    <row r="5624" spans="1:12" x14ac:dyDescent="0.25">
      <c r="A5624" s="1">
        <v>39317.249999986365</v>
      </c>
      <c r="B5624">
        <v>8</v>
      </c>
      <c r="C5624">
        <v>23</v>
      </c>
      <c r="D5624">
        <v>5</v>
      </c>
      <c r="E5624">
        <v>6</v>
      </c>
      <c r="F5624">
        <f t="shared" si="87"/>
        <v>5623</v>
      </c>
      <c r="G5624">
        <v>1.3916332730747234E-4</v>
      </c>
      <c r="H5624">
        <v>1.1916433314013065E-4</v>
      </c>
      <c r="I5624">
        <v>1.18697687980707E-4</v>
      </c>
      <c r="J5624">
        <v>1.3688594945070607E-4</v>
      </c>
      <c r="K5624">
        <v>1.1249497409671359E-4</v>
      </c>
      <c r="L5624">
        <v>1.1415525114155251E-4</v>
      </c>
    </row>
    <row r="5625" spans="1:12" x14ac:dyDescent="0.25">
      <c r="A5625" s="1">
        <v>39317.291666653029</v>
      </c>
      <c r="B5625">
        <v>8</v>
      </c>
      <c r="C5625">
        <v>23</v>
      </c>
      <c r="D5625">
        <v>5</v>
      </c>
      <c r="E5625">
        <v>7</v>
      </c>
      <c r="F5625">
        <f t="shared" si="87"/>
        <v>5624</v>
      </c>
      <c r="G5625">
        <v>1.3893157785561708E-4</v>
      </c>
      <c r="H5625">
        <v>1.2430026781703817E-4</v>
      </c>
      <c r="I5625">
        <v>1.1582720855868097E-4</v>
      </c>
      <c r="J5625">
        <v>1.3310584868004416E-4</v>
      </c>
      <c r="K5625">
        <v>1.3086280534762787E-4</v>
      </c>
      <c r="L5625">
        <v>1.1415525114155251E-4</v>
      </c>
    </row>
    <row r="5626" spans="1:12" x14ac:dyDescent="0.25">
      <c r="A5626" s="1">
        <v>39317.333333319693</v>
      </c>
      <c r="B5626">
        <v>8</v>
      </c>
      <c r="C5626">
        <v>23</v>
      </c>
      <c r="D5626">
        <v>5</v>
      </c>
      <c r="E5626">
        <v>8</v>
      </c>
      <c r="F5626">
        <f t="shared" si="87"/>
        <v>5625</v>
      </c>
      <c r="G5626">
        <v>1.3684920465900638E-4</v>
      </c>
      <c r="H5626">
        <v>1.2903762151537875E-4</v>
      </c>
      <c r="I5626">
        <v>1.1338175385314049E-4</v>
      </c>
      <c r="J5626">
        <v>1.3471495762183995E-4</v>
      </c>
      <c r="K5626">
        <v>1.3577535564703708E-4</v>
      </c>
      <c r="L5626">
        <v>1.1415525114155251E-4</v>
      </c>
    </row>
    <row r="5627" spans="1:12" x14ac:dyDescent="0.25">
      <c r="A5627" s="1">
        <v>39317.374999986358</v>
      </c>
      <c r="B5627">
        <v>8</v>
      </c>
      <c r="C5627">
        <v>23</v>
      </c>
      <c r="D5627">
        <v>5</v>
      </c>
      <c r="E5627">
        <v>9</v>
      </c>
      <c r="F5627">
        <f t="shared" si="87"/>
        <v>5626</v>
      </c>
      <c r="G5627">
        <v>1.3789087117818685E-4</v>
      </c>
      <c r="H5627">
        <v>1.3802971003337022E-4</v>
      </c>
      <c r="I5627">
        <v>1.1478875961655081E-4</v>
      </c>
      <c r="J5627">
        <v>1.2025414431743172E-4</v>
      </c>
      <c r="K5627">
        <v>1.3369413681135831E-4</v>
      </c>
      <c r="L5627">
        <v>1.1415525114155251E-4</v>
      </c>
    </row>
    <row r="5628" spans="1:12" x14ac:dyDescent="0.25">
      <c r="A5628" s="1">
        <v>39317.416666653022</v>
      </c>
      <c r="B5628">
        <v>8</v>
      </c>
      <c r="C5628">
        <v>23</v>
      </c>
      <c r="D5628">
        <v>5</v>
      </c>
      <c r="E5628">
        <v>10</v>
      </c>
      <c r="F5628">
        <f t="shared" si="87"/>
        <v>5627</v>
      </c>
      <c r="G5628">
        <v>1.2660296217287259E-4</v>
      </c>
      <c r="H5628">
        <v>1.3678439036693088E-4</v>
      </c>
      <c r="I5628">
        <v>1.1797702349809706E-4</v>
      </c>
      <c r="J5628">
        <v>1.016484563317122E-4</v>
      </c>
      <c r="K5628">
        <v>1.3873783202668097E-4</v>
      </c>
      <c r="L5628">
        <v>1.1415525114155251E-4</v>
      </c>
    </row>
    <row r="5629" spans="1:12" x14ac:dyDescent="0.25">
      <c r="A5629" s="1">
        <v>39317.458333319686</v>
      </c>
      <c r="B5629">
        <v>8</v>
      </c>
      <c r="C5629">
        <v>23</v>
      </c>
      <c r="D5629">
        <v>5</v>
      </c>
      <c r="E5629">
        <v>11</v>
      </c>
      <c r="F5629">
        <f t="shared" si="87"/>
        <v>5628</v>
      </c>
      <c r="G5629">
        <v>1.1842796322867932E-4</v>
      </c>
      <c r="H5629">
        <v>1.3744665161904846E-4</v>
      </c>
      <c r="I5629">
        <v>1.2064327499559917E-4</v>
      </c>
      <c r="J5629">
        <v>1.0615929383495954E-4</v>
      </c>
      <c r="K5629">
        <v>1.4140921498152222E-4</v>
      </c>
      <c r="L5629">
        <v>1.1415525114155251E-4</v>
      </c>
    </row>
    <row r="5630" spans="1:12" x14ac:dyDescent="0.25">
      <c r="A5630" s="1">
        <v>39317.49999998635</v>
      </c>
      <c r="B5630">
        <v>8</v>
      </c>
      <c r="C5630">
        <v>23</v>
      </c>
      <c r="D5630">
        <v>5</v>
      </c>
      <c r="E5630">
        <v>12</v>
      </c>
      <c r="F5630">
        <f t="shared" si="87"/>
        <v>5629</v>
      </c>
      <c r="G5630">
        <v>1.1541454987684793E-4</v>
      </c>
      <c r="H5630">
        <v>1.3679128090917498E-4</v>
      </c>
      <c r="I5630">
        <v>1.2187127878799419E-4</v>
      </c>
      <c r="J5630">
        <v>1.0174662399711179E-4</v>
      </c>
      <c r="K5630">
        <v>1.3097612475484178E-4</v>
      </c>
      <c r="L5630">
        <v>1.1415525114155251E-4</v>
      </c>
    </row>
    <row r="5631" spans="1:12" x14ac:dyDescent="0.25">
      <c r="A5631" s="1">
        <v>39317.541666653015</v>
      </c>
      <c r="B5631">
        <v>8</v>
      </c>
      <c r="C5631">
        <v>23</v>
      </c>
      <c r="D5631">
        <v>5</v>
      </c>
      <c r="E5631">
        <v>13</v>
      </c>
      <c r="F5631">
        <f t="shared" si="87"/>
        <v>5630</v>
      </c>
      <c r="G5631">
        <v>1.1234738268311896E-4</v>
      </c>
      <c r="H5631">
        <v>1.3806844652612473E-4</v>
      </c>
      <c r="I5631">
        <v>1.1993355218111434E-4</v>
      </c>
      <c r="J5631">
        <v>1.0903967319039363E-4</v>
      </c>
      <c r="K5631">
        <v>1.388958615757774E-4</v>
      </c>
      <c r="L5631">
        <v>1.1415525114155251E-4</v>
      </c>
    </row>
    <row r="5632" spans="1:12" x14ac:dyDescent="0.25">
      <c r="A5632" s="1">
        <v>39317.583333319679</v>
      </c>
      <c r="B5632">
        <v>8</v>
      </c>
      <c r="C5632">
        <v>23</v>
      </c>
      <c r="D5632">
        <v>5</v>
      </c>
      <c r="E5632">
        <v>14</v>
      </c>
      <c r="F5632">
        <f t="shared" si="87"/>
        <v>5631</v>
      </c>
      <c r="G5632">
        <v>1.1910210633840458E-4</v>
      </c>
      <c r="H5632">
        <v>1.3695576708111382E-4</v>
      </c>
      <c r="I5632">
        <v>1.1814125542096348E-4</v>
      </c>
      <c r="J5632">
        <v>1.2306483868120195E-4</v>
      </c>
      <c r="K5632">
        <v>1.4314840280769508E-4</v>
      </c>
      <c r="L5632">
        <v>1.1415525114155251E-4</v>
      </c>
    </row>
    <row r="5633" spans="1:12" x14ac:dyDescent="0.25">
      <c r="A5633" s="1">
        <v>39317.624999986343</v>
      </c>
      <c r="B5633">
        <v>8</v>
      </c>
      <c r="C5633">
        <v>23</v>
      </c>
      <c r="D5633">
        <v>5</v>
      </c>
      <c r="E5633">
        <v>15</v>
      </c>
      <c r="F5633">
        <f t="shared" si="87"/>
        <v>5632</v>
      </c>
      <c r="G5633">
        <v>1.2564761445100134E-4</v>
      </c>
      <c r="H5633">
        <v>1.2864900960439177E-4</v>
      </c>
      <c r="I5633">
        <v>1.1771190282081836E-4</v>
      </c>
      <c r="J5633">
        <v>1.4152099689623653E-4</v>
      </c>
      <c r="K5633">
        <v>1.5032473421577378E-4</v>
      </c>
      <c r="L5633">
        <v>1.1415525114155251E-4</v>
      </c>
    </row>
    <row r="5634" spans="1:12" x14ac:dyDescent="0.25">
      <c r="A5634" s="1">
        <v>39317.666666653007</v>
      </c>
      <c r="B5634">
        <v>8</v>
      </c>
      <c r="C5634">
        <v>23</v>
      </c>
      <c r="D5634">
        <v>5</v>
      </c>
      <c r="E5634">
        <v>16</v>
      </c>
      <c r="F5634">
        <f t="shared" si="87"/>
        <v>5633</v>
      </c>
      <c r="G5634">
        <v>1.4228063598482427E-4</v>
      </c>
      <c r="H5634">
        <v>1.2401944574457559E-4</v>
      </c>
      <c r="I5634">
        <v>1.196132481470731E-4</v>
      </c>
      <c r="J5634">
        <v>1.3444497805413619E-4</v>
      </c>
      <c r="K5634">
        <v>1.460217337447909E-4</v>
      </c>
      <c r="L5634">
        <v>1.1415525114155251E-4</v>
      </c>
    </row>
    <row r="5635" spans="1:12" x14ac:dyDescent="0.25">
      <c r="A5635" s="1">
        <v>39317.708333319672</v>
      </c>
      <c r="B5635">
        <v>8</v>
      </c>
      <c r="C5635">
        <v>23</v>
      </c>
      <c r="D5635">
        <v>5</v>
      </c>
      <c r="E5635">
        <v>17</v>
      </c>
      <c r="F5635">
        <f t="shared" si="87"/>
        <v>5634</v>
      </c>
      <c r="G5635">
        <v>1.6110300724140908E-4</v>
      </c>
      <c r="H5635">
        <v>1.1983477003967398E-4</v>
      </c>
      <c r="I5635">
        <v>1.1924777232732803E-4</v>
      </c>
      <c r="J5635">
        <v>1.4728240410417093E-4</v>
      </c>
      <c r="K5635">
        <v>1.3629399347445776E-4</v>
      </c>
      <c r="L5635">
        <v>1.1415525114155251E-4</v>
      </c>
    </row>
    <row r="5636" spans="1:12" x14ac:dyDescent="0.25">
      <c r="A5636" s="1">
        <v>39317.749999986336</v>
      </c>
      <c r="B5636">
        <v>8</v>
      </c>
      <c r="C5636">
        <v>23</v>
      </c>
      <c r="D5636">
        <v>5</v>
      </c>
      <c r="E5636">
        <v>18</v>
      </c>
      <c r="F5636">
        <f t="shared" ref="F5636:F5699" si="88">F5635+1</f>
        <v>5635</v>
      </c>
      <c r="G5636">
        <v>1.9143693133473295E-4</v>
      </c>
      <c r="H5636">
        <v>1.2145988910175202E-4</v>
      </c>
      <c r="I5636">
        <v>1.1651619605213948E-4</v>
      </c>
      <c r="J5636">
        <v>1.3221679333496892E-4</v>
      </c>
      <c r="K5636">
        <v>1.2937243896633444E-4</v>
      </c>
      <c r="L5636">
        <v>1.1415525114155251E-4</v>
      </c>
    </row>
    <row r="5637" spans="1:12" x14ac:dyDescent="0.25">
      <c r="A5637" s="1">
        <v>39317.791666653</v>
      </c>
      <c r="B5637">
        <v>8</v>
      </c>
      <c r="C5637">
        <v>23</v>
      </c>
      <c r="D5637">
        <v>5</v>
      </c>
      <c r="E5637">
        <v>19</v>
      </c>
      <c r="F5637">
        <f t="shared" si="88"/>
        <v>5636</v>
      </c>
      <c r="G5637">
        <v>1.8422460243386584E-4</v>
      </c>
      <c r="H5637">
        <v>1.194627240450755E-4</v>
      </c>
      <c r="I5637">
        <v>1.1722050683013098E-4</v>
      </c>
      <c r="J5637">
        <v>1.3184080725137502E-4</v>
      </c>
      <c r="K5637">
        <v>1.2220609873039506E-4</v>
      </c>
      <c r="L5637">
        <v>1.1415525114155251E-4</v>
      </c>
    </row>
    <row r="5638" spans="1:12" x14ac:dyDescent="0.25">
      <c r="A5638" s="1">
        <v>39317.833333319664</v>
      </c>
      <c r="B5638">
        <v>8</v>
      </c>
      <c r="C5638">
        <v>23</v>
      </c>
      <c r="D5638">
        <v>5</v>
      </c>
      <c r="E5638">
        <v>20</v>
      </c>
      <c r="F5638">
        <f t="shared" si="88"/>
        <v>5637</v>
      </c>
      <c r="G5638">
        <v>1.7331599756448583E-4</v>
      </c>
      <c r="H5638">
        <v>1.0506366511540483E-4</v>
      </c>
      <c r="I5638">
        <v>1.1447185922119137E-4</v>
      </c>
      <c r="J5638">
        <v>1.2076949469578294E-4</v>
      </c>
      <c r="K5638">
        <v>1.1521555324023393E-4</v>
      </c>
      <c r="L5638">
        <v>1.1415525114155251E-4</v>
      </c>
    </row>
    <row r="5639" spans="1:12" x14ac:dyDescent="0.25">
      <c r="A5639" s="1">
        <v>39317.874999986328</v>
      </c>
      <c r="B5639">
        <v>8</v>
      </c>
      <c r="C5639">
        <v>23</v>
      </c>
      <c r="D5639">
        <v>5</v>
      </c>
      <c r="E5639">
        <v>21</v>
      </c>
      <c r="F5639">
        <f t="shared" si="88"/>
        <v>5638</v>
      </c>
      <c r="G5639">
        <v>1.4179695332984762E-4</v>
      </c>
      <c r="H5639">
        <v>1.0260293235600056E-4</v>
      </c>
      <c r="I5639">
        <v>1.0858674217727544E-4</v>
      </c>
      <c r="J5639">
        <v>1.0708675840972567E-4</v>
      </c>
      <c r="K5639">
        <v>1.1115824590110278E-4</v>
      </c>
      <c r="L5639">
        <v>1.1415525114155251E-4</v>
      </c>
    </row>
    <row r="5640" spans="1:12" x14ac:dyDescent="0.25">
      <c r="A5640" s="1">
        <v>39317.916666652993</v>
      </c>
      <c r="B5640">
        <v>8</v>
      </c>
      <c r="C5640">
        <v>23</v>
      </c>
      <c r="D5640">
        <v>5</v>
      </c>
      <c r="E5640">
        <v>22</v>
      </c>
      <c r="F5640">
        <f t="shared" si="88"/>
        <v>5639</v>
      </c>
      <c r="G5640">
        <v>1.0990638897897442E-4</v>
      </c>
      <c r="H5640">
        <v>9.8787096692723247E-5</v>
      </c>
      <c r="I5640">
        <v>1.0800507650659744E-4</v>
      </c>
      <c r="J5640">
        <v>1.0677345468720472E-4</v>
      </c>
      <c r="K5640">
        <v>1.0465438583924311E-4</v>
      </c>
      <c r="L5640">
        <v>1.1415525114155251E-4</v>
      </c>
    </row>
    <row r="5641" spans="1:12" x14ac:dyDescent="0.25">
      <c r="A5641" s="1">
        <v>39317.958333319657</v>
      </c>
      <c r="B5641">
        <v>8</v>
      </c>
      <c r="C5641">
        <v>23</v>
      </c>
      <c r="D5641">
        <v>5</v>
      </c>
      <c r="E5641">
        <v>23</v>
      </c>
      <c r="F5641">
        <f t="shared" si="88"/>
        <v>5640</v>
      </c>
      <c r="G5641">
        <v>8.4344184829382191E-5</v>
      </c>
      <c r="H5641">
        <v>9.5189938338562327E-5</v>
      </c>
      <c r="I5641">
        <v>1.0935818862828953E-4</v>
      </c>
      <c r="J5641">
        <v>1.0029277890531395E-4</v>
      </c>
      <c r="K5641">
        <v>1.0571597009073844E-4</v>
      </c>
      <c r="L5641">
        <v>1.1415525114155251E-4</v>
      </c>
    </row>
    <row r="5642" spans="1:12" x14ac:dyDescent="0.25">
      <c r="A5642" s="1">
        <v>39317.999999986321</v>
      </c>
      <c r="B5642">
        <v>8</v>
      </c>
      <c r="C5642">
        <v>24</v>
      </c>
      <c r="D5642">
        <v>6</v>
      </c>
      <c r="E5642">
        <v>0</v>
      </c>
      <c r="F5642">
        <f t="shared" si="88"/>
        <v>5641</v>
      </c>
      <c r="G5642">
        <v>7.5234293091158133E-5</v>
      </c>
      <c r="H5642">
        <v>9.2134592912110314E-5</v>
      </c>
      <c r="I5642">
        <v>1.1021424836237476E-4</v>
      </c>
      <c r="J5642">
        <v>9.7231588328652321E-5</v>
      </c>
      <c r="K5642">
        <v>1.0308916874184488E-4</v>
      </c>
      <c r="L5642">
        <v>1.1415525114155251E-4</v>
      </c>
    </row>
    <row r="5643" spans="1:12" x14ac:dyDescent="0.25">
      <c r="A5643" s="1">
        <v>39318.041666652985</v>
      </c>
      <c r="B5643">
        <v>8</v>
      </c>
      <c r="C5643">
        <v>24</v>
      </c>
      <c r="D5643">
        <v>6</v>
      </c>
      <c r="E5643">
        <v>1</v>
      </c>
      <c r="F5643">
        <f t="shared" si="88"/>
        <v>5642</v>
      </c>
      <c r="G5643">
        <v>7.2651499561818825E-5</v>
      </c>
      <c r="H5643">
        <v>9.0144996315342534E-5</v>
      </c>
      <c r="I5643">
        <v>1.1020348576370067E-4</v>
      </c>
      <c r="J5643">
        <v>1.1082404699693763E-4</v>
      </c>
      <c r="K5643">
        <v>1.0124435654371249E-4</v>
      </c>
      <c r="L5643">
        <v>1.1415525114155251E-4</v>
      </c>
    </row>
    <row r="5644" spans="1:12" x14ac:dyDescent="0.25">
      <c r="A5644" s="1">
        <v>39318.08333331965</v>
      </c>
      <c r="B5644">
        <v>8</v>
      </c>
      <c r="C5644">
        <v>24</v>
      </c>
      <c r="D5644">
        <v>6</v>
      </c>
      <c r="E5644">
        <v>2</v>
      </c>
      <c r="F5644">
        <f t="shared" si="88"/>
        <v>5643</v>
      </c>
      <c r="G5644">
        <v>7.1365335713859373E-5</v>
      </c>
      <c r="H5644">
        <v>9.0015569959529969E-5</v>
      </c>
      <c r="I5644">
        <v>1.1038025838734381E-4</v>
      </c>
      <c r="J5644">
        <v>1.17478554123748E-4</v>
      </c>
      <c r="K5644">
        <v>1.0328407046457208E-4</v>
      </c>
      <c r="L5644">
        <v>1.1415525114155251E-4</v>
      </c>
    </row>
    <row r="5645" spans="1:12" x14ac:dyDescent="0.25">
      <c r="A5645" s="1">
        <v>39318.124999986314</v>
      </c>
      <c r="B5645">
        <v>8</v>
      </c>
      <c r="C5645">
        <v>24</v>
      </c>
      <c r="D5645">
        <v>6</v>
      </c>
      <c r="E5645">
        <v>3</v>
      </c>
      <c r="F5645">
        <f t="shared" si="88"/>
        <v>5644</v>
      </c>
      <c r="G5645">
        <v>7.3794385110360965E-5</v>
      </c>
      <c r="H5645">
        <v>9.0001510424707378E-5</v>
      </c>
      <c r="I5645">
        <v>1.103723998618575E-4</v>
      </c>
      <c r="J5645">
        <v>1.1325795887720897E-4</v>
      </c>
      <c r="K5645">
        <v>9.8870591736376174E-5</v>
      </c>
      <c r="L5645">
        <v>1.1415525114155251E-4</v>
      </c>
    </row>
    <row r="5646" spans="1:12" x14ac:dyDescent="0.25">
      <c r="A5646" s="1">
        <v>39318.166666652978</v>
      </c>
      <c r="B5646">
        <v>8</v>
      </c>
      <c r="C5646">
        <v>24</v>
      </c>
      <c r="D5646">
        <v>6</v>
      </c>
      <c r="E5646">
        <v>4</v>
      </c>
      <c r="F5646">
        <f t="shared" si="88"/>
        <v>5645</v>
      </c>
      <c r="G5646">
        <v>8.679315294892152E-5</v>
      </c>
      <c r="H5646">
        <v>9.3852058407195051E-5</v>
      </c>
      <c r="I5646">
        <v>1.1406656094385892E-4</v>
      </c>
      <c r="J5646">
        <v>1.2056823875128678E-4</v>
      </c>
      <c r="K5646">
        <v>1.021034026631016E-4</v>
      </c>
      <c r="L5646">
        <v>1.1415525114155251E-4</v>
      </c>
    </row>
    <row r="5647" spans="1:12" x14ac:dyDescent="0.25">
      <c r="A5647" s="1">
        <v>39318.208333319642</v>
      </c>
      <c r="B5647">
        <v>8</v>
      </c>
      <c r="C5647">
        <v>24</v>
      </c>
      <c r="D5647">
        <v>6</v>
      </c>
      <c r="E5647">
        <v>5</v>
      </c>
      <c r="F5647">
        <f t="shared" si="88"/>
        <v>5646</v>
      </c>
      <c r="G5647">
        <v>1.1463671261531332E-4</v>
      </c>
      <c r="H5647">
        <v>1.0199655353705605E-4</v>
      </c>
      <c r="I5647">
        <v>1.1643574312680443E-4</v>
      </c>
      <c r="J5647">
        <v>1.3109678201752203E-4</v>
      </c>
      <c r="K5647">
        <v>1.0557715231882866E-4</v>
      </c>
      <c r="L5647">
        <v>1.1415525114155251E-4</v>
      </c>
    </row>
    <row r="5648" spans="1:12" x14ac:dyDescent="0.25">
      <c r="A5648" s="1">
        <v>39318.249999986307</v>
      </c>
      <c r="B5648">
        <v>8</v>
      </c>
      <c r="C5648">
        <v>24</v>
      </c>
      <c r="D5648">
        <v>6</v>
      </c>
      <c r="E5648">
        <v>6</v>
      </c>
      <c r="F5648">
        <f t="shared" si="88"/>
        <v>5647</v>
      </c>
      <c r="G5648">
        <v>1.4039052712295851E-4</v>
      </c>
      <c r="H5648">
        <v>1.2461102078742376E-4</v>
      </c>
      <c r="I5648">
        <v>1.1840967336653229E-4</v>
      </c>
      <c r="J5648">
        <v>1.3796425216742818E-4</v>
      </c>
      <c r="K5648">
        <v>1.1090078777527134E-4</v>
      </c>
      <c r="L5648">
        <v>1.1415525114155251E-4</v>
      </c>
    </row>
    <row r="5649" spans="1:12" x14ac:dyDescent="0.25">
      <c r="A5649" s="1">
        <v>39318.291666652971</v>
      </c>
      <c r="B5649">
        <v>8</v>
      </c>
      <c r="C5649">
        <v>24</v>
      </c>
      <c r="D5649">
        <v>6</v>
      </c>
      <c r="E5649">
        <v>7</v>
      </c>
      <c r="F5649">
        <f t="shared" si="88"/>
        <v>5648</v>
      </c>
      <c r="G5649">
        <v>1.4527097951802772E-4</v>
      </c>
      <c r="H5649">
        <v>1.2877892397131463E-4</v>
      </c>
      <c r="I5649">
        <v>1.1721412958066997E-4</v>
      </c>
      <c r="J5649">
        <v>1.413674168631806E-4</v>
      </c>
      <c r="K5649">
        <v>1.2583778130628682E-4</v>
      </c>
      <c r="L5649">
        <v>1.1415525114155251E-4</v>
      </c>
    </row>
    <row r="5650" spans="1:12" x14ac:dyDescent="0.25">
      <c r="A5650" s="1">
        <v>39318.333333319635</v>
      </c>
      <c r="B5650">
        <v>8</v>
      </c>
      <c r="C5650">
        <v>24</v>
      </c>
      <c r="D5650">
        <v>6</v>
      </c>
      <c r="E5650">
        <v>8</v>
      </c>
      <c r="F5650">
        <f t="shared" si="88"/>
        <v>5649</v>
      </c>
      <c r="G5650">
        <v>1.4476085167256292E-4</v>
      </c>
      <c r="H5650">
        <v>1.3482356137094718E-4</v>
      </c>
      <c r="I5650">
        <v>1.1672321597412495E-4</v>
      </c>
      <c r="J5650">
        <v>1.5295790820523707E-4</v>
      </c>
      <c r="K5650">
        <v>1.3241147775605992E-4</v>
      </c>
      <c r="L5650">
        <v>1.1415525114155251E-4</v>
      </c>
    </row>
    <row r="5651" spans="1:12" x14ac:dyDescent="0.25">
      <c r="A5651" s="1">
        <v>39318.374999986299</v>
      </c>
      <c r="B5651">
        <v>8</v>
      </c>
      <c r="C5651">
        <v>24</v>
      </c>
      <c r="D5651">
        <v>6</v>
      </c>
      <c r="E5651">
        <v>9</v>
      </c>
      <c r="F5651">
        <f t="shared" si="88"/>
        <v>5650</v>
      </c>
      <c r="G5651">
        <v>1.4811671917838766E-4</v>
      </c>
      <c r="H5651">
        <v>1.4160062026752717E-4</v>
      </c>
      <c r="I5651">
        <v>1.1855890999155322E-4</v>
      </c>
      <c r="J5651">
        <v>1.2243688304489268E-4</v>
      </c>
      <c r="K5651">
        <v>1.3484691387142611E-4</v>
      </c>
      <c r="L5651">
        <v>1.1415525114155251E-4</v>
      </c>
    </row>
    <row r="5652" spans="1:12" x14ac:dyDescent="0.25">
      <c r="A5652" s="1">
        <v>39318.416666652964</v>
      </c>
      <c r="B5652">
        <v>8</v>
      </c>
      <c r="C5652">
        <v>24</v>
      </c>
      <c r="D5652">
        <v>6</v>
      </c>
      <c r="E5652">
        <v>10</v>
      </c>
      <c r="F5652">
        <f t="shared" si="88"/>
        <v>5651</v>
      </c>
      <c r="G5652">
        <v>1.3393398252796468E-4</v>
      </c>
      <c r="H5652">
        <v>1.3978145291616357E-4</v>
      </c>
      <c r="I5652">
        <v>1.2078867110459295E-4</v>
      </c>
      <c r="J5652">
        <v>1.1879294959222743E-4</v>
      </c>
      <c r="K5652">
        <v>1.4859007277411268E-4</v>
      </c>
      <c r="L5652">
        <v>1.1415525114155251E-4</v>
      </c>
    </row>
    <row r="5653" spans="1:12" x14ac:dyDescent="0.25">
      <c r="A5653" s="1">
        <v>39318.458333319628</v>
      </c>
      <c r="B5653">
        <v>8</v>
      </c>
      <c r="C5653">
        <v>24</v>
      </c>
      <c r="D5653">
        <v>6</v>
      </c>
      <c r="E5653">
        <v>11</v>
      </c>
      <c r="F5653">
        <f t="shared" si="88"/>
        <v>5652</v>
      </c>
      <c r="G5653">
        <v>1.2423416456915881E-4</v>
      </c>
      <c r="H5653">
        <v>1.4016175247663271E-4</v>
      </c>
      <c r="I5653">
        <v>1.2216649669625964E-4</v>
      </c>
      <c r="J5653">
        <v>1.0527187110968912E-4</v>
      </c>
      <c r="K5653">
        <v>1.4407369603656922E-4</v>
      </c>
      <c r="L5653">
        <v>1.1415525114155251E-4</v>
      </c>
    </row>
    <row r="5654" spans="1:12" x14ac:dyDescent="0.25">
      <c r="A5654" s="1">
        <v>39318.499999986292</v>
      </c>
      <c r="B5654">
        <v>8</v>
      </c>
      <c r="C5654">
        <v>24</v>
      </c>
      <c r="D5654">
        <v>6</v>
      </c>
      <c r="E5654">
        <v>12</v>
      </c>
      <c r="F5654">
        <f t="shared" si="88"/>
        <v>5653</v>
      </c>
      <c r="G5654">
        <v>1.2039237060507395E-4</v>
      </c>
      <c r="H5654">
        <v>1.3902864283634391E-4</v>
      </c>
      <c r="I5654">
        <v>1.2321265136301123E-4</v>
      </c>
      <c r="J5654">
        <v>1.0577766468918347E-4</v>
      </c>
      <c r="K5654">
        <v>1.3444333178881635E-4</v>
      </c>
      <c r="L5654">
        <v>1.1415525114155251E-4</v>
      </c>
    </row>
    <row r="5655" spans="1:12" x14ac:dyDescent="0.25">
      <c r="A5655" s="1">
        <v>39318.541666652956</v>
      </c>
      <c r="B5655">
        <v>8</v>
      </c>
      <c r="C5655">
        <v>24</v>
      </c>
      <c r="D5655">
        <v>6</v>
      </c>
      <c r="E5655">
        <v>13</v>
      </c>
      <c r="F5655">
        <f t="shared" si="88"/>
        <v>5654</v>
      </c>
      <c r="G5655">
        <v>1.1527889460957293E-4</v>
      </c>
      <c r="H5655">
        <v>1.3727391140347316E-4</v>
      </c>
      <c r="I5655">
        <v>1.2252180480821074E-4</v>
      </c>
      <c r="J5655">
        <v>1.1954115592558035E-4</v>
      </c>
      <c r="K5655">
        <v>1.3067307139205342E-4</v>
      </c>
      <c r="L5655">
        <v>1.1415525114155251E-4</v>
      </c>
    </row>
    <row r="5656" spans="1:12" x14ac:dyDescent="0.25">
      <c r="A5656" s="1">
        <v>39318.583333319621</v>
      </c>
      <c r="B5656">
        <v>8</v>
      </c>
      <c r="C5656">
        <v>24</v>
      </c>
      <c r="D5656">
        <v>6</v>
      </c>
      <c r="E5656">
        <v>14</v>
      </c>
      <c r="F5656">
        <f t="shared" si="88"/>
        <v>5655</v>
      </c>
      <c r="G5656">
        <v>1.1944154197966374E-4</v>
      </c>
      <c r="H5656">
        <v>1.3677820739760213E-4</v>
      </c>
      <c r="I5656">
        <v>1.2148003473659883E-4</v>
      </c>
      <c r="J5656">
        <v>1.1072574280584007E-4</v>
      </c>
      <c r="K5656">
        <v>1.3105807244445018E-4</v>
      </c>
      <c r="L5656">
        <v>1.1415525114155251E-4</v>
      </c>
    </row>
    <row r="5657" spans="1:12" x14ac:dyDescent="0.25">
      <c r="A5657" s="1">
        <v>39318.624999986285</v>
      </c>
      <c r="B5657">
        <v>8</v>
      </c>
      <c r="C5657">
        <v>24</v>
      </c>
      <c r="D5657">
        <v>6</v>
      </c>
      <c r="E5657">
        <v>15</v>
      </c>
      <c r="F5657">
        <f t="shared" si="88"/>
        <v>5656</v>
      </c>
      <c r="G5657">
        <v>1.2414588477831123E-4</v>
      </c>
      <c r="H5657">
        <v>1.2795193996807449E-4</v>
      </c>
      <c r="I5657">
        <v>1.2233394872631238E-4</v>
      </c>
      <c r="J5657">
        <v>1.2286563062217508E-4</v>
      </c>
      <c r="K5657">
        <v>1.3611391878036984E-4</v>
      </c>
      <c r="L5657">
        <v>1.1415525114155251E-4</v>
      </c>
    </row>
    <row r="5658" spans="1:12" x14ac:dyDescent="0.25">
      <c r="A5658" s="1">
        <v>39318.666666652949</v>
      </c>
      <c r="B5658">
        <v>8</v>
      </c>
      <c r="C5658">
        <v>24</v>
      </c>
      <c r="D5658">
        <v>6</v>
      </c>
      <c r="E5658">
        <v>16</v>
      </c>
      <c r="F5658">
        <f t="shared" si="88"/>
        <v>5657</v>
      </c>
      <c r="G5658">
        <v>1.3595856885784436E-4</v>
      </c>
      <c r="H5658">
        <v>1.2296220027987456E-4</v>
      </c>
      <c r="I5658">
        <v>1.227951875360856E-4</v>
      </c>
      <c r="J5658">
        <v>1.3028234934352013E-4</v>
      </c>
      <c r="K5658">
        <v>1.4044438858685035E-4</v>
      </c>
      <c r="L5658">
        <v>1.1415525114155251E-4</v>
      </c>
    </row>
    <row r="5659" spans="1:12" x14ac:dyDescent="0.25">
      <c r="A5659" s="1">
        <v>39318.708333319613</v>
      </c>
      <c r="B5659">
        <v>8</v>
      </c>
      <c r="C5659">
        <v>24</v>
      </c>
      <c r="D5659">
        <v>6</v>
      </c>
      <c r="E5659">
        <v>17</v>
      </c>
      <c r="F5659">
        <f t="shared" si="88"/>
        <v>5658</v>
      </c>
      <c r="G5659">
        <v>1.5613301050406523E-4</v>
      </c>
      <c r="H5659">
        <v>1.1926043792440141E-4</v>
      </c>
      <c r="I5659">
        <v>1.2124923152410595E-4</v>
      </c>
      <c r="J5659">
        <v>1.3481852942945013E-4</v>
      </c>
      <c r="K5659">
        <v>1.2874402574368889E-4</v>
      </c>
      <c r="L5659">
        <v>1.1415525114155251E-4</v>
      </c>
    </row>
    <row r="5660" spans="1:12" x14ac:dyDescent="0.25">
      <c r="A5660" s="1">
        <v>39318.749999986278</v>
      </c>
      <c r="B5660">
        <v>8</v>
      </c>
      <c r="C5660">
        <v>24</v>
      </c>
      <c r="D5660">
        <v>6</v>
      </c>
      <c r="E5660">
        <v>18</v>
      </c>
      <c r="F5660">
        <f t="shared" si="88"/>
        <v>5659</v>
      </c>
      <c r="G5660">
        <v>1.8701214628428931E-4</v>
      </c>
      <c r="H5660">
        <v>1.2193856460483581E-4</v>
      </c>
      <c r="I5660">
        <v>1.1742305773388942E-4</v>
      </c>
      <c r="J5660">
        <v>1.1960630712635804E-4</v>
      </c>
      <c r="K5660">
        <v>1.2369262213367556E-4</v>
      </c>
      <c r="L5660">
        <v>1.1415525114155251E-4</v>
      </c>
    </row>
    <row r="5661" spans="1:12" x14ac:dyDescent="0.25">
      <c r="A5661" s="1">
        <v>39318.791666652942</v>
      </c>
      <c r="B5661">
        <v>8</v>
      </c>
      <c r="C5661">
        <v>24</v>
      </c>
      <c r="D5661">
        <v>6</v>
      </c>
      <c r="E5661">
        <v>19</v>
      </c>
      <c r="F5661">
        <f t="shared" si="88"/>
        <v>5660</v>
      </c>
      <c r="G5661">
        <v>1.8132257273176366E-4</v>
      </c>
      <c r="H5661">
        <v>1.2299615289315135E-4</v>
      </c>
      <c r="I5661">
        <v>1.1790566159723345E-4</v>
      </c>
      <c r="J5661">
        <v>1.0048562145367368E-4</v>
      </c>
      <c r="K5661">
        <v>1.1992501767065232E-4</v>
      </c>
      <c r="L5661">
        <v>1.1415525114155251E-4</v>
      </c>
    </row>
    <row r="5662" spans="1:12" x14ac:dyDescent="0.25">
      <c r="A5662" s="1">
        <v>39318.833333319606</v>
      </c>
      <c r="B5662">
        <v>8</v>
      </c>
      <c r="C5662">
        <v>24</v>
      </c>
      <c r="D5662">
        <v>6</v>
      </c>
      <c r="E5662">
        <v>20</v>
      </c>
      <c r="F5662">
        <f t="shared" si="88"/>
        <v>5661</v>
      </c>
      <c r="G5662">
        <v>1.7028394566264666E-4</v>
      </c>
      <c r="H5662">
        <v>1.0843054387031639E-4</v>
      </c>
      <c r="I5662">
        <v>1.1424044769042837E-4</v>
      </c>
      <c r="J5662">
        <v>1.0887526211863279E-4</v>
      </c>
      <c r="K5662">
        <v>1.1499049511948597E-4</v>
      </c>
      <c r="L5662">
        <v>1.1415525114155251E-4</v>
      </c>
    </row>
    <row r="5663" spans="1:12" x14ac:dyDescent="0.25">
      <c r="A5663" s="1">
        <v>39318.87499998627</v>
      </c>
      <c r="B5663">
        <v>8</v>
      </c>
      <c r="C5663">
        <v>24</v>
      </c>
      <c r="D5663">
        <v>6</v>
      </c>
      <c r="E5663">
        <v>21</v>
      </c>
      <c r="F5663">
        <f t="shared" si="88"/>
        <v>5662</v>
      </c>
      <c r="G5663">
        <v>1.4153802032045593E-4</v>
      </c>
      <c r="H5663">
        <v>1.0459156696962927E-4</v>
      </c>
      <c r="I5663">
        <v>1.0935164456009249E-4</v>
      </c>
      <c r="J5663">
        <v>1.0522235778989793E-4</v>
      </c>
      <c r="K5663">
        <v>1.108136488422193E-4</v>
      </c>
      <c r="L5663">
        <v>1.1415525114155251E-4</v>
      </c>
    </row>
    <row r="5664" spans="1:12" x14ac:dyDescent="0.25">
      <c r="A5664" s="1">
        <v>39318.916666652935</v>
      </c>
      <c r="B5664">
        <v>8</v>
      </c>
      <c r="C5664">
        <v>24</v>
      </c>
      <c r="D5664">
        <v>6</v>
      </c>
      <c r="E5664">
        <v>22</v>
      </c>
      <c r="F5664">
        <f t="shared" si="88"/>
        <v>5663</v>
      </c>
      <c r="G5664">
        <v>1.1297777490878189E-4</v>
      </c>
      <c r="H5664">
        <v>1.0161543217363405E-4</v>
      </c>
      <c r="I5664">
        <v>1.1002578081882925E-4</v>
      </c>
      <c r="J5664">
        <v>9.972155538507528E-5</v>
      </c>
      <c r="K5664">
        <v>1.0256183262442164E-4</v>
      </c>
      <c r="L5664">
        <v>1.1415525114155251E-4</v>
      </c>
    </row>
    <row r="5665" spans="1:12" x14ac:dyDescent="0.25">
      <c r="A5665" s="1">
        <v>39318.958333319599</v>
      </c>
      <c r="B5665">
        <v>8</v>
      </c>
      <c r="C5665">
        <v>24</v>
      </c>
      <c r="D5665">
        <v>6</v>
      </c>
      <c r="E5665">
        <v>23</v>
      </c>
      <c r="F5665">
        <f t="shared" si="88"/>
        <v>5664</v>
      </c>
      <c r="G5665">
        <v>8.7276210296108363E-5</v>
      </c>
      <c r="H5665">
        <v>9.7774856997835154E-5</v>
      </c>
      <c r="I5665">
        <v>1.1047826493271701E-4</v>
      </c>
      <c r="J5665">
        <v>1.1119000413030273E-4</v>
      </c>
      <c r="K5665">
        <v>1.0323880117191802E-4</v>
      </c>
      <c r="L5665">
        <v>1.1415525114155251E-4</v>
      </c>
    </row>
    <row r="5666" spans="1:12" x14ac:dyDescent="0.25">
      <c r="A5666" s="1">
        <v>39318.999999986263</v>
      </c>
      <c r="B5666">
        <v>8</v>
      </c>
      <c r="C5666">
        <v>25</v>
      </c>
      <c r="D5666">
        <v>7</v>
      </c>
      <c r="E5666">
        <v>0</v>
      </c>
      <c r="F5666">
        <f t="shared" si="88"/>
        <v>5665</v>
      </c>
      <c r="G5666">
        <v>7.7545607622583708E-5</v>
      </c>
      <c r="H5666">
        <v>9.4109697160603244E-5</v>
      </c>
      <c r="I5666">
        <v>1.0952128112317282E-4</v>
      </c>
      <c r="J5666">
        <v>1.2199753766030657E-4</v>
      </c>
      <c r="K5666">
        <v>1.0304754177625415E-4</v>
      </c>
      <c r="L5666">
        <v>1.1415525114155251E-4</v>
      </c>
    </row>
    <row r="5667" spans="1:12" x14ac:dyDescent="0.25">
      <c r="A5667" s="1">
        <v>39319.041666652927</v>
      </c>
      <c r="B5667">
        <v>8</v>
      </c>
      <c r="C5667">
        <v>25</v>
      </c>
      <c r="D5667">
        <v>7</v>
      </c>
      <c r="E5667">
        <v>1</v>
      </c>
      <c r="F5667">
        <f t="shared" si="88"/>
        <v>5666</v>
      </c>
      <c r="G5667">
        <v>7.3247744113964699E-5</v>
      </c>
      <c r="H5667">
        <v>9.2375791810334106E-5</v>
      </c>
      <c r="I5667">
        <v>1.1055888531092007E-4</v>
      </c>
      <c r="J5667">
        <v>1.0895673951745738E-4</v>
      </c>
      <c r="K5667">
        <v>1.0030707600946405E-4</v>
      </c>
      <c r="L5667">
        <v>1.1415525114155251E-4</v>
      </c>
    </row>
    <row r="5668" spans="1:12" x14ac:dyDescent="0.25">
      <c r="A5668" s="1">
        <v>39319.083333319591</v>
      </c>
      <c r="B5668">
        <v>8</v>
      </c>
      <c r="C5668">
        <v>25</v>
      </c>
      <c r="D5668">
        <v>7</v>
      </c>
      <c r="E5668">
        <v>2</v>
      </c>
      <c r="F5668">
        <f t="shared" si="88"/>
        <v>5667</v>
      </c>
      <c r="G5668">
        <v>7.1492776277904139E-5</v>
      </c>
      <c r="H5668">
        <v>9.262256244935133E-5</v>
      </c>
      <c r="I5668">
        <v>1.0989949379611146E-4</v>
      </c>
      <c r="J5668">
        <v>1.104529530841869E-4</v>
      </c>
      <c r="K5668">
        <v>9.9817942432051977E-5</v>
      </c>
      <c r="L5668">
        <v>1.1415525114155251E-4</v>
      </c>
    </row>
    <row r="5669" spans="1:12" x14ac:dyDescent="0.25">
      <c r="A5669" s="1">
        <v>39319.124999986256</v>
      </c>
      <c r="B5669">
        <v>8</v>
      </c>
      <c r="C5669">
        <v>25</v>
      </c>
      <c r="D5669">
        <v>7</v>
      </c>
      <c r="E5669">
        <v>3</v>
      </c>
      <c r="F5669">
        <f t="shared" si="88"/>
        <v>5668</v>
      </c>
      <c r="G5669">
        <v>7.1232721790046445E-5</v>
      </c>
      <c r="H5669">
        <v>9.1754717615499429E-5</v>
      </c>
      <c r="I5669">
        <v>1.1005195878046869E-4</v>
      </c>
      <c r="J5669">
        <v>1.0211076647640834E-4</v>
      </c>
      <c r="K5669">
        <v>9.3044475069312813E-5</v>
      </c>
      <c r="L5669">
        <v>1.1415525114155251E-4</v>
      </c>
    </row>
    <row r="5670" spans="1:12" x14ac:dyDescent="0.25">
      <c r="A5670" s="1">
        <v>39319.16666665292</v>
      </c>
      <c r="B5670">
        <v>8</v>
      </c>
      <c r="C5670">
        <v>25</v>
      </c>
      <c r="D5670">
        <v>7</v>
      </c>
      <c r="E5670">
        <v>4</v>
      </c>
      <c r="F5670">
        <f t="shared" si="88"/>
        <v>5669</v>
      </c>
      <c r="G5670">
        <v>8.0965753808619862E-5</v>
      </c>
      <c r="H5670">
        <v>9.4516264051080901E-5</v>
      </c>
      <c r="I5670">
        <v>1.1253721370322711E-4</v>
      </c>
      <c r="J5670">
        <v>1.1391844744962648E-4</v>
      </c>
      <c r="K5670">
        <v>9.3360483064419439E-5</v>
      </c>
      <c r="L5670">
        <v>1.1415525114155251E-4</v>
      </c>
    </row>
    <row r="5671" spans="1:12" x14ac:dyDescent="0.25">
      <c r="A5671" s="1">
        <v>39319.208333319584</v>
      </c>
      <c r="B5671">
        <v>8</v>
      </c>
      <c r="C5671">
        <v>25</v>
      </c>
      <c r="D5671">
        <v>7</v>
      </c>
      <c r="E5671">
        <v>5</v>
      </c>
      <c r="F5671">
        <f t="shared" si="88"/>
        <v>5670</v>
      </c>
      <c r="G5671">
        <v>9.4964176182019407E-5</v>
      </c>
      <c r="H5671">
        <v>1.0052295175965545E-4</v>
      </c>
      <c r="I5671">
        <v>1.1557370832151963E-4</v>
      </c>
      <c r="J5671">
        <v>1.2005075515890507E-4</v>
      </c>
      <c r="K5671">
        <v>9.7230124696226017E-5</v>
      </c>
      <c r="L5671">
        <v>1.1415525114155251E-4</v>
      </c>
    </row>
    <row r="5672" spans="1:12" x14ac:dyDescent="0.25">
      <c r="A5672" s="1">
        <v>39319.249999986248</v>
      </c>
      <c r="B5672">
        <v>8</v>
      </c>
      <c r="C5672">
        <v>25</v>
      </c>
      <c r="D5672">
        <v>7</v>
      </c>
      <c r="E5672">
        <v>6</v>
      </c>
      <c r="F5672">
        <f t="shared" si="88"/>
        <v>5671</v>
      </c>
      <c r="G5672">
        <v>1.0838525149886114E-4</v>
      </c>
      <c r="H5672">
        <v>1.1779694957568475E-4</v>
      </c>
      <c r="I5672">
        <v>1.1632647749740224E-4</v>
      </c>
      <c r="J5672">
        <v>1.3088099177476455E-4</v>
      </c>
      <c r="K5672">
        <v>1.0329507721326972E-4</v>
      </c>
      <c r="L5672">
        <v>1.1415525114155251E-4</v>
      </c>
    </row>
    <row r="5673" spans="1:12" x14ac:dyDescent="0.25">
      <c r="A5673" s="1">
        <v>39319.291666652913</v>
      </c>
      <c r="B5673">
        <v>8</v>
      </c>
      <c r="C5673">
        <v>25</v>
      </c>
      <c r="D5673">
        <v>7</v>
      </c>
      <c r="E5673">
        <v>7</v>
      </c>
      <c r="F5673">
        <f t="shared" si="88"/>
        <v>5672</v>
      </c>
      <c r="G5673">
        <v>1.2472430766519439E-4</v>
      </c>
      <c r="H5673">
        <v>1.1836032977200338E-4</v>
      </c>
      <c r="I5673">
        <v>1.1710251538973656E-4</v>
      </c>
      <c r="J5673">
        <v>1.3110599181356312E-4</v>
      </c>
      <c r="K5673">
        <v>1.0952556326175609E-4</v>
      </c>
      <c r="L5673">
        <v>1.1415525114155251E-4</v>
      </c>
    </row>
    <row r="5674" spans="1:12" x14ac:dyDescent="0.25">
      <c r="A5674" s="1">
        <v>39319.333333319577</v>
      </c>
      <c r="B5674">
        <v>8</v>
      </c>
      <c r="C5674">
        <v>25</v>
      </c>
      <c r="D5674">
        <v>7</v>
      </c>
      <c r="E5674">
        <v>8</v>
      </c>
      <c r="F5674">
        <f t="shared" si="88"/>
        <v>5673</v>
      </c>
      <c r="G5674">
        <v>1.3826605194015111E-4</v>
      </c>
      <c r="H5674">
        <v>1.2001102325581065E-4</v>
      </c>
      <c r="I5674">
        <v>1.1927826582925712E-4</v>
      </c>
      <c r="J5674">
        <v>1.4312264812178202E-4</v>
      </c>
      <c r="K5674">
        <v>1.1464262435021575E-4</v>
      </c>
      <c r="L5674">
        <v>1.1415525114155251E-4</v>
      </c>
    </row>
    <row r="5675" spans="1:12" x14ac:dyDescent="0.25">
      <c r="A5675" s="1">
        <v>39319.374999986241</v>
      </c>
      <c r="B5675">
        <v>8</v>
      </c>
      <c r="C5675">
        <v>25</v>
      </c>
      <c r="D5675">
        <v>7</v>
      </c>
      <c r="E5675">
        <v>9</v>
      </c>
      <c r="F5675">
        <f t="shared" si="88"/>
        <v>5674</v>
      </c>
      <c r="G5675">
        <v>1.4727608038940778E-4</v>
      </c>
      <c r="H5675">
        <v>1.2588617890831329E-4</v>
      </c>
      <c r="I5675">
        <v>1.222866811172417E-4</v>
      </c>
      <c r="J5675">
        <v>1.1862758852915164E-4</v>
      </c>
      <c r="K5675">
        <v>1.1550987977830154E-4</v>
      </c>
      <c r="L5675">
        <v>1.1415525114155251E-4</v>
      </c>
    </row>
    <row r="5676" spans="1:12" x14ac:dyDescent="0.25">
      <c r="A5676" s="1">
        <v>39319.416666652905</v>
      </c>
      <c r="B5676">
        <v>8</v>
      </c>
      <c r="C5676">
        <v>25</v>
      </c>
      <c r="D5676">
        <v>7</v>
      </c>
      <c r="E5676">
        <v>10</v>
      </c>
      <c r="F5676">
        <f t="shared" si="88"/>
        <v>5675</v>
      </c>
      <c r="G5676">
        <v>1.311673646581015E-4</v>
      </c>
      <c r="H5676">
        <v>1.2460102546706713E-4</v>
      </c>
      <c r="I5676">
        <v>1.2403022939961412E-4</v>
      </c>
      <c r="J5676">
        <v>1.1755227231207232E-4</v>
      </c>
      <c r="K5676">
        <v>1.1681351989301259E-4</v>
      </c>
      <c r="L5676">
        <v>1.1415525114155251E-4</v>
      </c>
    </row>
    <row r="5677" spans="1:12" x14ac:dyDescent="0.25">
      <c r="A5677" s="1">
        <v>39319.45833331957</v>
      </c>
      <c r="B5677">
        <v>8</v>
      </c>
      <c r="C5677">
        <v>25</v>
      </c>
      <c r="D5677">
        <v>7</v>
      </c>
      <c r="E5677">
        <v>11</v>
      </c>
      <c r="F5677">
        <f t="shared" si="88"/>
        <v>5676</v>
      </c>
      <c r="G5677">
        <v>1.2304393482878145E-4</v>
      </c>
      <c r="H5677">
        <v>1.2231552241757755E-4</v>
      </c>
      <c r="I5677">
        <v>1.2320906261992768E-4</v>
      </c>
      <c r="J5677">
        <v>1.0884579532215776E-4</v>
      </c>
      <c r="K5677">
        <v>1.1707544422104126E-4</v>
      </c>
      <c r="L5677">
        <v>1.1415525114155251E-4</v>
      </c>
    </row>
    <row r="5678" spans="1:12" x14ac:dyDescent="0.25">
      <c r="A5678" s="1">
        <v>39319.499999986234</v>
      </c>
      <c r="B5678">
        <v>8</v>
      </c>
      <c r="C5678">
        <v>25</v>
      </c>
      <c r="D5678">
        <v>7</v>
      </c>
      <c r="E5678">
        <v>12</v>
      </c>
      <c r="F5678">
        <f t="shared" si="88"/>
        <v>5677</v>
      </c>
      <c r="G5678">
        <v>1.1793910380518275E-4</v>
      </c>
      <c r="H5678">
        <v>1.2322777064792878E-4</v>
      </c>
      <c r="I5678">
        <v>1.2194683638915645E-4</v>
      </c>
      <c r="J5678">
        <v>1.1975296985738492E-4</v>
      </c>
      <c r="K5678">
        <v>1.1202838696740891E-4</v>
      </c>
      <c r="L5678">
        <v>1.1415525114155251E-4</v>
      </c>
    </row>
    <row r="5679" spans="1:12" x14ac:dyDescent="0.25">
      <c r="A5679" s="1">
        <v>39319.541666652898</v>
      </c>
      <c r="B5679">
        <v>8</v>
      </c>
      <c r="C5679">
        <v>25</v>
      </c>
      <c r="D5679">
        <v>7</v>
      </c>
      <c r="E5679">
        <v>13</v>
      </c>
      <c r="F5679">
        <f t="shared" si="88"/>
        <v>5678</v>
      </c>
      <c r="G5679">
        <v>1.1294143742057569E-4</v>
      </c>
      <c r="H5679">
        <v>1.217647623007284E-4</v>
      </c>
      <c r="I5679">
        <v>1.1949045263830139E-4</v>
      </c>
      <c r="J5679">
        <v>1.1688128832662457E-4</v>
      </c>
      <c r="K5679">
        <v>1.175645423894622E-4</v>
      </c>
      <c r="L5679">
        <v>1.1415525114155251E-4</v>
      </c>
    </row>
    <row r="5680" spans="1:12" x14ac:dyDescent="0.25">
      <c r="A5680" s="1">
        <v>39319.583333319562</v>
      </c>
      <c r="B5680">
        <v>8</v>
      </c>
      <c r="C5680">
        <v>25</v>
      </c>
      <c r="D5680">
        <v>7</v>
      </c>
      <c r="E5680">
        <v>14</v>
      </c>
      <c r="F5680">
        <f t="shared" si="88"/>
        <v>5679</v>
      </c>
      <c r="G5680">
        <v>1.1599426563414049E-4</v>
      </c>
      <c r="H5680">
        <v>1.2007739003328277E-4</v>
      </c>
      <c r="I5680">
        <v>1.1822125483771776E-4</v>
      </c>
      <c r="J5680">
        <v>1.127170497504867E-4</v>
      </c>
      <c r="K5680">
        <v>1.1716385800747636E-4</v>
      </c>
      <c r="L5680">
        <v>1.1415525114155251E-4</v>
      </c>
    </row>
    <row r="5681" spans="1:12" x14ac:dyDescent="0.25">
      <c r="A5681" s="1">
        <v>39319.624999986227</v>
      </c>
      <c r="B5681">
        <v>8</v>
      </c>
      <c r="C5681">
        <v>25</v>
      </c>
      <c r="D5681">
        <v>7</v>
      </c>
      <c r="E5681">
        <v>15</v>
      </c>
      <c r="F5681">
        <f t="shared" si="88"/>
        <v>5680</v>
      </c>
      <c r="G5681">
        <v>1.1897198445872757E-4</v>
      </c>
      <c r="H5681">
        <v>1.1144498139795624E-4</v>
      </c>
      <c r="I5681">
        <v>1.1610934508271087E-4</v>
      </c>
      <c r="J5681">
        <v>1.1209737667318661E-4</v>
      </c>
      <c r="K5681">
        <v>1.326766322141785E-4</v>
      </c>
      <c r="L5681">
        <v>1.1415525114155251E-4</v>
      </c>
    </row>
    <row r="5682" spans="1:12" x14ac:dyDescent="0.25">
      <c r="A5682" s="1">
        <v>39319.666666652891</v>
      </c>
      <c r="B5682">
        <v>8</v>
      </c>
      <c r="C5682">
        <v>25</v>
      </c>
      <c r="D5682">
        <v>7</v>
      </c>
      <c r="E5682">
        <v>16</v>
      </c>
      <c r="F5682">
        <f t="shared" si="88"/>
        <v>5681</v>
      </c>
      <c r="G5682">
        <v>1.3288287116659445E-4</v>
      </c>
      <c r="H5682">
        <v>1.1017681794411735E-4</v>
      </c>
      <c r="I5682">
        <v>1.1396638245094502E-4</v>
      </c>
      <c r="J5682">
        <v>1.2396539631632969E-4</v>
      </c>
      <c r="K5682">
        <v>1.2973610020008982E-4</v>
      </c>
      <c r="L5682">
        <v>1.1415525114155251E-4</v>
      </c>
    </row>
    <row r="5683" spans="1:12" x14ac:dyDescent="0.25">
      <c r="A5683" s="1">
        <v>39319.708333319555</v>
      </c>
      <c r="B5683">
        <v>8</v>
      </c>
      <c r="C5683">
        <v>25</v>
      </c>
      <c r="D5683">
        <v>7</v>
      </c>
      <c r="E5683">
        <v>17</v>
      </c>
      <c r="F5683">
        <f t="shared" si="88"/>
        <v>5682</v>
      </c>
      <c r="G5683">
        <v>1.5356187684202789E-4</v>
      </c>
      <c r="H5683">
        <v>1.0945024294355455E-4</v>
      </c>
      <c r="I5683">
        <v>1.1518947785658529E-4</v>
      </c>
      <c r="J5683">
        <v>1.2716025692842954E-4</v>
      </c>
      <c r="K5683">
        <v>1.2039746168055215E-4</v>
      </c>
      <c r="L5683">
        <v>1.1415525114155251E-4</v>
      </c>
    </row>
    <row r="5684" spans="1:12" x14ac:dyDescent="0.25">
      <c r="A5684" s="1">
        <v>39319.749999986219</v>
      </c>
      <c r="B5684">
        <v>8</v>
      </c>
      <c r="C5684">
        <v>25</v>
      </c>
      <c r="D5684">
        <v>7</v>
      </c>
      <c r="E5684">
        <v>18</v>
      </c>
      <c r="F5684">
        <f t="shared" si="88"/>
        <v>5683</v>
      </c>
      <c r="G5684">
        <v>1.822859465301473E-4</v>
      </c>
      <c r="H5684">
        <v>1.1146071946728828E-4</v>
      </c>
      <c r="I5684">
        <v>1.1299902359305165E-4</v>
      </c>
      <c r="J5684">
        <v>1.3060150660534081E-4</v>
      </c>
      <c r="K5684">
        <v>1.1879672430664506E-4</v>
      </c>
      <c r="L5684">
        <v>1.1415525114155251E-4</v>
      </c>
    </row>
    <row r="5685" spans="1:12" x14ac:dyDescent="0.25">
      <c r="A5685" s="1">
        <v>39319.791666652884</v>
      </c>
      <c r="B5685">
        <v>8</v>
      </c>
      <c r="C5685">
        <v>25</v>
      </c>
      <c r="D5685">
        <v>7</v>
      </c>
      <c r="E5685">
        <v>19</v>
      </c>
      <c r="F5685">
        <f t="shared" si="88"/>
        <v>5684</v>
      </c>
      <c r="G5685">
        <v>1.7397535767169992E-4</v>
      </c>
      <c r="H5685">
        <v>1.144257202627104E-4</v>
      </c>
      <c r="I5685">
        <v>1.1294659063031543E-4</v>
      </c>
      <c r="J5685">
        <v>1.2089041095560401E-4</v>
      </c>
      <c r="K5685">
        <v>1.0820393953006651E-4</v>
      </c>
      <c r="L5685">
        <v>1.1415525114155251E-4</v>
      </c>
    </row>
    <row r="5686" spans="1:12" x14ac:dyDescent="0.25">
      <c r="A5686" s="1">
        <v>39319.833333319548</v>
      </c>
      <c r="B5686">
        <v>8</v>
      </c>
      <c r="C5686">
        <v>25</v>
      </c>
      <c r="D5686">
        <v>7</v>
      </c>
      <c r="E5686">
        <v>20</v>
      </c>
      <c r="F5686">
        <f t="shared" si="88"/>
        <v>5685</v>
      </c>
      <c r="G5686">
        <v>1.630659155403681E-4</v>
      </c>
      <c r="H5686">
        <v>1.0209414072952851E-4</v>
      </c>
      <c r="I5686">
        <v>1.088783407012778E-4</v>
      </c>
      <c r="J5686">
        <v>1.0133875916304548E-4</v>
      </c>
      <c r="K5686">
        <v>1.0548603564607227E-4</v>
      </c>
      <c r="L5686">
        <v>1.1415525114155251E-4</v>
      </c>
    </row>
    <row r="5687" spans="1:12" x14ac:dyDescent="0.25">
      <c r="A5687" s="1">
        <v>39319.874999986212</v>
      </c>
      <c r="B5687">
        <v>8</v>
      </c>
      <c r="C5687">
        <v>25</v>
      </c>
      <c r="D5687">
        <v>7</v>
      </c>
      <c r="E5687">
        <v>21</v>
      </c>
      <c r="F5687">
        <f t="shared" si="88"/>
        <v>5686</v>
      </c>
      <c r="G5687">
        <v>1.3957407526596211E-4</v>
      </c>
      <c r="H5687">
        <v>1.0059506474255844E-4</v>
      </c>
      <c r="I5687">
        <v>1.0122942110363918E-4</v>
      </c>
      <c r="J5687">
        <v>1.0567519077572763E-4</v>
      </c>
      <c r="K5687">
        <v>1.0115381173264766E-4</v>
      </c>
      <c r="L5687">
        <v>1.1415525114155251E-4</v>
      </c>
    </row>
    <row r="5688" spans="1:12" x14ac:dyDescent="0.25">
      <c r="A5688" s="1">
        <v>39319.916666652876</v>
      </c>
      <c r="B5688">
        <v>8</v>
      </c>
      <c r="C5688">
        <v>25</v>
      </c>
      <c r="D5688">
        <v>7</v>
      </c>
      <c r="E5688">
        <v>22</v>
      </c>
      <c r="F5688">
        <f t="shared" si="88"/>
        <v>5687</v>
      </c>
      <c r="G5688">
        <v>1.1589486229986905E-4</v>
      </c>
      <c r="H5688">
        <v>9.8579104130600578E-5</v>
      </c>
      <c r="I5688">
        <v>1.0020597964472831E-4</v>
      </c>
      <c r="J5688">
        <v>1.0924490544584271E-4</v>
      </c>
      <c r="K5688">
        <v>9.2233360012964409E-5</v>
      </c>
      <c r="L5688">
        <v>1.1415525114155251E-4</v>
      </c>
    </row>
    <row r="5689" spans="1:12" x14ac:dyDescent="0.25">
      <c r="A5689" s="1">
        <v>39319.958333319541</v>
      </c>
      <c r="B5689">
        <v>8</v>
      </c>
      <c r="C5689">
        <v>25</v>
      </c>
      <c r="D5689">
        <v>7</v>
      </c>
      <c r="E5689">
        <v>23</v>
      </c>
      <c r="F5689">
        <f t="shared" si="88"/>
        <v>5688</v>
      </c>
      <c r="G5689">
        <v>8.8266906333824788E-5</v>
      </c>
      <c r="H5689">
        <v>9.4143502844996432E-5</v>
      </c>
      <c r="I5689">
        <v>9.9071730773540599E-5</v>
      </c>
      <c r="J5689">
        <v>1.0318148063975246E-4</v>
      </c>
      <c r="K5689">
        <v>9.2403752617791361E-5</v>
      </c>
      <c r="L5689">
        <v>1.1415525114155251E-4</v>
      </c>
    </row>
    <row r="5690" spans="1:12" x14ac:dyDescent="0.25">
      <c r="A5690" s="1">
        <v>39319.999999986205</v>
      </c>
      <c r="B5690">
        <v>8</v>
      </c>
      <c r="C5690">
        <v>26</v>
      </c>
      <c r="D5690">
        <v>1</v>
      </c>
      <c r="E5690">
        <v>0</v>
      </c>
      <c r="F5690">
        <f t="shared" si="88"/>
        <v>5689</v>
      </c>
      <c r="G5690">
        <v>7.7808519449008449E-5</v>
      </c>
      <c r="H5690">
        <v>9.0584998269651728E-5</v>
      </c>
      <c r="I5690">
        <v>9.7945697669977587E-5</v>
      </c>
      <c r="J5690">
        <v>7.9280171307522719E-5</v>
      </c>
      <c r="K5690">
        <v>9.4713719502379252E-5</v>
      </c>
      <c r="L5690">
        <v>1.1415525114155251E-4</v>
      </c>
    </row>
    <row r="5691" spans="1:12" x14ac:dyDescent="0.25">
      <c r="A5691" s="1">
        <v>39320.041666652869</v>
      </c>
      <c r="B5691">
        <v>8</v>
      </c>
      <c r="C5691">
        <v>26</v>
      </c>
      <c r="D5691">
        <v>1</v>
      </c>
      <c r="E5691">
        <v>1</v>
      </c>
      <c r="F5691">
        <f t="shared" si="88"/>
        <v>5690</v>
      </c>
      <c r="G5691">
        <v>7.3163141452621281E-5</v>
      </c>
      <c r="H5691">
        <v>8.915193462649214E-5</v>
      </c>
      <c r="I5691">
        <v>9.8556940178017656E-5</v>
      </c>
      <c r="J5691">
        <v>9.7026077333236605E-5</v>
      </c>
      <c r="K5691">
        <v>9.5838639414189727E-5</v>
      </c>
      <c r="L5691">
        <v>1.1415525114155251E-4</v>
      </c>
    </row>
    <row r="5692" spans="1:12" x14ac:dyDescent="0.25">
      <c r="A5692" s="1">
        <v>39320.083333319533</v>
      </c>
      <c r="B5692">
        <v>8</v>
      </c>
      <c r="C5692">
        <v>26</v>
      </c>
      <c r="D5692">
        <v>1</v>
      </c>
      <c r="E5692">
        <v>2</v>
      </c>
      <c r="F5692">
        <f t="shared" si="88"/>
        <v>5691</v>
      </c>
      <c r="G5692">
        <v>7.1171070393823027E-5</v>
      </c>
      <c r="H5692">
        <v>8.8285493370792665E-5</v>
      </c>
      <c r="I5692">
        <v>9.8648308330110611E-5</v>
      </c>
      <c r="J5692">
        <v>9.5683750982384079E-5</v>
      </c>
      <c r="K5692">
        <v>9.3661259616109206E-5</v>
      </c>
      <c r="L5692">
        <v>1.1415525114155251E-4</v>
      </c>
    </row>
    <row r="5693" spans="1:12" x14ac:dyDescent="0.25">
      <c r="A5693" s="1">
        <v>39320.124999986198</v>
      </c>
      <c r="B5693">
        <v>8</v>
      </c>
      <c r="C5693">
        <v>26</v>
      </c>
      <c r="D5693">
        <v>1</v>
      </c>
      <c r="E5693">
        <v>3</v>
      </c>
      <c r="F5693">
        <f t="shared" si="88"/>
        <v>5692</v>
      </c>
      <c r="G5693">
        <v>7.0872609765854679E-5</v>
      </c>
      <c r="H5693">
        <v>8.7964988614992523E-5</v>
      </c>
      <c r="I5693">
        <v>9.8744014893152116E-5</v>
      </c>
      <c r="J5693">
        <v>8.3119643691082222E-5</v>
      </c>
      <c r="K5693">
        <v>8.5661527917909995E-5</v>
      </c>
      <c r="L5693">
        <v>1.1415525114155251E-4</v>
      </c>
    </row>
    <row r="5694" spans="1:12" x14ac:dyDescent="0.25">
      <c r="A5694" s="1">
        <v>39320.166666652862</v>
      </c>
      <c r="B5694">
        <v>8</v>
      </c>
      <c r="C5694">
        <v>26</v>
      </c>
      <c r="D5694">
        <v>1</v>
      </c>
      <c r="E5694">
        <v>4</v>
      </c>
      <c r="F5694">
        <f t="shared" si="88"/>
        <v>5693</v>
      </c>
      <c r="G5694">
        <v>7.9359655010822623E-5</v>
      </c>
      <c r="H5694">
        <v>9.0348352226171254E-5</v>
      </c>
      <c r="I5694">
        <v>1.0051947283718629E-4</v>
      </c>
      <c r="J5694">
        <v>8.7118583778422509E-5</v>
      </c>
      <c r="K5694">
        <v>8.4176647076766479E-5</v>
      </c>
      <c r="L5694">
        <v>1.1415525114155251E-4</v>
      </c>
    </row>
    <row r="5695" spans="1:12" x14ac:dyDescent="0.25">
      <c r="A5695" s="1">
        <v>39320.208333319526</v>
      </c>
      <c r="B5695">
        <v>8</v>
      </c>
      <c r="C5695">
        <v>26</v>
      </c>
      <c r="D5695">
        <v>1</v>
      </c>
      <c r="E5695">
        <v>5</v>
      </c>
      <c r="F5695">
        <f t="shared" si="88"/>
        <v>5694</v>
      </c>
      <c r="G5695">
        <v>9.1546401819045181E-5</v>
      </c>
      <c r="H5695">
        <v>9.4240921251583827E-5</v>
      </c>
      <c r="I5695">
        <v>1.0447894285376271E-4</v>
      </c>
      <c r="J5695">
        <v>7.9307095312873308E-5</v>
      </c>
      <c r="K5695">
        <v>8.3854431742845008E-5</v>
      </c>
      <c r="L5695">
        <v>1.1415525114155251E-4</v>
      </c>
    </row>
    <row r="5696" spans="1:12" x14ac:dyDescent="0.25">
      <c r="A5696" s="1">
        <v>39320.24999998619</v>
      </c>
      <c r="B5696">
        <v>8</v>
      </c>
      <c r="C5696">
        <v>26</v>
      </c>
      <c r="D5696">
        <v>1</v>
      </c>
      <c r="E5696">
        <v>6</v>
      </c>
      <c r="F5696">
        <f t="shared" si="88"/>
        <v>5695</v>
      </c>
      <c r="G5696">
        <v>9.9050834138234608E-5</v>
      </c>
      <c r="H5696">
        <v>1.1023198474075171E-4</v>
      </c>
      <c r="I5696">
        <v>1.0692712833498847E-4</v>
      </c>
      <c r="J5696">
        <v>8.2922068251860018E-5</v>
      </c>
      <c r="K5696">
        <v>8.6157649128974038E-5</v>
      </c>
      <c r="L5696">
        <v>1.1415525114155251E-4</v>
      </c>
    </row>
    <row r="5697" spans="1:12" x14ac:dyDescent="0.25">
      <c r="A5697" s="1">
        <v>39320.291666652854</v>
      </c>
      <c r="B5697">
        <v>8</v>
      </c>
      <c r="C5697">
        <v>26</v>
      </c>
      <c r="D5697">
        <v>1</v>
      </c>
      <c r="E5697">
        <v>7</v>
      </c>
      <c r="F5697">
        <f t="shared" si="88"/>
        <v>5696</v>
      </c>
      <c r="G5697">
        <v>1.1976839762258813E-4</v>
      </c>
      <c r="H5697">
        <v>1.1055653284853864E-4</v>
      </c>
      <c r="I5697">
        <v>1.0462869071359796E-4</v>
      </c>
      <c r="J5697">
        <v>9.3406485274802445E-5</v>
      </c>
      <c r="K5697">
        <v>8.7441713648842649E-5</v>
      </c>
      <c r="L5697">
        <v>1.1415525114155251E-4</v>
      </c>
    </row>
    <row r="5698" spans="1:12" x14ac:dyDescent="0.25">
      <c r="A5698" s="1">
        <v>39320.333333319519</v>
      </c>
      <c r="B5698">
        <v>8</v>
      </c>
      <c r="C5698">
        <v>26</v>
      </c>
      <c r="D5698">
        <v>1</v>
      </c>
      <c r="E5698">
        <v>8</v>
      </c>
      <c r="F5698">
        <f t="shared" si="88"/>
        <v>5697</v>
      </c>
      <c r="G5698">
        <v>1.3668507591652277E-4</v>
      </c>
      <c r="H5698">
        <v>1.1188548457341051E-4</v>
      </c>
      <c r="I5698">
        <v>1.032930615206035E-4</v>
      </c>
      <c r="J5698">
        <v>9.4550712837924018E-5</v>
      </c>
      <c r="K5698">
        <v>9.1953188381221381E-5</v>
      </c>
      <c r="L5698">
        <v>1.1415525114155251E-4</v>
      </c>
    </row>
    <row r="5699" spans="1:12" x14ac:dyDescent="0.25">
      <c r="A5699" s="1">
        <v>39320.374999986183</v>
      </c>
      <c r="B5699">
        <v>8</v>
      </c>
      <c r="C5699">
        <v>26</v>
      </c>
      <c r="D5699">
        <v>1</v>
      </c>
      <c r="E5699">
        <v>9</v>
      </c>
      <c r="F5699">
        <f t="shared" si="88"/>
        <v>5698</v>
      </c>
      <c r="G5699">
        <v>1.4972856166086968E-4</v>
      </c>
      <c r="H5699">
        <v>1.1925395166988129E-4</v>
      </c>
      <c r="I5699">
        <v>1.030590310834202E-4</v>
      </c>
      <c r="J5699">
        <v>8.4948268889475343E-5</v>
      </c>
      <c r="K5699">
        <v>9.5042992380012031E-5</v>
      </c>
      <c r="L5699">
        <v>1.1415525114155251E-4</v>
      </c>
    </row>
    <row r="5700" spans="1:12" x14ac:dyDescent="0.25">
      <c r="A5700" s="1">
        <v>39320.416666652847</v>
      </c>
      <c r="B5700">
        <v>8</v>
      </c>
      <c r="C5700">
        <v>26</v>
      </c>
      <c r="D5700">
        <v>1</v>
      </c>
      <c r="E5700">
        <v>10</v>
      </c>
      <c r="F5700">
        <f t="shared" ref="F5700:F5763" si="89">F5699+1</f>
        <v>5699</v>
      </c>
      <c r="G5700">
        <v>1.3597641474137579E-4</v>
      </c>
      <c r="H5700">
        <v>1.2003114909873541E-4</v>
      </c>
      <c r="I5700">
        <v>1.0417367773363678E-4</v>
      </c>
      <c r="J5700">
        <v>8.5949656441112798E-5</v>
      </c>
      <c r="K5700">
        <v>9.4286705487477829E-5</v>
      </c>
      <c r="L5700">
        <v>1.1415525114155251E-4</v>
      </c>
    </row>
    <row r="5701" spans="1:12" x14ac:dyDescent="0.25">
      <c r="A5701" s="1">
        <v>39320.458333319511</v>
      </c>
      <c r="B5701">
        <v>8</v>
      </c>
      <c r="C5701">
        <v>26</v>
      </c>
      <c r="D5701">
        <v>1</v>
      </c>
      <c r="E5701">
        <v>11</v>
      </c>
      <c r="F5701">
        <f t="shared" si="89"/>
        <v>5700</v>
      </c>
      <c r="G5701">
        <v>1.2684335360465447E-4</v>
      </c>
      <c r="H5701">
        <v>1.1915674567792351E-4</v>
      </c>
      <c r="I5701">
        <v>1.0690348236139895E-4</v>
      </c>
      <c r="J5701">
        <v>9.0648404501881226E-5</v>
      </c>
      <c r="K5701">
        <v>9.3289455222321638E-5</v>
      </c>
      <c r="L5701">
        <v>1.1415525114155251E-4</v>
      </c>
    </row>
    <row r="5702" spans="1:12" x14ac:dyDescent="0.25">
      <c r="A5702" s="1">
        <v>39320.499999986176</v>
      </c>
      <c r="B5702">
        <v>8</v>
      </c>
      <c r="C5702">
        <v>26</v>
      </c>
      <c r="D5702">
        <v>1</v>
      </c>
      <c r="E5702">
        <v>12</v>
      </c>
      <c r="F5702">
        <f t="shared" si="89"/>
        <v>5701</v>
      </c>
      <c r="G5702">
        <v>1.2348802307555665E-4</v>
      </c>
      <c r="H5702">
        <v>1.1843052562111008E-4</v>
      </c>
      <c r="I5702">
        <v>1.0600274116812253E-4</v>
      </c>
      <c r="J5702">
        <v>9.2658148104322432E-5</v>
      </c>
      <c r="K5702">
        <v>8.9957972926517189E-5</v>
      </c>
      <c r="L5702">
        <v>1.1415525114155251E-4</v>
      </c>
    </row>
    <row r="5703" spans="1:12" x14ac:dyDescent="0.25">
      <c r="A5703" s="1">
        <v>39320.54166665284</v>
      </c>
      <c r="B5703">
        <v>8</v>
      </c>
      <c r="C5703">
        <v>26</v>
      </c>
      <c r="D5703">
        <v>1</v>
      </c>
      <c r="E5703">
        <v>13</v>
      </c>
      <c r="F5703">
        <f t="shared" si="89"/>
        <v>5702</v>
      </c>
      <c r="G5703">
        <v>1.1829474333819239E-4</v>
      </c>
      <c r="H5703">
        <v>1.1652371000313212E-4</v>
      </c>
      <c r="I5703">
        <v>1.0596324145029556E-4</v>
      </c>
      <c r="J5703">
        <v>9.5031175211877144E-5</v>
      </c>
      <c r="K5703">
        <v>8.875092335141871E-5</v>
      </c>
      <c r="L5703">
        <v>1.1415525114155251E-4</v>
      </c>
    </row>
    <row r="5704" spans="1:12" x14ac:dyDescent="0.25">
      <c r="A5704" s="1">
        <v>39320.583333319504</v>
      </c>
      <c r="B5704">
        <v>8</v>
      </c>
      <c r="C5704">
        <v>26</v>
      </c>
      <c r="D5704">
        <v>1</v>
      </c>
      <c r="E5704">
        <v>14</v>
      </c>
      <c r="F5704">
        <f t="shared" si="89"/>
        <v>5703</v>
      </c>
      <c r="G5704">
        <v>1.1774550295474664E-4</v>
      </c>
      <c r="H5704">
        <v>1.1386290857870487E-4</v>
      </c>
      <c r="I5704">
        <v>1.0594758495123634E-4</v>
      </c>
      <c r="J5704">
        <v>9.7697647241471448E-5</v>
      </c>
      <c r="K5704">
        <v>8.5384487452666265E-5</v>
      </c>
      <c r="L5704">
        <v>1.1415525114155251E-4</v>
      </c>
    </row>
    <row r="5705" spans="1:12" x14ac:dyDescent="0.25">
      <c r="A5705" s="1">
        <v>39320.624999986168</v>
      </c>
      <c r="B5705">
        <v>8</v>
      </c>
      <c r="C5705">
        <v>26</v>
      </c>
      <c r="D5705">
        <v>1</v>
      </c>
      <c r="E5705">
        <v>15</v>
      </c>
      <c r="F5705">
        <f t="shared" si="89"/>
        <v>5704</v>
      </c>
      <c r="G5705">
        <v>1.2039374258020263E-4</v>
      </c>
      <c r="H5705">
        <v>1.0780071829486809E-4</v>
      </c>
      <c r="I5705">
        <v>1.0588589976115985E-4</v>
      </c>
      <c r="J5705">
        <v>9.6015878185510525E-5</v>
      </c>
      <c r="K5705">
        <v>8.3195060556006612E-5</v>
      </c>
      <c r="L5705">
        <v>1.1415525114155251E-4</v>
      </c>
    </row>
    <row r="5706" spans="1:12" x14ac:dyDescent="0.25">
      <c r="A5706" s="1">
        <v>39320.666666652833</v>
      </c>
      <c r="B5706">
        <v>8</v>
      </c>
      <c r="C5706">
        <v>26</v>
      </c>
      <c r="D5706">
        <v>1</v>
      </c>
      <c r="E5706">
        <v>16</v>
      </c>
      <c r="F5706">
        <f t="shared" si="89"/>
        <v>5705</v>
      </c>
      <c r="G5706">
        <v>1.3302933280995703E-4</v>
      </c>
      <c r="H5706">
        <v>1.076771297823543E-4</v>
      </c>
      <c r="I5706">
        <v>1.0717016129494136E-4</v>
      </c>
      <c r="J5706">
        <v>9.4595868712522298E-5</v>
      </c>
      <c r="K5706">
        <v>8.5355876339334621E-5</v>
      </c>
      <c r="L5706">
        <v>1.1415525114155251E-4</v>
      </c>
    </row>
    <row r="5707" spans="1:12" x14ac:dyDescent="0.25">
      <c r="A5707" s="1">
        <v>39320.708333319497</v>
      </c>
      <c r="B5707">
        <v>8</v>
      </c>
      <c r="C5707">
        <v>26</v>
      </c>
      <c r="D5707">
        <v>1</v>
      </c>
      <c r="E5707">
        <v>17</v>
      </c>
      <c r="F5707">
        <f t="shared" si="89"/>
        <v>5706</v>
      </c>
      <c r="G5707">
        <v>1.5332093845053227E-4</v>
      </c>
      <c r="H5707">
        <v>1.0864397711354552E-4</v>
      </c>
      <c r="I5707">
        <v>1.0775750321727057E-4</v>
      </c>
      <c r="J5707">
        <v>9.4586476882217125E-5</v>
      </c>
      <c r="K5707">
        <v>8.825355647020593E-5</v>
      </c>
      <c r="L5707">
        <v>1.1415525114155251E-4</v>
      </c>
    </row>
    <row r="5708" spans="1:12" x14ac:dyDescent="0.25">
      <c r="A5708" s="1">
        <v>39320.749999986161</v>
      </c>
      <c r="B5708">
        <v>8</v>
      </c>
      <c r="C5708">
        <v>26</v>
      </c>
      <c r="D5708">
        <v>1</v>
      </c>
      <c r="E5708">
        <v>18</v>
      </c>
      <c r="F5708">
        <f t="shared" si="89"/>
        <v>5707</v>
      </c>
      <c r="G5708">
        <v>1.8548885884520072E-4</v>
      </c>
      <c r="H5708">
        <v>1.1105353524319046E-4</v>
      </c>
      <c r="I5708">
        <v>1.0734549565159194E-4</v>
      </c>
      <c r="J5708">
        <v>9.6288474495758233E-5</v>
      </c>
      <c r="K5708">
        <v>9.25730149883747E-5</v>
      </c>
      <c r="L5708">
        <v>1.1415525114155251E-4</v>
      </c>
    </row>
    <row r="5709" spans="1:12" x14ac:dyDescent="0.25">
      <c r="A5709" s="1">
        <v>39320.791666652825</v>
      </c>
      <c r="B5709">
        <v>8</v>
      </c>
      <c r="C5709">
        <v>26</v>
      </c>
      <c r="D5709">
        <v>1</v>
      </c>
      <c r="E5709">
        <v>19</v>
      </c>
      <c r="F5709">
        <f t="shared" si="89"/>
        <v>5708</v>
      </c>
      <c r="G5709">
        <v>1.8106106009327554E-4</v>
      </c>
      <c r="H5709">
        <v>1.1298723040636432E-4</v>
      </c>
      <c r="I5709">
        <v>1.0738308945325227E-4</v>
      </c>
      <c r="J5709">
        <v>9.8987030064371544E-5</v>
      </c>
      <c r="K5709">
        <v>9.1622736760324161E-5</v>
      </c>
      <c r="L5709">
        <v>1.1415525114155251E-4</v>
      </c>
    </row>
    <row r="5710" spans="1:12" x14ac:dyDescent="0.25">
      <c r="A5710" s="1">
        <v>39320.83333331949</v>
      </c>
      <c r="B5710">
        <v>8</v>
      </c>
      <c r="C5710">
        <v>26</v>
      </c>
      <c r="D5710">
        <v>1</v>
      </c>
      <c r="E5710">
        <v>20</v>
      </c>
      <c r="F5710">
        <f t="shared" si="89"/>
        <v>5709</v>
      </c>
      <c r="G5710">
        <v>1.6893099334444026E-4</v>
      </c>
      <c r="H5710">
        <v>1.005371080563548E-4</v>
      </c>
      <c r="I5710">
        <v>1.0457185557094006E-4</v>
      </c>
      <c r="J5710">
        <v>9.5052370826484561E-5</v>
      </c>
      <c r="K5710">
        <v>8.8588860809027411E-5</v>
      </c>
      <c r="L5710">
        <v>1.1415525114155251E-4</v>
      </c>
    </row>
    <row r="5711" spans="1:12" x14ac:dyDescent="0.25">
      <c r="A5711" s="1">
        <v>39320.874999986154</v>
      </c>
      <c r="B5711">
        <v>8</v>
      </c>
      <c r="C5711">
        <v>26</v>
      </c>
      <c r="D5711">
        <v>1</v>
      </c>
      <c r="E5711">
        <v>21</v>
      </c>
      <c r="F5711">
        <f t="shared" si="89"/>
        <v>5710</v>
      </c>
      <c r="G5711">
        <v>1.3624306431663031E-4</v>
      </c>
      <c r="H5711">
        <v>9.7441129615306299E-5</v>
      </c>
      <c r="I5711">
        <v>9.9935755079844527E-5</v>
      </c>
      <c r="J5711">
        <v>1.0068017057325793E-4</v>
      </c>
      <c r="K5711">
        <v>8.5875427926251116E-5</v>
      </c>
      <c r="L5711">
        <v>1.1415525114155251E-4</v>
      </c>
    </row>
    <row r="5712" spans="1:12" x14ac:dyDescent="0.25">
      <c r="A5712" s="1">
        <v>39320.916666652818</v>
      </c>
      <c r="B5712">
        <v>8</v>
      </c>
      <c r="C5712">
        <v>26</v>
      </c>
      <c r="D5712">
        <v>1</v>
      </c>
      <c r="E5712">
        <v>22</v>
      </c>
      <c r="F5712">
        <f t="shared" si="89"/>
        <v>5711</v>
      </c>
      <c r="G5712">
        <v>1.0626882805424704E-4</v>
      </c>
      <c r="H5712">
        <v>9.4256811600428248E-5</v>
      </c>
      <c r="I5712">
        <v>1.0313350713646404E-4</v>
      </c>
      <c r="J5712">
        <v>1.0019206844879E-4</v>
      </c>
      <c r="K5712">
        <v>8.6497005268063677E-5</v>
      </c>
      <c r="L5712">
        <v>1.1415525114155251E-4</v>
      </c>
    </row>
    <row r="5713" spans="1:12" x14ac:dyDescent="0.25">
      <c r="A5713" s="1">
        <v>39320.958333319482</v>
      </c>
      <c r="B5713">
        <v>8</v>
      </c>
      <c r="C5713">
        <v>26</v>
      </c>
      <c r="D5713">
        <v>1</v>
      </c>
      <c r="E5713">
        <v>23</v>
      </c>
      <c r="F5713">
        <f t="shared" si="89"/>
        <v>5712</v>
      </c>
      <c r="G5713">
        <v>8.0487874454854844E-5</v>
      </c>
      <c r="H5713">
        <v>9.0815782958533054E-5</v>
      </c>
      <c r="I5713">
        <v>1.0394718088567512E-4</v>
      </c>
      <c r="J5713">
        <v>9.9379928268799594E-5</v>
      </c>
      <c r="K5713">
        <v>8.5186941599196448E-5</v>
      </c>
      <c r="L5713">
        <v>1.1415525114155251E-4</v>
      </c>
    </row>
    <row r="5714" spans="1:12" x14ac:dyDescent="0.25">
      <c r="A5714" s="1">
        <v>39320.999999986147</v>
      </c>
      <c r="B5714">
        <v>8</v>
      </c>
      <c r="C5714">
        <v>27</v>
      </c>
      <c r="D5714">
        <v>2</v>
      </c>
      <c r="E5714">
        <v>0</v>
      </c>
      <c r="F5714">
        <f t="shared" si="89"/>
        <v>5713</v>
      </c>
      <c r="G5714">
        <v>7.1430683722890098E-5</v>
      </c>
      <c r="H5714">
        <v>8.8030651773118057E-5</v>
      </c>
      <c r="I5714">
        <v>1.0759213319134005E-4</v>
      </c>
      <c r="J5714">
        <v>1.0179045443472568E-4</v>
      </c>
      <c r="K5714">
        <v>8.6149260181256441E-5</v>
      </c>
      <c r="L5714">
        <v>1.1415525114155251E-4</v>
      </c>
    </row>
    <row r="5715" spans="1:12" x14ac:dyDescent="0.25">
      <c r="A5715" s="1">
        <v>39321.041666652811</v>
      </c>
      <c r="B5715">
        <v>8</v>
      </c>
      <c r="C5715">
        <v>27</v>
      </c>
      <c r="D5715">
        <v>2</v>
      </c>
      <c r="E5715">
        <v>1</v>
      </c>
      <c r="F5715">
        <f t="shared" si="89"/>
        <v>5714</v>
      </c>
      <c r="G5715">
        <v>6.9372247953712683E-5</v>
      </c>
      <c r="H5715">
        <v>8.7231473630266021E-5</v>
      </c>
      <c r="I5715">
        <v>1.0851201399230358E-4</v>
      </c>
      <c r="J5715">
        <v>1.0603805901517655E-4</v>
      </c>
      <c r="K5715">
        <v>8.6481119731085778E-5</v>
      </c>
      <c r="L5715">
        <v>1.1415525114155251E-4</v>
      </c>
    </row>
    <row r="5716" spans="1:12" x14ac:dyDescent="0.25">
      <c r="A5716" s="1">
        <v>39321.083333319475</v>
      </c>
      <c r="B5716">
        <v>8</v>
      </c>
      <c r="C5716">
        <v>27</v>
      </c>
      <c r="D5716">
        <v>2</v>
      </c>
      <c r="E5716">
        <v>2</v>
      </c>
      <c r="F5716">
        <f t="shared" si="89"/>
        <v>5715</v>
      </c>
      <c r="G5716">
        <v>6.8093937870059433E-5</v>
      </c>
      <c r="H5716">
        <v>8.6962795596821861E-5</v>
      </c>
      <c r="I5716">
        <v>1.0980311132916443E-4</v>
      </c>
      <c r="J5716">
        <v>1.1793263859514236E-4</v>
      </c>
      <c r="K5716">
        <v>8.7101595503076109E-5</v>
      </c>
      <c r="L5716">
        <v>1.1415525114155251E-4</v>
      </c>
    </row>
    <row r="5717" spans="1:12" x14ac:dyDescent="0.25">
      <c r="A5717" s="1">
        <v>39321.124999986139</v>
      </c>
      <c r="B5717">
        <v>8</v>
      </c>
      <c r="C5717">
        <v>27</v>
      </c>
      <c r="D5717">
        <v>2</v>
      </c>
      <c r="E5717">
        <v>3</v>
      </c>
      <c r="F5717">
        <f t="shared" si="89"/>
        <v>5716</v>
      </c>
      <c r="G5717">
        <v>6.8491397947308737E-5</v>
      </c>
      <c r="H5717">
        <v>8.6990468515450617E-5</v>
      </c>
      <c r="I5717">
        <v>1.0969622491306283E-4</v>
      </c>
      <c r="J5717">
        <v>1.0799918809200476E-4</v>
      </c>
      <c r="K5717">
        <v>8.7729488096819337E-5</v>
      </c>
      <c r="L5717">
        <v>1.1415525114155251E-4</v>
      </c>
    </row>
    <row r="5718" spans="1:12" x14ac:dyDescent="0.25">
      <c r="A5718" s="1">
        <v>39321.166666652804</v>
      </c>
      <c r="B5718">
        <v>8</v>
      </c>
      <c r="C5718">
        <v>27</v>
      </c>
      <c r="D5718">
        <v>2</v>
      </c>
      <c r="E5718">
        <v>4</v>
      </c>
      <c r="F5718">
        <f t="shared" si="89"/>
        <v>5717</v>
      </c>
      <c r="G5718">
        <v>8.1274290266921171E-5</v>
      </c>
      <c r="H5718">
        <v>8.9579142040890596E-5</v>
      </c>
      <c r="I5718">
        <v>1.1285219046247399E-4</v>
      </c>
      <c r="J5718">
        <v>1.0883497566059495E-4</v>
      </c>
      <c r="K5718">
        <v>9.3536918155212497E-5</v>
      </c>
      <c r="L5718">
        <v>1.1415525114155251E-4</v>
      </c>
    </row>
    <row r="5719" spans="1:12" x14ac:dyDescent="0.25">
      <c r="A5719" s="1">
        <v>39321.208333319468</v>
      </c>
      <c r="B5719">
        <v>8</v>
      </c>
      <c r="C5719">
        <v>27</v>
      </c>
      <c r="D5719">
        <v>2</v>
      </c>
      <c r="E5719">
        <v>5</v>
      </c>
      <c r="F5719">
        <f t="shared" si="89"/>
        <v>5718</v>
      </c>
      <c r="G5719">
        <v>1.0956568873614068E-4</v>
      </c>
      <c r="H5719">
        <v>9.8712410752834441E-5</v>
      </c>
      <c r="I5719">
        <v>1.1528192427052254E-4</v>
      </c>
      <c r="J5719">
        <v>1.193425337893405E-4</v>
      </c>
      <c r="K5719">
        <v>1.0152426474812619E-4</v>
      </c>
      <c r="L5719">
        <v>1.1415525114155251E-4</v>
      </c>
    </row>
    <row r="5720" spans="1:12" x14ac:dyDescent="0.25">
      <c r="A5720" s="1">
        <v>39321.249999986132</v>
      </c>
      <c r="B5720">
        <v>8</v>
      </c>
      <c r="C5720">
        <v>27</v>
      </c>
      <c r="D5720">
        <v>2</v>
      </c>
      <c r="E5720">
        <v>6</v>
      </c>
      <c r="F5720">
        <f t="shared" si="89"/>
        <v>5719</v>
      </c>
      <c r="G5720">
        <v>1.3992742047129957E-4</v>
      </c>
      <c r="H5720">
        <v>1.2010767758110955E-4</v>
      </c>
      <c r="I5720">
        <v>1.173651811212969E-4</v>
      </c>
      <c r="J5720">
        <v>1.3419016990461773E-4</v>
      </c>
      <c r="K5720">
        <v>1.0077692141446693E-4</v>
      </c>
      <c r="L5720">
        <v>1.1415525114155251E-4</v>
      </c>
    </row>
    <row r="5721" spans="1:12" x14ac:dyDescent="0.25">
      <c r="A5721" s="1">
        <v>39321.291666652796</v>
      </c>
      <c r="B5721">
        <v>8</v>
      </c>
      <c r="C5721">
        <v>27</v>
      </c>
      <c r="D5721">
        <v>2</v>
      </c>
      <c r="E5721">
        <v>7</v>
      </c>
      <c r="F5721">
        <f t="shared" si="89"/>
        <v>5720</v>
      </c>
      <c r="G5721">
        <v>1.4068483953887461E-4</v>
      </c>
      <c r="H5721">
        <v>1.2530003615926187E-4</v>
      </c>
      <c r="I5721">
        <v>1.1610668341171138E-4</v>
      </c>
      <c r="J5721">
        <v>1.3128596681489076E-4</v>
      </c>
      <c r="K5721">
        <v>1.1992258210275847E-4</v>
      </c>
      <c r="L5721">
        <v>1.1415525114155251E-4</v>
      </c>
    </row>
    <row r="5722" spans="1:12" x14ac:dyDescent="0.25">
      <c r="A5722" s="1">
        <v>39321.333333319461</v>
      </c>
      <c r="B5722">
        <v>8</v>
      </c>
      <c r="C5722">
        <v>27</v>
      </c>
      <c r="D5722">
        <v>2</v>
      </c>
      <c r="E5722">
        <v>8</v>
      </c>
      <c r="F5722">
        <f t="shared" si="89"/>
        <v>5721</v>
      </c>
      <c r="G5722">
        <v>1.4281036137654975E-4</v>
      </c>
      <c r="H5722">
        <v>1.3039413594614354E-4</v>
      </c>
      <c r="I5722">
        <v>1.1650742473318425E-4</v>
      </c>
      <c r="J5722">
        <v>1.3635471089425559E-4</v>
      </c>
      <c r="K5722">
        <v>1.3145195220408981E-4</v>
      </c>
      <c r="L5722">
        <v>1.1415525114155251E-4</v>
      </c>
    </row>
    <row r="5723" spans="1:12" x14ac:dyDescent="0.25">
      <c r="A5723" s="1">
        <v>39321.374999986125</v>
      </c>
      <c r="B5723">
        <v>8</v>
      </c>
      <c r="C5723">
        <v>27</v>
      </c>
      <c r="D5723">
        <v>2</v>
      </c>
      <c r="E5723">
        <v>9</v>
      </c>
      <c r="F5723">
        <f t="shared" si="89"/>
        <v>5722</v>
      </c>
      <c r="G5723">
        <v>1.4791754235667526E-4</v>
      </c>
      <c r="H5723">
        <v>1.3945578554294699E-4</v>
      </c>
      <c r="I5723">
        <v>1.1854171715004923E-4</v>
      </c>
      <c r="J5723">
        <v>1.1406112249255888E-4</v>
      </c>
      <c r="K5723">
        <v>1.3589473427193829E-4</v>
      </c>
      <c r="L5723">
        <v>1.1415525114155251E-4</v>
      </c>
    </row>
    <row r="5724" spans="1:12" x14ac:dyDescent="0.25">
      <c r="A5724" s="1">
        <v>39321.416666652789</v>
      </c>
      <c r="B5724">
        <v>8</v>
      </c>
      <c r="C5724">
        <v>27</v>
      </c>
      <c r="D5724">
        <v>2</v>
      </c>
      <c r="E5724">
        <v>10</v>
      </c>
      <c r="F5724">
        <f t="shared" si="89"/>
        <v>5723</v>
      </c>
      <c r="G5724">
        <v>1.3411000173808169E-4</v>
      </c>
      <c r="H5724">
        <v>1.3952631179645793E-4</v>
      </c>
      <c r="I5724">
        <v>1.2129702416644828E-4</v>
      </c>
      <c r="J5724">
        <v>1.0009101098945055E-4</v>
      </c>
      <c r="K5724">
        <v>1.435348912971249E-4</v>
      </c>
      <c r="L5724">
        <v>1.1415525114155251E-4</v>
      </c>
    </row>
    <row r="5725" spans="1:12" x14ac:dyDescent="0.25">
      <c r="A5725" s="1">
        <v>39321.458333319453</v>
      </c>
      <c r="B5725">
        <v>8</v>
      </c>
      <c r="C5725">
        <v>27</v>
      </c>
      <c r="D5725">
        <v>2</v>
      </c>
      <c r="E5725">
        <v>11</v>
      </c>
      <c r="F5725">
        <f t="shared" si="89"/>
        <v>5724</v>
      </c>
      <c r="G5725">
        <v>1.2514086377872998E-4</v>
      </c>
      <c r="H5725">
        <v>1.3987624740992134E-4</v>
      </c>
      <c r="I5725">
        <v>1.242043439592991E-4</v>
      </c>
      <c r="J5725">
        <v>9.1742066359623136E-5</v>
      </c>
      <c r="K5725">
        <v>1.4516862570024036E-4</v>
      </c>
      <c r="L5725">
        <v>1.1415525114155251E-4</v>
      </c>
    </row>
    <row r="5726" spans="1:12" x14ac:dyDescent="0.25">
      <c r="A5726" s="1">
        <v>39321.499999986117</v>
      </c>
      <c r="B5726">
        <v>8</v>
      </c>
      <c r="C5726">
        <v>27</v>
      </c>
      <c r="D5726">
        <v>2</v>
      </c>
      <c r="E5726">
        <v>12</v>
      </c>
      <c r="F5726">
        <f t="shared" si="89"/>
        <v>5725</v>
      </c>
      <c r="G5726">
        <v>1.2267440600877857E-4</v>
      </c>
      <c r="H5726">
        <v>1.3905847677314395E-4</v>
      </c>
      <c r="I5726">
        <v>1.235281936032809E-4</v>
      </c>
      <c r="J5726">
        <v>9.1028463602130911E-5</v>
      </c>
      <c r="K5726">
        <v>1.3460533324097013E-4</v>
      </c>
      <c r="L5726">
        <v>1.1415525114155251E-4</v>
      </c>
    </row>
    <row r="5727" spans="1:12" x14ac:dyDescent="0.25">
      <c r="A5727" s="1">
        <v>39321.541666652782</v>
      </c>
      <c r="B5727">
        <v>8</v>
      </c>
      <c r="C5727">
        <v>27</v>
      </c>
      <c r="D5727">
        <v>2</v>
      </c>
      <c r="E5727">
        <v>13</v>
      </c>
      <c r="F5727">
        <f t="shared" si="89"/>
        <v>5726</v>
      </c>
      <c r="G5727">
        <v>1.188037186240216E-4</v>
      </c>
      <c r="H5727">
        <v>1.3754235256061806E-4</v>
      </c>
      <c r="I5727">
        <v>1.2294614291687335E-4</v>
      </c>
      <c r="J5727">
        <v>9.95796027906278E-5</v>
      </c>
      <c r="K5727">
        <v>1.3714058302206268E-4</v>
      </c>
      <c r="L5727">
        <v>1.1415525114155251E-4</v>
      </c>
    </row>
    <row r="5728" spans="1:12" x14ac:dyDescent="0.25">
      <c r="A5728" s="1">
        <v>39321.583333319446</v>
      </c>
      <c r="B5728">
        <v>8</v>
      </c>
      <c r="C5728">
        <v>27</v>
      </c>
      <c r="D5728">
        <v>2</v>
      </c>
      <c r="E5728">
        <v>14</v>
      </c>
      <c r="F5728">
        <f t="shared" si="89"/>
        <v>5727</v>
      </c>
      <c r="G5728">
        <v>1.2421858452179796E-4</v>
      </c>
      <c r="H5728">
        <v>1.3482255636520921E-4</v>
      </c>
      <c r="I5728">
        <v>1.2043705510827387E-4</v>
      </c>
      <c r="J5728">
        <v>9.7704137900694971E-5</v>
      </c>
      <c r="K5728">
        <v>1.3970512965764443E-4</v>
      </c>
      <c r="L5728">
        <v>1.1415525114155251E-4</v>
      </c>
    </row>
    <row r="5729" spans="1:12" x14ac:dyDescent="0.25">
      <c r="A5729" s="1">
        <v>39321.62499998611</v>
      </c>
      <c r="B5729">
        <v>8</v>
      </c>
      <c r="C5729">
        <v>27</v>
      </c>
      <c r="D5729">
        <v>2</v>
      </c>
      <c r="E5729">
        <v>15</v>
      </c>
      <c r="F5729">
        <f t="shared" si="89"/>
        <v>5728</v>
      </c>
      <c r="G5729">
        <v>1.3166437510925619E-4</v>
      </c>
      <c r="H5729">
        <v>1.2852838508292783E-4</v>
      </c>
      <c r="I5729">
        <v>1.2037105782574327E-4</v>
      </c>
      <c r="J5729">
        <v>1.0749115890420631E-4</v>
      </c>
      <c r="K5729">
        <v>1.3793284233668454E-4</v>
      </c>
      <c r="L5729">
        <v>1.1415525114155251E-4</v>
      </c>
    </row>
    <row r="5730" spans="1:12" x14ac:dyDescent="0.25">
      <c r="A5730" s="1">
        <v>39321.666666652774</v>
      </c>
      <c r="B5730">
        <v>8</v>
      </c>
      <c r="C5730">
        <v>27</v>
      </c>
      <c r="D5730">
        <v>2</v>
      </c>
      <c r="E5730">
        <v>16</v>
      </c>
      <c r="F5730">
        <f t="shared" si="89"/>
        <v>5729</v>
      </c>
      <c r="G5730">
        <v>1.449582351769921E-4</v>
      </c>
      <c r="H5730">
        <v>1.2471381776191765E-4</v>
      </c>
      <c r="I5730">
        <v>1.2031575206983856E-4</v>
      </c>
      <c r="J5730">
        <v>1.1546340637909609E-4</v>
      </c>
      <c r="K5730">
        <v>1.458948074275434E-4</v>
      </c>
      <c r="L5730">
        <v>1.1415525114155251E-4</v>
      </c>
    </row>
    <row r="5731" spans="1:12" x14ac:dyDescent="0.25">
      <c r="A5731" s="1">
        <v>39321.708333319439</v>
      </c>
      <c r="B5731">
        <v>8</v>
      </c>
      <c r="C5731">
        <v>27</v>
      </c>
      <c r="D5731">
        <v>2</v>
      </c>
      <c r="E5731">
        <v>17</v>
      </c>
      <c r="F5731">
        <f t="shared" si="89"/>
        <v>5730</v>
      </c>
      <c r="G5731">
        <v>1.6548933229313116E-4</v>
      </c>
      <c r="H5731">
        <v>1.1937025238503048E-4</v>
      </c>
      <c r="I5731">
        <v>1.1912159018342752E-4</v>
      </c>
      <c r="J5731">
        <v>1.2940451754853092E-4</v>
      </c>
      <c r="K5731">
        <v>1.3908377864802775E-4</v>
      </c>
      <c r="L5731">
        <v>1.1415525114155251E-4</v>
      </c>
    </row>
    <row r="5732" spans="1:12" x14ac:dyDescent="0.25">
      <c r="A5732" s="1">
        <v>39321.749999986103</v>
      </c>
      <c r="B5732">
        <v>8</v>
      </c>
      <c r="C5732">
        <v>27</v>
      </c>
      <c r="D5732">
        <v>2</v>
      </c>
      <c r="E5732">
        <v>18</v>
      </c>
      <c r="F5732">
        <f t="shared" si="89"/>
        <v>5731</v>
      </c>
      <c r="G5732">
        <v>1.906778490653281E-4</v>
      </c>
      <c r="H5732">
        <v>1.209926900905267E-4</v>
      </c>
      <c r="I5732">
        <v>1.1571653263573311E-4</v>
      </c>
      <c r="J5732">
        <v>1.2163473199513579E-4</v>
      </c>
      <c r="K5732">
        <v>1.3137483946305849E-4</v>
      </c>
      <c r="L5732">
        <v>1.1415525114155251E-4</v>
      </c>
    </row>
    <row r="5733" spans="1:12" x14ac:dyDescent="0.25">
      <c r="A5733" s="1">
        <v>39321.791666652767</v>
      </c>
      <c r="B5733">
        <v>8</v>
      </c>
      <c r="C5733">
        <v>27</v>
      </c>
      <c r="D5733">
        <v>2</v>
      </c>
      <c r="E5733">
        <v>19</v>
      </c>
      <c r="F5733">
        <f t="shared" si="89"/>
        <v>5732</v>
      </c>
      <c r="G5733">
        <v>1.8529283932651209E-4</v>
      </c>
      <c r="H5733">
        <v>1.2008477133087345E-4</v>
      </c>
      <c r="I5733">
        <v>1.1653805236264562E-4</v>
      </c>
      <c r="J5733">
        <v>1.0292765092440259E-4</v>
      </c>
      <c r="K5733">
        <v>1.2910605569949144E-4</v>
      </c>
      <c r="L5733">
        <v>1.1415525114155251E-4</v>
      </c>
    </row>
    <row r="5734" spans="1:12" x14ac:dyDescent="0.25">
      <c r="A5734" s="1">
        <v>39321.833333319431</v>
      </c>
      <c r="B5734">
        <v>8</v>
      </c>
      <c r="C5734">
        <v>27</v>
      </c>
      <c r="D5734">
        <v>2</v>
      </c>
      <c r="E5734">
        <v>20</v>
      </c>
      <c r="F5734">
        <f t="shared" si="89"/>
        <v>5733</v>
      </c>
      <c r="G5734">
        <v>1.8196282879605544E-4</v>
      </c>
      <c r="H5734">
        <v>1.0667920547241572E-4</v>
      </c>
      <c r="I5734">
        <v>1.1355292173801741E-4</v>
      </c>
      <c r="J5734">
        <v>8.6680489879401018E-5</v>
      </c>
      <c r="K5734">
        <v>1.2162992725877378E-4</v>
      </c>
      <c r="L5734">
        <v>1.1415525114155251E-4</v>
      </c>
    </row>
    <row r="5735" spans="1:12" x14ac:dyDescent="0.25">
      <c r="A5735" s="1">
        <v>39321.874999986096</v>
      </c>
      <c r="B5735">
        <v>8</v>
      </c>
      <c r="C5735">
        <v>27</v>
      </c>
      <c r="D5735">
        <v>2</v>
      </c>
      <c r="E5735">
        <v>21</v>
      </c>
      <c r="F5735">
        <f t="shared" si="89"/>
        <v>5734</v>
      </c>
      <c r="G5735">
        <v>1.5056501108656414E-4</v>
      </c>
      <c r="H5735">
        <v>1.0296750230441336E-4</v>
      </c>
      <c r="I5735">
        <v>1.0801885185334456E-4</v>
      </c>
      <c r="J5735">
        <v>7.9625416354794023E-5</v>
      </c>
      <c r="K5735">
        <v>1.1317316691332012E-4</v>
      </c>
      <c r="L5735">
        <v>1.1415525114155251E-4</v>
      </c>
    </row>
    <row r="5736" spans="1:12" x14ac:dyDescent="0.25">
      <c r="A5736" s="1">
        <v>39321.91666665276</v>
      </c>
      <c r="B5736">
        <v>8</v>
      </c>
      <c r="C5736">
        <v>27</v>
      </c>
      <c r="D5736">
        <v>2</v>
      </c>
      <c r="E5736">
        <v>22</v>
      </c>
      <c r="F5736">
        <f t="shared" si="89"/>
        <v>5735</v>
      </c>
      <c r="G5736">
        <v>1.1660425713669396E-4</v>
      </c>
      <c r="H5736">
        <v>1.0024319264845282E-4</v>
      </c>
      <c r="I5736">
        <v>1.10181422931282E-4</v>
      </c>
      <c r="J5736">
        <v>9.2279465638193831E-5</v>
      </c>
      <c r="K5736">
        <v>1.0263918090658061E-4</v>
      </c>
      <c r="L5736">
        <v>1.1415525114155251E-4</v>
      </c>
    </row>
    <row r="5737" spans="1:12" x14ac:dyDescent="0.25">
      <c r="A5737" s="1">
        <v>39321.958333319424</v>
      </c>
      <c r="B5737">
        <v>8</v>
      </c>
      <c r="C5737">
        <v>27</v>
      </c>
      <c r="D5737">
        <v>2</v>
      </c>
      <c r="E5737">
        <v>23</v>
      </c>
      <c r="F5737">
        <f t="shared" si="89"/>
        <v>5736</v>
      </c>
      <c r="G5737">
        <v>8.8127542588152581E-5</v>
      </c>
      <c r="H5737">
        <v>9.6666021861166603E-5</v>
      </c>
      <c r="I5737">
        <v>1.1187982889786258E-4</v>
      </c>
      <c r="J5737">
        <v>1.0428927290723257E-4</v>
      </c>
      <c r="K5737">
        <v>1.0200250091669239E-4</v>
      </c>
      <c r="L5737">
        <v>1.1415525114155251E-4</v>
      </c>
    </row>
    <row r="5738" spans="1:12" x14ac:dyDescent="0.25">
      <c r="A5738" s="1">
        <v>39321.999999986088</v>
      </c>
      <c r="B5738">
        <v>8</v>
      </c>
      <c r="C5738">
        <v>28</v>
      </c>
      <c r="D5738">
        <v>3</v>
      </c>
      <c r="E5738">
        <v>0</v>
      </c>
      <c r="F5738">
        <f t="shared" si="89"/>
        <v>5737</v>
      </c>
      <c r="G5738">
        <v>7.8312889012431317E-5</v>
      </c>
      <c r="H5738">
        <v>9.331152835814226E-5</v>
      </c>
      <c r="I5738">
        <v>1.1306804471717926E-4</v>
      </c>
      <c r="J5738">
        <v>1.0775728730951355E-4</v>
      </c>
      <c r="K5738">
        <v>9.8889048121752441E-5</v>
      </c>
      <c r="L5738">
        <v>1.1415525114155251E-4</v>
      </c>
    </row>
    <row r="5739" spans="1:12" x14ac:dyDescent="0.25">
      <c r="A5739" s="1">
        <v>39322.041666652753</v>
      </c>
      <c r="B5739">
        <v>8</v>
      </c>
      <c r="C5739">
        <v>28</v>
      </c>
      <c r="D5739">
        <v>3</v>
      </c>
      <c r="E5739">
        <v>1</v>
      </c>
      <c r="F5739">
        <f t="shared" si="89"/>
        <v>5738</v>
      </c>
      <c r="G5739">
        <v>7.4396303267071514E-5</v>
      </c>
      <c r="H5739">
        <v>9.1736726292344928E-5</v>
      </c>
      <c r="I5739">
        <v>1.1394614337625828E-4</v>
      </c>
      <c r="J5739">
        <v>1.0444562327424344E-4</v>
      </c>
      <c r="K5739">
        <v>9.8908952514369485E-5</v>
      </c>
      <c r="L5739">
        <v>1.1415525114155251E-4</v>
      </c>
    </row>
    <row r="5740" spans="1:12" x14ac:dyDescent="0.25">
      <c r="A5740" s="1">
        <v>39322.083333319417</v>
      </c>
      <c r="B5740">
        <v>8</v>
      </c>
      <c r="C5740">
        <v>28</v>
      </c>
      <c r="D5740">
        <v>3</v>
      </c>
      <c r="E5740">
        <v>2</v>
      </c>
      <c r="F5740">
        <f t="shared" si="89"/>
        <v>5739</v>
      </c>
      <c r="G5740">
        <v>7.3867894801426357E-5</v>
      </c>
      <c r="H5740">
        <v>9.0835395198598625E-5</v>
      </c>
      <c r="I5740">
        <v>1.1401644962217955E-4</v>
      </c>
      <c r="J5740">
        <v>1.0429261778683252E-4</v>
      </c>
      <c r="K5740">
        <v>9.7190195286956226E-5</v>
      </c>
      <c r="L5740">
        <v>1.1415525114155251E-4</v>
      </c>
    </row>
    <row r="5741" spans="1:12" x14ac:dyDescent="0.25">
      <c r="A5741" s="1">
        <v>39322.124999986081</v>
      </c>
      <c r="B5741">
        <v>8</v>
      </c>
      <c r="C5741">
        <v>28</v>
      </c>
      <c r="D5741">
        <v>3</v>
      </c>
      <c r="E5741">
        <v>3</v>
      </c>
      <c r="F5741">
        <f t="shared" si="89"/>
        <v>5740</v>
      </c>
      <c r="G5741">
        <v>7.4576524066438749E-5</v>
      </c>
      <c r="H5741">
        <v>9.1352785060375963E-5</v>
      </c>
      <c r="I5741">
        <v>1.1361219124695963E-4</v>
      </c>
      <c r="J5741">
        <v>1.1306396154898738E-4</v>
      </c>
      <c r="K5741">
        <v>9.2745147173380112E-5</v>
      </c>
      <c r="L5741">
        <v>1.1415525114155251E-4</v>
      </c>
    </row>
    <row r="5742" spans="1:12" x14ac:dyDescent="0.25">
      <c r="A5742" s="1">
        <v>39322.166666652745</v>
      </c>
      <c r="B5742">
        <v>8</v>
      </c>
      <c r="C5742">
        <v>28</v>
      </c>
      <c r="D5742">
        <v>3</v>
      </c>
      <c r="E5742">
        <v>4</v>
      </c>
      <c r="F5742">
        <f t="shared" si="89"/>
        <v>5741</v>
      </c>
      <c r="G5742">
        <v>8.9488100009580445E-5</v>
      </c>
      <c r="H5742">
        <v>9.5929750148123193E-5</v>
      </c>
      <c r="I5742">
        <v>1.1615568045281977E-4</v>
      </c>
      <c r="J5742">
        <v>1.1685737357519973E-4</v>
      </c>
      <c r="K5742">
        <v>1.0046538571761087E-4</v>
      </c>
      <c r="L5742">
        <v>1.1415525114155251E-4</v>
      </c>
    </row>
    <row r="5743" spans="1:12" x14ac:dyDescent="0.25">
      <c r="A5743" s="1">
        <v>39322.20833331941</v>
      </c>
      <c r="B5743">
        <v>8</v>
      </c>
      <c r="C5743">
        <v>28</v>
      </c>
      <c r="D5743">
        <v>3</v>
      </c>
      <c r="E5743">
        <v>5</v>
      </c>
      <c r="F5743">
        <f t="shared" si="89"/>
        <v>5742</v>
      </c>
      <c r="G5743">
        <v>1.1742144157468961E-4</v>
      </c>
      <c r="H5743">
        <v>1.0308913157786553E-4</v>
      </c>
      <c r="I5743">
        <v>1.1927253915772954E-4</v>
      </c>
      <c r="J5743">
        <v>1.4937273768839937E-4</v>
      </c>
      <c r="K5743">
        <v>1.0659455717419845E-4</v>
      </c>
      <c r="L5743">
        <v>1.1415525114155251E-4</v>
      </c>
    </row>
    <row r="5744" spans="1:12" x14ac:dyDescent="0.25">
      <c r="A5744" s="1">
        <v>39322.249999986074</v>
      </c>
      <c r="B5744">
        <v>8</v>
      </c>
      <c r="C5744">
        <v>28</v>
      </c>
      <c r="D5744">
        <v>3</v>
      </c>
      <c r="E5744">
        <v>6</v>
      </c>
      <c r="F5744">
        <f t="shared" si="89"/>
        <v>5743</v>
      </c>
      <c r="G5744">
        <v>1.4318029627229643E-4</v>
      </c>
      <c r="H5744">
        <v>1.2625389739215822E-4</v>
      </c>
      <c r="I5744">
        <v>1.2124573305352354E-4</v>
      </c>
      <c r="J5744">
        <v>1.3096427245051629E-4</v>
      </c>
      <c r="K5744">
        <v>1.113546525708037E-4</v>
      </c>
      <c r="L5744">
        <v>1.1415525114155251E-4</v>
      </c>
    </row>
    <row r="5745" spans="1:12" x14ac:dyDescent="0.25">
      <c r="A5745" s="1">
        <v>39322.291666652738</v>
      </c>
      <c r="B5745">
        <v>8</v>
      </c>
      <c r="C5745">
        <v>28</v>
      </c>
      <c r="D5745">
        <v>3</v>
      </c>
      <c r="E5745">
        <v>7</v>
      </c>
      <c r="F5745">
        <f t="shared" si="89"/>
        <v>5744</v>
      </c>
      <c r="G5745">
        <v>1.436940152853245E-4</v>
      </c>
      <c r="H5745">
        <v>1.3234669312748714E-4</v>
      </c>
      <c r="I5745">
        <v>1.2017373203445542E-4</v>
      </c>
      <c r="J5745">
        <v>1.4437551600905073E-4</v>
      </c>
      <c r="K5745">
        <v>1.2892605804914242E-4</v>
      </c>
      <c r="L5745">
        <v>1.1415525114155251E-4</v>
      </c>
    </row>
    <row r="5746" spans="1:12" x14ac:dyDescent="0.25">
      <c r="A5746" s="1">
        <v>39322.333333319402</v>
      </c>
      <c r="B5746">
        <v>8</v>
      </c>
      <c r="C5746">
        <v>28</v>
      </c>
      <c r="D5746">
        <v>3</v>
      </c>
      <c r="E5746">
        <v>8</v>
      </c>
      <c r="F5746">
        <f t="shared" si="89"/>
        <v>5745</v>
      </c>
      <c r="G5746">
        <v>1.4085102040437781E-4</v>
      </c>
      <c r="H5746">
        <v>1.377332118149734E-4</v>
      </c>
      <c r="I5746">
        <v>1.2039239114986072E-4</v>
      </c>
      <c r="J5746">
        <v>1.4368451963171023E-4</v>
      </c>
      <c r="K5746">
        <v>1.4014769639094805E-4</v>
      </c>
      <c r="L5746">
        <v>1.1415525114155251E-4</v>
      </c>
    </row>
    <row r="5747" spans="1:12" x14ac:dyDescent="0.25">
      <c r="A5747" s="1">
        <v>39322.374999986067</v>
      </c>
      <c r="B5747">
        <v>8</v>
      </c>
      <c r="C5747">
        <v>28</v>
      </c>
      <c r="D5747">
        <v>3</v>
      </c>
      <c r="E5747">
        <v>9</v>
      </c>
      <c r="F5747">
        <f t="shared" si="89"/>
        <v>5746</v>
      </c>
      <c r="G5747">
        <v>1.4274585247182775E-4</v>
      </c>
      <c r="H5747">
        <v>1.4544822351936589E-4</v>
      </c>
      <c r="I5747">
        <v>1.2010561946236837E-4</v>
      </c>
      <c r="J5747">
        <v>1.1020781550494004E-4</v>
      </c>
      <c r="K5747">
        <v>1.4177910949474544E-4</v>
      </c>
      <c r="L5747">
        <v>1.1415525114155251E-4</v>
      </c>
    </row>
    <row r="5748" spans="1:12" x14ac:dyDescent="0.25">
      <c r="A5748" s="1">
        <v>39322.416666652731</v>
      </c>
      <c r="B5748">
        <v>8</v>
      </c>
      <c r="C5748">
        <v>28</v>
      </c>
      <c r="D5748">
        <v>3</v>
      </c>
      <c r="E5748">
        <v>10</v>
      </c>
      <c r="F5748">
        <f t="shared" si="89"/>
        <v>5747</v>
      </c>
      <c r="G5748">
        <v>1.3000621226980135E-4</v>
      </c>
      <c r="H5748">
        <v>1.4287243579093662E-4</v>
      </c>
      <c r="I5748">
        <v>1.2345034702890606E-4</v>
      </c>
      <c r="J5748">
        <v>1.0052969649982983E-4</v>
      </c>
      <c r="K5748">
        <v>1.5251674207768655E-4</v>
      </c>
      <c r="L5748">
        <v>1.1415525114155251E-4</v>
      </c>
    </row>
    <row r="5749" spans="1:12" x14ac:dyDescent="0.25">
      <c r="A5749" s="1">
        <v>39322.458333319395</v>
      </c>
      <c r="B5749">
        <v>8</v>
      </c>
      <c r="C5749">
        <v>28</v>
      </c>
      <c r="D5749">
        <v>3</v>
      </c>
      <c r="E5749">
        <v>11</v>
      </c>
      <c r="F5749">
        <f t="shared" si="89"/>
        <v>5748</v>
      </c>
      <c r="G5749">
        <v>1.1957643051335106E-4</v>
      </c>
      <c r="H5749">
        <v>1.4055501609568389E-4</v>
      </c>
      <c r="I5749">
        <v>1.260409659071911E-4</v>
      </c>
      <c r="J5749">
        <v>1.0666265270617375E-4</v>
      </c>
      <c r="K5749">
        <v>1.5510602870297868E-4</v>
      </c>
      <c r="L5749">
        <v>1.1415525114155251E-4</v>
      </c>
    </row>
    <row r="5750" spans="1:12" x14ac:dyDescent="0.25">
      <c r="A5750" s="1">
        <v>39322.499999986059</v>
      </c>
      <c r="B5750">
        <v>8</v>
      </c>
      <c r="C5750">
        <v>28</v>
      </c>
      <c r="D5750">
        <v>3</v>
      </c>
      <c r="E5750">
        <v>12</v>
      </c>
      <c r="F5750">
        <f t="shared" si="89"/>
        <v>5749</v>
      </c>
      <c r="G5750">
        <v>1.1516677135602646E-4</v>
      </c>
      <c r="H5750">
        <v>1.3968552366243274E-4</v>
      </c>
      <c r="I5750">
        <v>1.267193430200266E-4</v>
      </c>
      <c r="J5750">
        <v>1.2725184860604431E-4</v>
      </c>
      <c r="K5750">
        <v>1.4528780795439964E-4</v>
      </c>
      <c r="L5750">
        <v>1.1415525114155251E-4</v>
      </c>
    </row>
    <row r="5751" spans="1:12" x14ac:dyDescent="0.25">
      <c r="A5751" s="1">
        <v>39322.541666652724</v>
      </c>
      <c r="B5751">
        <v>8</v>
      </c>
      <c r="C5751">
        <v>28</v>
      </c>
      <c r="D5751">
        <v>3</v>
      </c>
      <c r="E5751">
        <v>13</v>
      </c>
      <c r="F5751">
        <f t="shared" si="89"/>
        <v>5750</v>
      </c>
      <c r="G5751">
        <v>1.1278372076576469E-4</v>
      </c>
      <c r="H5751">
        <v>1.3854525341994368E-4</v>
      </c>
      <c r="I5751">
        <v>1.2345249571792528E-4</v>
      </c>
      <c r="J5751">
        <v>1.3793469435382114E-4</v>
      </c>
      <c r="K5751">
        <v>1.4710899120098215E-4</v>
      </c>
      <c r="L5751">
        <v>1.1415525114155251E-4</v>
      </c>
    </row>
    <row r="5752" spans="1:12" x14ac:dyDescent="0.25">
      <c r="A5752" s="1">
        <v>39322.583333319388</v>
      </c>
      <c r="B5752">
        <v>8</v>
      </c>
      <c r="C5752">
        <v>28</v>
      </c>
      <c r="D5752">
        <v>3</v>
      </c>
      <c r="E5752">
        <v>14</v>
      </c>
      <c r="F5752">
        <f t="shared" si="89"/>
        <v>5751</v>
      </c>
      <c r="G5752">
        <v>1.1819201789944546E-4</v>
      </c>
      <c r="H5752">
        <v>1.3914173241230164E-4</v>
      </c>
      <c r="I5752">
        <v>1.2322427049011892E-4</v>
      </c>
      <c r="J5752">
        <v>1.3491923419740322E-4</v>
      </c>
      <c r="K5752">
        <v>1.4708915866397339E-4</v>
      </c>
      <c r="L5752">
        <v>1.1415525114155251E-4</v>
      </c>
    </row>
    <row r="5753" spans="1:12" x14ac:dyDescent="0.25">
      <c r="A5753" s="1">
        <v>39322.624999986052</v>
      </c>
      <c r="B5753">
        <v>8</v>
      </c>
      <c r="C5753">
        <v>28</v>
      </c>
      <c r="D5753">
        <v>3</v>
      </c>
      <c r="E5753">
        <v>15</v>
      </c>
      <c r="F5753">
        <f t="shared" si="89"/>
        <v>5752</v>
      </c>
      <c r="G5753">
        <v>1.2410863569416338E-4</v>
      </c>
      <c r="H5753">
        <v>1.3167462515134435E-4</v>
      </c>
      <c r="I5753">
        <v>1.2314693776606532E-4</v>
      </c>
      <c r="J5753">
        <v>1.342023036260234E-4</v>
      </c>
      <c r="K5753">
        <v>1.5396527254143072E-4</v>
      </c>
      <c r="L5753">
        <v>1.1415525114155251E-4</v>
      </c>
    </row>
    <row r="5754" spans="1:12" x14ac:dyDescent="0.25">
      <c r="A5754" s="1">
        <v>39322.666666652716</v>
      </c>
      <c r="B5754">
        <v>8</v>
      </c>
      <c r="C5754">
        <v>28</v>
      </c>
      <c r="D5754">
        <v>3</v>
      </c>
      <c r="E5754">
        <v>16</v>
      </c>
      <c r="F5754">
        <f t="shared" si="89"/>
        <v>5753</v>
      </c>
      <c r="G5754">
        <v>1.4118020724304445E-4</v>
      </c>
      <c r="H5754">
        <v>1.2629303098506318E-4</v>
      </c>
      <c r="I5754">
        <v>1.2351496400913285E-4</v>
      </c>
      <c r="J5754">
        <v>1.4876757046650661E-4</v>
      </c>
      <c r="K5754">
        <v>1.4955676157795431E-4</v>
      </c>
      <c r="L5754">
        <v>1.1415525114155251E-4</v>
      </c>
    </row>
    <row r="5755" spans="1:12" x14ac:dyDescent="0.25">
      <c r="A5755" s="1">
        <v>39322.70833331938</v>
      </c>
      <c r="B5755">
        <v>8</v>
      </c>
      <c r="C5755">
        <v>28</v>
      </c>
      <c r="D5755">
        <v>3</v>
      </c>
      <c r="E5755">
        <v>17</v>
      </c>
      <c r="F5755">
        <f t="shared" si="89"/>
        <v>5754</v>
      </c>
      <c r="G5755">
        <v>1.6278850809769131E-4</v>
      </c>
      <c r="H5755">
        <v>1.2018674951634607E-4</v>
      </c>
      <c r="I5755">
        <v>1.2298310779552182E-4</v>
      </c>
      <c r="J5755">
        <v>1.4607625075988524E-4</v>
      </c>
      <c r="K5755">
        <v>1.3512187869533384E-4</v>
      </c>
      <c r="L5755">
        <v>1.1415525114155251E-4</v>
      </c>
    </row>
    <row r="5756" spans="1:12" x14ac:dyDescent="0.25">
      <c r="A5756" s="1">
        <v>39322.749999986045</v>
      </c>
      <c r="B5756">
        <v>8</v>
      </c>
      <c r="C5756">
        <v>28</v>
      </c>
      <c r="D5756">
        <v>3</v>
      </c>
      <c r="E5756">
        <v>18</v>
      </c>
      <c r="F5756">
        <f t="shared" si="89"/>
        <v>5755</v>
      </c>
      <c r="G5756">
        <v>1.9251263706993488E-4</v>
      </c>
      <c r="H5756">
        <v>1.2064282924779208E-4</v>
      </c>
      <c r="I5756">
        <v>1.1970743398780374E-4</v>
      </c>
      <c r="J5756">
        <v>1.2382248804199654E-4</v>
      </c>
      <c r="K5756">
        <v>1.3614309877221808E-4</v>
      </c>
      <c r="L5756">
        <v>1.1415525114155251E-4</v>
      </c>
    </row>
    <row r="5757" spans="1:12" x14ac:dyDescent="0.25">
      <c r="A5757" s="1">
        <v>39322.791666652709</v>
      </c>
      <c r="B5757">
        <v>8</v>
      </c>
      <c r="C5757">
        <v>28</v>
      </c>
      <c r="D5757">
        <v>3</v>
      </c>
      <c r="E5757">
        <v>19</v>
      </c>
      <c r="F5757">
        <f t="shared" si="89"/>
        <v>5756</v>
      </c>
      <c r="G5757">
        <v>1.8425909420001079E-4</v>
      </c>
      <c r="H5757">
        <v>1.2212327181629901E-4</v>
      </c>
      <c r="I5757">
        <v>1.2034810301600306E-4</v>
      </c>
      <c r="J5757">
        <v>1.1877103721770591E-4</v>
      </c>
      <c r="K5757">
        <v>1.2625210671026482E-4</v>
      </c>
      <c r="L5757">
        <v>1.1415525114155251E-4</v>
      </c>
    </row>
    <row r="5758" spans="1:12" x14ac:dyDescent="0.25">
      <c r="A5758" s="1">
        <v>39322.833333319373</v>
      </c>
      <c r="B5758">
        <v>8</v>
      </c>
      <c r="C5758">
        <v>28</v>
      </c>
      <c r="D5758">
        <v>3</v>
      </c>
      <c r="E5758">
        <v>20</v>
      </c>
      <c r="F5758">
        <f t="shared" si="89"/>
        <v>5757</v>
      </c>
      <c r="G5758">
        <v>1.7734698201279567E-4</v>
      </c>
      <c r="H5758">
        <v>1.0706990300172057E-4</v>
      </c>
      <c r="I5758">
        <v>1.1790056926574544E-4</v>
      </c>
      <c r="J5758">
        <v>1.0756141275294505E-4</v>
      </c>
      <c r="K5758">
        <v>1.1990098728749998E-4</v>
      </c>
      <c r="L5758">
        <v>1.1415525114155251E-4</v>
      </c>
    </row>
    <row r="5759" spans="1:12" x14ac:dyDescent="0.25">
      <c r="A5759" s="1">
        <v>39322.874999986037</v>
      </c>
      <c r="B5759">
        <v>8</v>
      </c>
      <c r="C5759">
        <v>28</v>
      </c>
      <c r="D5759">
        <v>3</v>
      </c>
      <c r="E5759">
        <v>21</v>
      </c>
      <c r="F5759">
        <f t="shared" si="89"/>
        <v>5758</v>
      </c>
      <c r="G5759">
        <v>1.4521617958873328E-4</v>
      </c>
      <c r="H5759">
        <v>1.0404876786892554E-4</v>
      </c>
      <c r="I5759">
        <v>1.1372224393705272E-4</v>
      </c>
      <c r="J5759">
        <v>1.0131664199997693E-4</v>
      </c>
      <c r="K5759">
        <v>1.1799651210667971E-4</v>
      </c>
      <c r="L5759">
        <v>1.1415525114155251E-4</v>
      </c>
    </row>
    <row r="5760" spans="1:12" x14ac:dyDescent="0.25">
      <c r="A5760" s="1">
        <v>39322.916666652702</v>
      </c>
      <c r="B5760">
        <v>8</v>
      </c>
      <c r="C5760">
        <v>28</v>
      </c>
      <c r="D5760">
        <v>3</v>
      </c>
      <c r="E5760">
        <v>22</v>
      </c>
      <c r="F5760">
        <f t="shared" si="89"/>
        <v>5759</v>
      </c>
      <c r="G5760">
        <v>1.1355819722350971E-4</v>
      </c>
      <c r="H5760">
        <v>1.0097298343369712E-4</v>
      </c>
      <c r="I5760">
        <v>1.1412846401638555E-4</v>
      </c>
      <c r="J5760">
        <v>1.0200763837731648E-4</v>
      </c>
      <c r="K5760">
        <v>1.0721888565194652E-4</v>
      </c>
      <c r="L5760">
        <v>1.1415525114155251E-4</v>
      </c>
    </row>
    <row r="5761" spans="1:12" x14ac:dyDescent="0.25">
      <c r="A5761" s="1">
        <v>39322.958333319366</v>
      </c>
      <c r="B5761">
        <v>8</v>
      </c>
      <c r="C5761">
        <v>28</v>
      </c>
      <c r="D5761">
        <v>3</v>
      </c>
      <c r="E5761">
        <v>23</v>
      </c>
      <c r="F5761">
        <f t="shared" si="89"/>
        <v>5760</v>
      </c>
      <c r="G5761">
        <v>8.6418185206405657E-5</v>
      </c>
      <c r="H5761">
        <v>9.6586873740358995E-5</v>
      </c>
      <c r="I5761">
        <v>1.1694926358254413E-4</v>
      </c>
      <c r="J5761">
        <v>9.7801594494751029E-5</v>
      </c>
      <c r="K5761">
        <v>1.0612878237643704E-4</v>
      </c>
      <c r="L5761">
        <v>1.1415525114155251E-4</v>
      </c>
    </row>
    <row r="5762" spans="1:12" x14ac:dyDescent="0.25">
      <c r="A5762" s="1">
        <v>39322.99999998603</v>
      </c>
      <c r="B5762">
        <v>8</v>
      </c>
      <c r="C5762">
        <v>29</v>
      </c>
      <c r="D5762">
        <v>4</v>
      </c>
      <c r="E5762">
        <v>0</v>
      </c>
      <c r="F5762">
        <f t="shared" si="89"/>
        <v>5761</v>
      </c>
      <c r="G5762">
        <v>7.5962591342319908E-5</v>
      </c>
      <c r="H5762">
        <v>9.2658413120993557E-5</v>
      </c>
      <c r="I5762">
        <v>1.1863411338211274E-4</v>
      </c>
      <c r="J5762">
        <v>1.0183769232621772E-4</v>
      </c>
      <c r="K5762">
        <v>1.0569741967049573E-4</v>
      </c>
      <c r="L5762">
        <v>1.1415525114155251E-4</v>
      </c>
    </row>
    <row r="5763" spans="1:12" x14ac:dyDescent="0.25">
      <c r="A5763" s="1">
        <v>39323.041666652694</v>
      </c>
      <c r="B5763">
        <v>8</v>
      </c>
      <c r="C5763">
        <v>29</v>
      </c>
      <c r="D5763">
        <v>4</v>
      </c>
      <c r="E5763">
        <v>1</v>
      </c>
      <c r="F5763">
        <f t="shared" si="89"/>
        <v>5762</v>
      </c>
      <c r="G5763">
        <v>7.2826974432446052E-5</v>
      </c>
      <c r="H5763">
        <v>9.1760778703912091E-5</v>
      </c>
      <c r="I5763">
        <v>1.1842701774974779E-4</v>
      </c>
      <c r="J5763">
        <v>9.8575405085040799E-5</v>
      </c>
      <c r="K5763">
        <v>1.0705233083700206E-4</v>
      </c>
      <c r="L5763">
        <v>1.1415525114155251E-4</v>
      </c>
    </row>
    <row r="5764" spans="1:12" x14ac:dyDescent="0.25">
      <c r="A5764" s="1">
        <v>39323.083333319359</v>
      </c>
      <c r="B5764">
        <v>8</v>
      </c>
      <c r="C5764">
        <v>29</v>
      </c>
      <c r="D5764">
        <v>4</v>
      </c>
      <c r="E5764">
        <v>2</v>
      </c>
      <c r="F5764">
        <f t="shared" ref="F5764:F5827" si="90">F5763+1</f>
        <v>5763</v>
      </c>
      <c r="G5764">
        <v>7.2871045516252281E-5</v>
      </c>
      <c r="H5764">
        <v>9.151987623812568E-5</v>
      </c>
      <c r="I5764">
        <v>1.1766604730334309E-4</v>
      </c>
      <c r="J5764">
        <v>9.0103689721328609E-5</v>
      </c>
      <c r="K5764">
        <v>1.0915738666826635E-4</v>
      </c>
      <c r="L5764">
        <v>1.1415525114155251E-4</v>
      </c>
    </row>
    <row r="5765" spans="1:12" x14ac:dyDescent="0.25">
      <c r="A5765" s="1">
        <v>39323.124999986023</v>
      </c>
      <c r="B5765">
        <v>8</v>
      </c>
      <c r="C5765">
        <v>29</v>
      </c>
      <c r="D5765">
        <v>4</v>
      </c>
      <c r="E5765">
        <v>3</v>
      </c>
      <c r="F5765">
        <f t="shared" si="90"/>
        <v>5764</v>
      </c>
      <c r="G5765">
        <v>7.3220501368330377E-5</v>
      </c>
      <c r="H5765">
        <v>9.2265968909394962E-5</v>
      </c>
      <c r="I5765">
        <v>1.1713777504332849E-4</v>
      </c>
      <c r="J5765">
        <v>9.5652412646132946E-5</v>
      </c>
      <c r="K5765">
        <v>1.0589459950135414E-4</v>
      </c>
      <c r="L5765">
        <v>1.1415525114155251E-4</v>
      </c>
    </row>
    <row r="5766" spans="1:12" x14ac:dyDescent="0.25">
      <c r="A5766" s="1">
        <v>39323.166666652687</v>
      </c>
      <c r="B5766">
        <v>8</v>
      </c>
      <c r="C5766">
        <v>29</v>
      </c>
      <c r="D5766">
        <v>4</v>
      </c>
      <c r="E5766">
        <v>4</v>
      </c>
      <c r="F5766">
        <f t="shared" si="90"/>
        <v>5765</v>
      </c>
      <c r="G5766">
        <v>8.8239831174623181E-5</v>
      </c>
      <c r="H5766">
        <v>9.6116919772782568E-5</v>
      </c>
      <c r="I5766">
        <v>1.1990257910206215E-4</v>
      </c>
      <c r="J5766">
        <v>1.0526676277315737E-4</v>
      </c>
      <c r="K5766">
        <v>1.0807831219100925E-4</v>
      </c>
      <c r="L5766">
        <v>1.1415525114155251E-4</v>
      </c>
    </row>
    <row r="5767" spans="1:12" x14ac:dyDescent="0.25">
      <c r="A5767" s="1">
        <v>39323.208333319351</v>
      </c>
      <c r="B5767">
        <v>8</v>
      </c>
      <c r="C5767">
        <v>29</v>
      </c>
      <c r="D5767">
        <v>4</v>
      </c>
      <c r="E5767">
        <v>5</v>
      </c>
      <c r="F5767">
        <f t="shared" si="90"/>
        <v>5766</v>
      </c>
      <c r="G5767">
        <v>1.181600855839847E-4</v>
      </c>
      <c r="H5767">
        <v>1.0384101262505593E-4</v>
      </c>
      <c r="I5767">
        <v>1.2347564837206503E-4</v>
      </c>
      <c r="J5767">
        <v>1.2508105587715442E-4</v>
      </c>
      <c r="K5767">
        <v>1.1048700063983949E-4</v>
      </c>
      <c r="L5767">
        <v>1.1415525114155251E-4</v>
      </c>
    </row>
    <row r="5768" spans="1:12" x14ac:dyDescent="0.25">
      <c r="A5768" s="1">
        <v>39323.249999986016</v>
      </c>
      <c r="B5768">
        <v>8</v>
      </c>
      <c r="C5768">
        <v>29</v>
      </c>
      <c r="D5768">
        <v>4</v>
      </c>
      <c r="E5768">
        <v>6</v>
      </c>
      <c r="F5768">
        <f t="shared" si="90"/>
        <v>5767</v>
      </c>
      <c r="G5768">
        <v>1.4357489014839298E-4</v>
      </c>
      <c r="H5768">
        <v>1.2565338140352688E-4</v>
      </c>
      <c r="I5768">
        <v>1.250659734493502E-4</v>
      </c>
      <c r="J5768">
        <v>1.2639589505415217E-4</v>
      </c>
      <c r="K5768">
        <v>1.1840977939142881E-4</v>
      </c>
      <c r="L5768">
        <v>1.1415525114155251E-4</v>
      </c>
    </row>
    <row r="5769" spans="1:12" x14ac:dyDescent="0.25">
      <c r="A5769" s="1">
        <v>39323.29166665268</v>
      </c>
      <c r="B5769">
        <v>8</v>
      </c>
      <c r="C5769">
        <v>29</v>
      </c>
      <c r="D5769">
        <v>4</v>
      </c>
      <c r="E5769">
        <v>7</v>
      </c>
      <c r="F5769">
        <f t="shared" si="90"/>
        <v>5768</v>
      </c>
      <c r="G5769">
        <v>1.432084273349528E-4</v>
      </c>
      <c r="H5769">
        <v>1.3021094973382654E-4</v>
      </c>
      <c r="I5769">
        <v>1.2239382854239877E-4</v>
      </c>
      <c r="J5769">
        <v>1.4167628918908821E-4</v>
      </c>
      <c r="K5769">
        <v>1.3556206420641128E-4</v>
      </c>
      <c r="L5769">
        <v>1.1415525114155251E-4</v>
      </c>
    </row>
    <row r="5770" spans="1:12" x14ac:dyDescent="0.25">
      <c r="A5770" s="1">
        <v>39323.333333319344</v>
      </c>
      <c r="B5770">
        <v>8</v>
      </c>
      <c r="C5770">
        <v>29</v>
      </c>
      <c r="D5770">
        <v>4</v>
      </c>
      <c r="E5770">
        <v>8</v>
      </c>
      <c r="F5770">
        <f t="shared" si="90"/>
        <v>5769</v>
      </c>
      <c r="G5770">
        <v>1.4105457712036438E-4</v>
      </c>
      <c r="H5770">
        <v>1.3583794296199278E-4</v>
      </c>
      <c r="I5770">
        <v>1.2208527526687629E-4</v>
      </c>
      <c r="J5770">
        <v>1.3306995379862378E-4</v>
      </c>
      <c r="K5770">
        <v>1.4160594059154977E-4</v>
      </c>
      <c r="L5770">
        <v>1.1415525114155251E-4</v>
      </c>
    </row>
    <row r="5771" spans="1:12" x14ac:dyDescent="0.25">
      <c r="A5771" s="1">
        <v>39323.374999986008</v>
      </c>
      <c r="B5771">
        <v>8</v>
      </c>
      <c r="C5771">
        <v>29</v>
      </c>
      <c r="D5771">
        <v>4</v>
      </c>
      <c r="E5771">
        <v>9</v>
      </c>
      <c r="F5771">
        <f t="shared" si="90"/>
        <v>5770</v>
      </c>
      <c r="G5771">
        <v>1.4473131294849196E-4</v>
      </c>
      <c r="H5771">
        <v>1.4041557625362703E-4</v>
      </c>
      <c r="I5771">
        <v>1.2406105807155342E-4</v>
      </c>
      <c r="J5771">
        <v>1.1638911318550119E-4</v>
      </c>
      <c r="K5771">
        <v>1.3705791509022861E-4</v>
      </c>
      <c r="L5771">
        <v>1.1415525114155251E-4</v>
      </c>
    </row>
    <row r="5772" spans="1:12" x14ac:dyDescent="0.25">
      <c r="A5772" s="1">
        <v>39323.416666652673</v>
      </c>
      <c r="B5772">
        <v>8</v>
      </c>
      <c r="C5772">
        <v>29</v>
      </c>
      <c r="D5772">
        <v>4</v>
      </c>
      <c r="E5772">
        <v>10</v>
      </c>
      <c r="F5772">
        <f t="shared" si="90"/>
        <v>5771</v>
      </c>
      <c r="G5772">
        <v>1.3066866827775935E-4</v>
      </c>
      <c r="H5772">
        <v>1.3884620821455866E-4</v>
      </c>
      <c r="I5772">
        <v>1.2957054830726946E-4</v>
      </c>
      <c r="J5772">
        <v>1.1348182689042864E-4</v>
      </c>
      <c r="K5772">
        <v>1.4599320706828409E-4</v>
      </c>
      <c r="L5772">
        <v>1.1415525114155251E-4</v>
      </c>
    </row>
    <row r="5773" spans="1:12" x14ac:dyDescent="0.25">
      <c r="A5773" s="1">
        <v>39323.458333319337</v>
      </c>
      <c r="B5773">
        <v>8</v>
      </c>
      <c r="C5773">
        <v>29</v>
      </c>
      <c r="D5773">
        <v>4</v>
      </c>
      <c r="E5773">
        <v>11</v>
      </c>
      <c r="F5773">
        <f t="shared" si="90"/>
        <v>5772</v>
      </c>
      <c r="G5773">
        <v>1.2011438120171093E-4</v>
      </c>
      <c r="H5773">
        <v>1.3966192799076373E-4</v>
      </c>
      <c r="I5773">
        <v>1.3042269247571633E-4</v>
      </c>
      <c r="J5773">
        <v>1.1967418884109475E-4</v>
      </c>
      <c r="K5773">
        <v>1.4910594805171059E-4</v>
      </c>
      <c r="L5773">
        <v>1.1415525114155251E-4</v>
      </c>
    </row>
    <row r="5774" spans="1:12" x14ac:dyDescent="0.25">
      <c r="A5774" s="1">
        <v>39323.499999986001</v>
      </c>
      <c r="B5774">
        <v>8</v>
      </c>
      <c r="C5774">
        <v>29</v>
      </c>
      <c r="D5774">
        <v>4</v>
      </c>
      <c r="E5774">
        <v>12</v>
      </c>
      <c r="F5774">
        <f t="shared" si="90"/>
        <v>5773</v>
      </c>
      <c r="G5774">
        <v>1.1672829238025931E-4</v>
      </c>
      <c r="H5774">
        <v>1.3857983678469362E-4</v>
      </c>
      <c r="I5774">
        <v>1.2964187259536256E-4</v>
      </c>
      <c r="J5774">
        <v>1.2081362662764646E-4</v>
      </c>
      <c r="K5774">
        <v>1.3752766425540952E-4</v>
      </c>
      <c r="L5774">
        <v>1.1415525114155251E-4</v>
      </c>
    </row>
    <row r="5775" spans="1:12" x14ac:dyDescent="0.25">
      <c r="A5775" s="1">
        <v>39323.541666652665</v>
      </c>
      <c r="B5775">
        <v>8</v>
      </c>
      <c r="C5775">
        <v>29</v>
      </c>
      <c r="D5775">
        <v>4</v>
      </c>
      <c r="E5775">
        <v>13</v>
      </c>
      <c r="F5775">
        <f t="shared" si="90"/>
        <v>5774</v>
      </c>
      <c r="G5775">
        <v>1.1335467680302127E-4</v>
      </c>
      <c r="H5775">
        <v>1.3712096507648841E-4</v>
      </c>
      <c r="I5775">
        <v>1.2735758075080279E-4</v>
      </c>
      <c r="J5775">
        <v>1.139075367709317E-4</v>
      </c>
      <c r="K5775">
        <v>1.4034441694254821E-4</v>
      </c>
      <c r="L5775">
        <v>1.1415525114155251E-4</v>
      </c>
    </row>
    <row r="5776" spans="1:12" x14ac:dyDescent="0.25">
      <c r="A5776" s="1">
        <v>39323.58333331933</v>
      </c>
      <c r="B5776">
        <v>8</v>
      </c>
      <c r="C5776">
        <v>29</v>
      </c>
      <c r="D5776">
        <v>4</v>
      </c>
      <c r="E5776">
        <v>14</v>
      </c>
      <c r="F5776">
        <f t="shared" si="90"/>
        <v>5775</v>
      </c>
      <c r="G5776">
        <v>1.1932510480836209E-4</v>
      </c>
      <c r="H5776">
        <v>1.3696473591475562E-4</v>
      </c>
      <c r="I5776">
        <v>1.2583131002073437E-4</v>
      </c>
      <c r="J5776">
        <v>1.2773417683120285E-4</v>
      </c>
      <c r="K5776">
        <v>1.4277348034743783E-4</v>
      </c>
      <c r="L5776">
        <v>1.1415525114155251E-4</v>
      </c>
    </row>
    <row r="5777" spans="1:12" x14ac:dyDescent="0.25">
      <c r="A5777" s="1">
        <v>39323.624999985994</v>
      </c>
      <c r="B5777">
        <v>8</v>
      </c>
      <c r="C5777">
        <v>29</v>
      </c>
      <c r="D5777">
        <v>4</v>
      </c>
      <c r="E5777">
        <v>15</v>
      </c>
      <c r="F5777">
        <f t="shared" si="90"/>
        <v>5776</v>
      </c>
      <c r="G5777">
        <v>1.2706820565308938E-4</v>
      </c>
      <c r="H5777">
        <v>1.2830324678839971E-4</v>
      </c>
      <c r="I5777">
        <v>1.247237221487495E-4</v>
      </c>
      <c r="J5777">
        <v>1.3679350448747904E-4</v>
      </c>
      <c r="K5777">
        <v>1.4636926041130142E-4</v>
      </c>
      <c r="L5777">
        <v>1.1415525114155251E-4</v>
      </c>
    </row>
    <row r="5778" spans="1:12" x14ac:dyDescent="0.25">
      <c r="A5778" s="1">
        <v>39323.666666652658</v>
      </c>
      <c r="B5778">
        <v>8</v>
      </c>
      <c r="C5778">
        <v>29</v>
      </c>
      <c r="D5778">
        <v>4</v>
      </c>
      <c r="E5778">
        <v>16</v>
      </c>
      <c r="F5778">
        <f t="shared" si="90"/>
        <v>5777</v>
      </c>
      <c r="G5778">
        <v>1.4301548017176498E-4</v>
      </c>
      <c r="H5778">
        <v>1.2362827556473258E-4</v>
      </c>
      <c r="I5778">
        <v>1.2645812470075152E-4</v>
      </c>
      <c r="J5778">
        <v>1.4409149136016938E-4</v>
      </c>
      <c r="K5778">
        <v>1.4090440520820051E-4</v>
      </c>
      <c r="L5778">
        <v>1.1415525114155251E-4</v>
      </c>
    </row>
    <row r="5779" spans="1:12" x14ac:dyDescent="0.25">
      <c r="A5779" s="1">
        <v>39323.708333319322</v>
      </c>
      <c r="B5779">
        <v>8</v>
      </c>
      <c r="C5779">
        <v>29</v>
      </c>
      <c r="D5779">
        <v>4</v>
      </c>
      <c r="E5779">
        <v>17</v>
      </c>
      <c r="F5779">
        <f t="shared" si="90"/>
        <v>5778</v>
      </c>
      <c r="G5779">
        <v>1.6306554718172238E-4</v>
      </c>
      <c r="H5779">
        <v>1.2030879111747074E-4</v>
      </c>
      <c r="I5779">
        <v>1.2622157204282417E-4</v>
      </c>
      <c r="J5779">
        <v>1.3458061633505342E-4</v>
      </c>
      <c r="K5779">
        <v>1.3313219236107634E-4</v>
      </c>
      <c r="L5779">
        <v>1.1415525114155251E-4</v>
      </c>
    </row>
    <row r="5780" spans="1:12" x14ac:dyDescent="0.25">
      <c r="A5780" s="1">
        <v>39323.749999985987</v>
      </c>
      <c r="B5780">
        <v>8</v>
      </c>
      <c r="C5780">
        <v>29</v>
      </c>
      <c r="D5780">
        <v>4</v>
      </c>
      <c r="E5780">
        <v>18</v>
      </c>
      <c r="F5780">
        <f t="shared" si="90"/>
        <v>5779</v>
      </c>
      <c r="G5780">
        <v>1.9630955055424505E-4</v>
      </c>
      <c r="H5780">
        <v>1.2083185416886221E-4</v>
      </c>
      <c r="I5780">
        <v>1.2278793046996856E-4</v>
      </c>
      <c r="J5780">
        <v>1.3135126022993711E-4</v>
      </c>
      <c r="K5780">
        <v>1.3822688962362455E-4</v>
      </c>
      <c r="L5780">
        <v>1.1415525114155251E-4</v>
      </c>
    </row>
    <row r="5781" spans="1:12" x14ac:dyDescent="0.25">
      <c r="A5781" s="1">
        <v>39323.791666652651</v>
      </c>
      <c r="B5781">
        <v>8</v>
      </c>
      <c r="C5781">
        <v>29</v>
      </c>
      <c r="D5781">
        <v>4</v>
      </c>
      <c r="E5781">
        <v>19</v>
      </c>
      <c r="F5781">
        <f t="shared" si="90"/>
        <v>5780</v>
      </c>
      <c r="G5781">
        <v>1.8835082207196551E-4</v>
      </c>
      <c r="H5781">
        <v>1.2102927157966607E-4</v>
      </c>
      <c r="I5781">
        <v>1.2419515725653292E-4</v>
      </c>
      <c r="J5781">
        <v>1.2043839143539122E-4</v>
      </c>
      <c r="K5781">
        <v>1.3547542112893804E-4</v>
      </c>
      <c r="L5781">
        <v>1.1415525114155251E-4</v>
      </c>
    </row>
    <row r="5782" spans="1:12" x14ac:dyDescent="0.25">
      <c r="A5782" s="1">
        <v>39323.833333319315</v>
      </c>
      <c r="B5782">
        <v>8</v>
      </c>
      <c r="C5782">
        <v>29</v>
      </c>
      <c r="D5782">
        <v>4</v>
      </c>
      <c r="E5782">
        <v>20</v>
      </c>
      <c r="F5782">
        <f t="shared" si="90"/>
        <v>5781</v>
      </c>
      <c r="G5782">
        <v>1.7520093798306058E-4</v>
      </c>
      <c r="H5782">
        <v>1.1507107514584019E-4</v>
      </c>
      <c r="I5782">
        <v>1.2118084016796081E-4</v>
      </c>
      <c r="J5782">
        <v>1.1300903270984396E-4</v>
      </c>
      <c r="K5782">
        <v>1.2530184741889078E-4</v>
      </c>
      <c r="L5782">
        <v>1.1415525114155251E-4</v>
      </c>
    </row>
    <row r="5783" spans="1:12" x14ac:dyDescent="0.25">
      <c r="A5783" s="1">
        <v>39323.874999985979</v>
      </c>
      <c r="B5783">
        <v>8</v>
      </c>
      <c r="C5783">
        <v>29</v>
      </c>
      <c r="D5783">
        <v>4</v>
      </c>
      <c r="E5783">
        <v>21</v>
      </c>
      <c r="F5783">
        <f t="shared" si="90"/>
        <v>5782</v>
      </c>
      <c r="G5783">
        <v>1.4249738288488233E-4</v>
      </c>
      <c r="H5783">
        <v>1.1292648401286623E-4</v>
      </c>
      <c r="I5783">
        <v>1.1439343292481522E-4</v>
      </c>
      <c r="J5783">
        <v>1.0232169867974698E-4</v>
      </c>
      <c r="K5783">
        <v>1.1892767440825578E-4</v>
      </c>
      <c r="L5783">
        <v>1.1415525114155251E-4</v>
      </c>
    </row>
    <row r="5784" spans="1:12" x14ac:dyDescent="0.25">
      <c r="A5784" s="1">
        <v>39323.916666652643</v>
      </c>
      <c r="B5784">
        <v>8</v>
      </c>
      <c r="C5784">
        <v>29</v>
      </c>
      <c r="D5784">
        <v>4</v>
      </c>
      <c r="E5784">
        <v>22</v>
      </c>
      <c r="F5784">
        <f t="shared" si="90"/>
        <v>5783</v>
      </c>
      <c r="G5784">
        <v>1.0852499613170156E-4</v>
      </c>
      <c r="H5784">
        <v>1.0975690907785761E-4</v>
      </c>
      <c r="I5784">
        <v>1.1673665746961148E-4</v>
      </c>
      <c r="J5784">
        <v>1.1418085552966436E-4</v>
      </c>
      <c r="K5784">
        <v>1.0919457596637806E-4</v>
      </c>
      <c r="L5784">
        <v>1.1415525114155251E-4</v>
      </c>
    </row>
    <row r="5785" spans="1:12" x14ac:dyDescent="0.25">
      <c r="A5785" s="1">
        <v>39323.958333319308</v>
      </c>
      <c r="B5785">
        <v>8</v>
      </c>
      <c r="C5785">
        <v>29</v>
      </c>
      <c r="D5785">
        <v>4</v>
      </c>
      <c r="E5785">
        <v>23</v>
      </c>
      <c r="F5785">
        <f t="shared" si="90"/>
        <v>5784</v>
      </c>
      <c r="G5785">
        <v>8.1133361913973654E-5</v>
      </c>
      <c r="H5785">
        <v>1.0590622958851724E-4</v>
      </c>
      <c r="I5785">
        <v>1.1703750304869105E-4</v>
      </c>
      <c r="J5785">
        <v>1.1206870058804569E-4</v>
      </c>
      <c r="K5785">
        <v>1.0977165977075932E-4</v>
      </c>
      <c r="L5785">
        <v>1.1415525114155251E-4</v>
      </c>
    </row>
    <row r="5786" spans="1:12" x14ac:dyDescent="0.25">
      <c r="A5786" s="1">
        <v>39323.999999985972</v>
      </c>
      <c r="B5786">
        <v>8</v>
      </c>
      <c r="C5786">
        <v>30</v>
      </c>
      <c r="D5786">
        <v>5</v>
      </c>
      <c r="E5786">
        <v>0</v>
      </c>
      <c r="F5786">
        <f t="shared" si="90"/>
        <v>5785</v>
      </c>
      <c r="G5786">
        <v>7.2630494634462581E-5</v>
      </c>
      <c r="H5786">
        <v>9.7826541218074421E-5</v>
      </c>
      <c r="I5786">
        <v>1.1731902693235384E-4</v>
      </c>
      <c r="J5786">
        <v>1.2390455136360824E-4</v>
      </c>
      <c r="K5786">
        <v>1.0932127167122205E-4</v>
      </c>
      <c r="L5786">
        <v>1.1415525114155251E-4</v>
      </c>
    </row>
    <row r="5787" spans="1:12" x14ac:dyDescent="0.25">
      <c r="A5787" s="1">
        <v>39324.041666652636</v>
      </c>
      <c r="B5787">
        <v>8</v>
      </c>
      <c r="C5787">
        <v>30</v>
      </c>
      <c r="D5787">
        <v>5</v>
      </c>
      <c r="E5787">
        <v>1</v>
      </c>
      <c r="F5787">
        <f t="shared" si="90"/>
        <v>5786</v>
      </c>
      <c r="G5787">
        <v>7.2422299322753221E-5</v>
      </c>
      <c r="H5787">
        <v>8.8688397468239652E-5</v>
      </c>
      <c r="I5787">
        <v>1.1804053975479557E-4</v>
      </c>
      <c r="J5787">
        <v>1.0292971587558417E-4</v>
      </c>
      <c r="K5787">
        <v>1.081758201218091E-4</v>
      </c>
      <c r="L5787">
        <v>1.1415525114155251E-4</v>
      </c>
    </row>
    <row r="5788" spans="1:12" x14ac:dyDescent="0.25">
      <c r="A5788" s="1">
        <v>39324.0833333193</v>
      </c>
      <c r="B5788">
        <v>8</v>
      </c>
      <c r="C5788">
        <v>30</v>
      </c>
      <c r="D5788">
        <v>5</v>
      </c>
      <c r="E5788">
        <v>2</v>
      </c>
      <c r="F5788">
        <f t="shared" si="90"/>
        <v>5787</v>
      </c>
      <c r="G5788">
        <v>7.1896702008636081E-5</v>
      </c>
      <c r="H5788">
        <v>8.8014512877761963E-5</v>
      </c>
      <c r="I5788">
        <v>1.178180038687129E-4</v>
      </c>
      <c r="J5788">
        <v>1.0424869064351586E-4</v>
      </c>
      <c r="K5788">
        <v>1.1147064996131218E-4</v>
      </c>
      <c r="L5788">
        <v>1.1415525114155251E-4</v>
      </c>
    </row>
    <row r="5789" spans="1:12" x14ac:dyDescent="0.25">
      <c r="A5789" s="1">
        <v>39324.124999985965</v>
      </c>
      <c r="B5789">
        <v>8</v>
      </c>
      <c r="C5789">
        <v>30</v>
      </c>
      <c r="D5789">
        <v>5</v>
      </c>
      <c r="E5789">
        <v>3</v>
      </c>
      <c r="F5789">
        <f t="shared" si="90"/>
        <v>5788</v>
      </c>
      <c r="G5789">
        <v>7.2649827304032113E-5</v>
      </c>
      <c r="H5789">
        <v>8.8245858365816257E-5</v>
      </c>
      <c r="I5789">
        <v>1.176549517447792E-4</v>
      </c>
      <c r="J5789">
        <v>1.1293441572734147E-4</v>
      </c>
      <c r="K5789">
        <v>1.0417633722159692E-4</v>
      </c>
      <c r="L5789">
        <v>1.1415525114155251E-4</v>
      </c>
    </row>
    <row r="5790" spans="1:12" x14ac:dyDescent="0.25">
      <c r="A5790" s="1">
        <v>39324.166666652629</v>
      </c>
      <c r="B5790">
        <v>8</v>
      </c>
      <c r="C5790">
        <v>30</v>
      </c>
      <c r="D5790">
        <v>5</v>
      </c>
      <c r="E5790">
        <v>4</v>
      </c>
      <c r="F5790">
        <f t="shared" si="90"/>
        <v>5789</v>
      </c>
      <c r="G5790">
        <v>8.5781801204383855E-5</v>
      </c>
      <c r="H5790">
        <v>9.1979916853320406E-5</v>
      </c>
      <c r="I5790">
        <v>1.2049112326483354E-4</v>
      </c>
      <c r="J5790">
        <v>1.2155277106779763E-4</v>
      </c>
      <c r="K5790">
        <v>1.0722178374168034E-4</v>
      </c>
      <c r="L5790">
        <v>1.1415525114155251E-4</v>
      </c>
    </row>
    <row r="5791" spans="1:12" x14ac:dyDescent="0.25">
      <c r="A5791" s="1">
        <v>39324.208333319293</v>
      </c>
      <c r="B5791">
        <v>8</v>
      </c>
      <c r="C5791">
        <v>30</v>
      </c>
      <c r="D5791">
        <v>5</v>
      </c>
      <c r="E5791">
        <v>5</v>
      </c>
      <c r="F5791">
        <f t="shared" si="90"/>
        <v>5790</v>
      </c>
      <c r="G5791">
        <v>1.1607920036341675E-4</v>
      </c>
      <c r="H5791">
        <v>9.9297237898210295E-5</v>
      </c>
      <c r="I5791">
        <v>1.2296228935854161E-4</v>
      </c>
      <c r="J5791">
        <v>1.2289280492463865E-4</v>
      </c>
      <c r="K5791">
        <v>1.1145897575961744E-4</v>
      </c>
      <c r="L5791">
        <v>1.1415525114155251E-4</v>
      </c>
    </row>
    <row r="5792" spans="1:12" x14ac:dyDescent="0.25">
      <c r="A5792" s="1">
        <v>39324.249999985957</v>
      </c>
      <c r="B5792">
        <v>8</v>
      </c>
      <c r="C5792">
        <v>30</v>
      </c>
      <c r="D5792">
        <v>5</v>
      </c>
      <c r="E5792">
        <v>6</v>
      </c>
      <c r="F5792">
        <f t="shared" si="90"/>
        <v>5791</v>
      </c>
      <c r="G5792">
        <v>1.4371651110468112E-4</v>
      </c>
      <c r="H5792">
        <v>1.1958163674160766E-4</v>
      </c>
      <c r="I5792">
        <v>1.2384681174828089E-4</v>
      </c>
      <c r="J5792">
        <v>1.369527105170055E-4</v>
      </c>
      <c r="K5792">
        <v>1.1354161588366456E-4</v>
      </c>
      <c r="L5792">
        <v>1.1415525114155251E-4</v>
      </c>
    </row>
    <row r="5793" spans="1:12" x14ac:dyDescent="0.25">
      <c r="A5793" s="1">
        <v>39324.291666652622</v>
      </c>
      <c r="B5793">
        <v>8</v>
      </c>
      <c r="C5793">
        <v>30</v>
      </c>
      <c r="D5793">
        <v>5</v>
      </c>
      <c r="E5793">
        <v>7</v>
      </c>
      <c r="F5793">
        <f t="shared" si="90"/>
        <v>5792</v>
      </c>
      <c r="G5793">
        <v>1.4303128401549995E-4</v>
      </c>
      <c r="H5793">
        <v>1.2316370887028078E-4</v>
      </c>
      <c r="I5793">
        <v>1.2162817091917491E-4</v>
      </c>
      <c r="J5793">
        <v>1.342166388243086E-4</v>
      </c>
      <c r="K5793">
        <v>1.293138937663767E-4</v>
      </c>
      <c r="L5793">
        <v>1.1415525114155251E-4</v>
      </c>
    </row>
    <row r="5794" spans="1:12" x14ac:dyDescent="0.25">
      <c r="A5794" s="1">
        <v>39324.333333319286</v>
      </c>
      <c r="B5794">
        <v>8</v>
      </c>
      <c r="C5794">
        <v>30</v>
      </c>
      <c r="D5794">
        <v>5</v>
      </c>
      <c r="E5794">
        <v>8</v>
      </c>
      <c r="F5794">
        <f t="shared" si="90"/>
        <v>5793</v>
      </c>
      <c r="G5794">
        <v>1.4069737526232391E-4</v>
      </c>
      <c r="H5794">
        <v>1.2798398465420965E-4</v>
      </c>
      <c r="I5794">
        <v>1.22283711398961E-4</v>
      </c>
      <c r="J5794">
        <v>1.3080983344327678E-4</v>
      </c>
      <c r="K5794">
        <v>1.3841616494845695E-4</v>
      </c>
      <c r="L5794">
        <v>1.1415525114155251E-4</v>
      </c>
    </row>
    <row r="5795" spans="1:12" x14ac:dyDescent="0.25">
      <c r="A5795" s="1">
        <v>39324.37499998595</v>
      </c>
      <c r="B5795">
        <v>8</v>
      </c>
      <c r="C5795">
        <v>30</v>
      </c>
      <c r="D5795">
        <v>5</v>
      </c>
      <c r="E5795">
        <v>9</v>
      </c>
      <c r="F5795">
        <f t="shared" si="90"/>
        <v>5794</v>
      </c>
      <c r="G5795">
        <v>1.4120199041547471E-4</v>
      </c>
      <c r="H5795">
        <v>1.3431124014666936E-4</v>
      </c>
      <c r="I5795">
        <v>1.2417249690113548E-4</v>
      </c>
      <c r="J5795">
        <v>1.177768286423526E-4</v>
      </c>
      <c r="K5795">
        <v>1.3286707927829901E-4</v>
      </c>
      <c r="L5795">
        <v>1.1415525114155251E-4</v>
      </c>
    </row>
    <row r="5796" spans="1:12" x14ac:dyDescent="0.25">
      <c r="A5796" s="1">
        <v>39324.416666652614</v>
      </c>
      <c r="B5796">
        <v>8</v>
      </c>
      <c r="C5796">
        <v>30</v>
      </c>
      <c r="D5796">
        <v>5</v>
      </c>
      <c r="E5796">
        <v>10</v>
      </c>
      <c r="F5796">
        <f t="shared" si="90"/>
        <v>5795</v>
      </c>
      <c r="G5796">
        <v>1.2837633812105265E-4</v>
      </c>
      <c r="H5796">
        <v>1.3224295989582274E-4</v>
      </c>
      <c r="I5796">
        <v>1.278552111448186E-4</v>
      </c>
      <c r="J5796">
        <v>1.1661710541251327E-4</v>
      </c>
      <c r="K5796">
        <v>1.452790952673348E-4</v>
      </c>
      <c r="L5796">
        <v>1.1415525114155251E-4</v>
      </c>
    </row>
    <row r="5797" spans="1:12" x14ac:dyDescent="0.25">
      <c r="A5797" s="1">
        <v>39324.458333319279</v>
      </c>
      <c r="B5797">
        <v>8</v>
      </c>
      <c r="C5797">
        <v>30</v>
      </c>
      <c r="D5797">
        <v>5</v>
      </c>
      <c r="E5797">
        <v>11</v>
      </c>
      <c r="F5797">
        <f t="shared" si="90"/>
        <v>5796</v>
      </c>
      <c r="G5797">
        <v>1.1924503545868768E-4</v>
      </c>
      <c r="H5797">
        <v>1.3243463188498884E-4</v>
      </c>
      <c r="I5797">
        <v>1.300584725848641E-4</v>
      </c>
      <c r="J5797">
        <v>1.0677478012418899E-4</v>
      </c>
      <c r="K5797">
        <v>1.4518277580754426E-4</v>
      </c>
      <c r="L5797">
        <v>1.1415525114155251E-4</v>
      </c>
    </row>
    <row r="5798" spans="1:12" x14ac:dyDescent="0.25">
      <c r="A5798" s="1">
        <v>39324.499999985943</v>
      </c>
      <c r="B5798">
        <v>8</v>
      </c>
      <c r="C5798">
        <v>30</v>
      </c>
      <c r="D5798">
        <v>5</v>
      </c>
      <c r="E5798">
        <v>12</v>
      </c>
      <c r="F5798">
        <f t="shared" si="90"/>
        <v>5797</v>
      </c>
      <c r="G5798">
        <v>1.1731254997126301E-4</v>
      </c>
      <c r="H5798">
        <v>1.3201333443948763E-4</v>
      </c>
      <c r="I5798">
        <v>1.2945139700838005E-4</v>
      </c>
      <c r="J5798">
        <v>1.1169972851218403E-4</v>
      </c>
      <c r="K5798">
        <v>1.3328269263568977E-4</v>
      </c>
      <c r="L5798">
        <v>1.1415525114155251E-4</v>
      </c>
    </row>
    <row r="5799" spans="1:12" x14ac:dyDescent="0.25">
      <c r="A5799" s="1">
        <v>39324.541666652607</v>
      </c>
      <c r="B5799">
        <v>8</v>
      </c>
      <c r="C5799">
        <v>30</v>
      </c>
      <c r="D5799">
        <v>5</v>
      </c>
      <c r="E5799">
        <v>13</v>
      </c>
      <c r="F5799">
        <f t="shared" si="90"/>
        <v>5798</v>
      </c>
      <c r="G5799">
        <v>1.139415170733864E-4</v>
      </c>
      <c r="H5799">
        <v>1.2970297254420241E-4</v>
      </c>
      <c r="I5799">
        <v>1.2790416180234694E-4</v>
      </c>
      <c r="J5799">
        <v>1.1778838212954185E-4</v>
      </c>
      <c r="K5799">
        <v>1.3881094056854198E-4</v>
      </c>
      <c r="L5799">
        <v>1.1415525114155251E-4</v>
      </c>
    </row>
    <row r="5800" spans="1:12" x14ac:dyDescent="0.25">
      <c r="A5800" s="1">
        <v>39324.583333319271</v>
      </c>
      <c r="B5800">
        <v>8</v>
      </c>
      <c r="C5800">
        <v>30</v>
      </c>
      <c r="D5800">
        <v>5</v>
      </c>
      <c r="E5800">
        <v>14</v>
      </c>
      <c r="F5800">
        <f t="shared" si="90"/>
        <v>5799</v>
      </c>
      <c r="G5800">
        <v>1.1870391115894942E-4</v>
      </c>
      <c r="H5800">
        <v>1.2954436618345822E-4</v>
      </c>
      <c r="I5800">
        <v>1.2667233842370397E-4</v>
      </c>
      <c r="J5800">
        <v>1.2233740131965034E-4</v>
      </c>
      <c r="K5800">
        <v>1.4607428418958357E-4</v>
      </c>
      <c r="L5800">
        <v>1.1415525114155251E-4</v>
      </c>
    </row>
    <row r="5801" spans="1:12" x14ac:dyDescent="0.25">
      <c r="A5801" s="1">
        <v>39324.624999985936</v>
      </c>
      <c r="B5801">
        <v>8</v>
      </c>
      <c r="C5801">
        <v>30</v>
      </c>
      <c r="D5801">
        <v>5</v>
      </c>
      <c r="E5801">
        <v>15</v>
      </c>
      <c r="F5801">
        <f t="shared" si="90"/>
        <v>5800</v>
      </c>
      <c r="G5801">
        <v>1.2523014831181088E-4</v>
      </c>
      <c r="H5801">
        <v>1.3042922712848935E-4</v>
      </c>
      <c r="I5801">
        <v>1.2594173559843079E-4</v>
      </c>
      <c r="J5801">
        <v>1.2408325212508826E-4</v>
      </c>
      <c r="K5801">
        <v>1.5236176185232992E-4</v>
      </c>
      <c r="L5801">
        <v>1.1415525114155251E-4</v>
      </c>
    </row>
    <row r="5802" spans="1:12" x14ac:dyDescent="0.25">
      <c r="A5802" s="1">
        <v>39324.6666666526</v>
      </c>
      <c r="B5802">
        <v>8</v>
      </c>
      <c r="C5802">
        <v>30</v>
      </c>
      <c r="D5802">
        <v>5</v>
      </c>
      <c r="E5802">
        <v>16</v>
      </c>
      <c r="F5802">
        <f t="shared" si="90"/>
        <v>5801</v>
      </c>
      <c r="G5802">
        <v>1.3907354786271819E-4</v>
      </c>
      <c r="H5802">
        <v>1.2808845766718897E-4</v>
      </c>
      <c r="I5802">
        <v>1.2570000257189863E-4</v>
      </c>
      <c r="J5802">
        <v>1.2303864850147779E-4</v>
      </c>
      <c r="K5802">
        <v>1.3930586085708337E-4</v>
      </c>
      <c r="L5802">
        <v>1.1415525114155251E-4</v>
      </c>
    </row>
    <row r="5803" spans="1:12" x14ac:dyDescent="0.25">
      <c r="A5803" s="1">
        <v>39324.708333319264</v>
      </c>
      <c r="B5803">
        <v>8</v>
      </c>
      <c r="C5803">
        <v>30</v>
      </c>
      <c r="D5803">
        <v>5</v>
      </c>
      <c r="E5803">
        <v>17</v>
      </c>
      <c r="F5803">
        <f t="shared" si="90"/>
        <v>5802</v>
      </c>
      <c r="G5803">
        <v>1.6046521312646967E-4</v>
      </c>
      <c r="H5803">
        <v>1.1376208984334575E-4</v>
      </c>
      <c r="I5803">
        <v>1.2447994224577756E-4</v>
      </c>
      <c r="J5803">
        <v>1.3652139739431566E-4</v>
      </c>
      <c r="K5803">
        <v>1.3194688066393685E-4</v>
      </c>
      <c r="L5803">
        <v>1.1415525114155251E-4</v>
      </c>
    </row>
    <row r="5804" spans="1:12" x14ac:dyDescent="0.25">
      <c r="A5804" s="1">
        <v>39324.749999985928</v>
      </c>
      <c r="B5804">
        <v>8</v>
      </c>
      <c r="C5804">
        <v>30</v>
      </c>
      <c r="D5804">
        <v>5</v>
      </c>
      <c r="E5804">
        <v>18</v>
      </c>
      <c r="F5804">
        <f t="shared" si="90"/>
        <v>5803</v>
      </c>
      <c r="G5804">
        <v>1.9215222774533554E-4</v>
      </c>
      <c r="H5804">
        <v>1.1221412010399978E-4</v>
      </c>
      <c r="I5804">
        <v>1.2062822397429797E-4</v>
      </c>
      <c r="J5804">
        <v>1.3236446294301833E-4</v>
      </c>
      <c r="K5804">
        <v>1.3024969840718271E-4</v>
      </c>
      <c r="L5804">
        <v>1.1415525114155251E-4</v>
      </c>
    </row>
    <row r="5805" spans="1:12" x14ac:dyDescent="0.25">
      <c r="A5805" s="1">
        <v>39324.791666652593</v>
      </c>
      <c r="B5805">
        <v>8</v>
      </c>
      <c r="C5805">
        <v>30</v>
      </c>
      <c r="D5805">
        <v>5</v>
      </c>
      <c r="E5805">
        <v>19</v>
      </c>
      <c r="F5805">
        <f t="shared" si="90"/>
        <v>5804</v>
      </c>
      <c r="G5805">
        <v>1.851272732358702E-4</v>
      </c>
      <c r="H5805">
        <v>1.109666615210764E-4</v>
      </c>
      <c r="I5805">
        <v>1.2111066193479723E-4</v>
      </c>
      <c r="J5805">
        <v>1.1904933347584319E-4</v>
      </c>
      <c r="K5805">
        <v>1.2264981372669612E-4</v>
      </c>
      <c r="L5805">
        <v>1.1415525114155251E-4</v>
      </c>
    </row>
    <row r="5806" spans="1:12" x14ac:dyDescent="0.25">
      <c r="A5806" s="1">
        <v>39324.833333319257</v>
      </c>
      <c r="B5806">
        <v>8</v>
      </c>
      <c r="C5806">
        <v>30</v>
      </c>
      <c r="D5806">
        <v>5</v>
      </c>
      <c r="E5806">
        <v>20</v>
      </c>
      <c r="F5806">
        <f t="shared" si="90"/>
        <v>5805</v>
      </c>
      <c r="G5806">
        <v>1.7169030539817968E-4</v>
      </c>
      <c r="H5806">
        <v>1.0485667535389794E-4</v>
      </c>
      <c r="I5806">
        <v>1.1807959326468481E-4</v>
      </c>
      <c r="J5806">
        <v>1.1450912588182358E-4</v>
      </c>
      <c r="K5806">
        <v>1.1801859629235376E-4</v>
      </c>
      <c r="L5806">
        <v>1.1415525114155251E-4</v>
      </c>
    </row>
    <row r="5807" spans="1:12" x14ac:dyDescent="0.25">
      <c r="A5807" s="1">
        <v>39324.874999985921</v>
      </c>
      <c r="B5807">
        <v>8</v>
      </c>
      <c r="C5807">
        <v>30</v>
      </c>
      <c r="D5807">
        <v>5</v>
      </c>
      <c r="E5807">
        <v>21</v>
      </c>
      <c r="F5807">
        <f t="shared" si="90"/>
        <v>5806</v>
      </c>
      <c r="G5807">
        <v>1.3974165195297644E-4</v>
      </c>
      <c r="H5807">
        <v>1.0235107814952191E-4</v>
      </c>
      <c r="I5807">
        <v>1.1236367066625954E-4</v>
      </c>
      <c r="J5807">
        <v>1.2569973345457353E-4</v>
      </c>
      <c r="K5807">
        <v>1.1478188259441057E-4</v>
      </c>
      <c r="L5807">
        <v>1.1415525114155251E-4</v>
      </c>
    </row>
    <row r="5808" spans="1:12" x14ac:dyDescent="0.25">
      <c r="A5808" s="1">
        <v>39324.916666652585</v>
      </c>
      <c r="B5808">
        <v>8</v>
      </c>
      <c r="C5808">
        <v>30</v>
      </c>
      <c r="D5808">
        <v>5</v>
      </c>
      <c r="E5808">
        <v>22</v>
      </c>
      <c r="F5808">
        <f t="shared" si="90"/>
        <v>5807</v>
      </c>
      <c r="G5808">
        <v>1.1528422089551405E-4</v>
      </c>
      <c r="H5808">
        <v>8.9980341496054473E-5</v>
      </c>
      <c r="I5808">
        <v>1.1466971122683033E-4</v>
      </c>
      <c r="J5808">
        <v>1.216909805826928E-4</v>
      </c>
      <c r="K5808">
        <v>1.057731846649094E-4</v>
      </c>
      <c r="L5808">
        <v>1.1415525114155251E-4</v>
      </c>
    </row>
    <row r="5809" spans="1:12" x14ac:dyDescent="0.25">
      <c r="A5809" s="1">
        <v>39324.95833331925</v>
      </c>
      <c r="B5809">
        <v>8</v>
      </c>
      <c r="C5809">
        <v>30</v>
      </c>
      <c r="D5809">
        <v>5</v>
      </c>
      <c r="E5809">
        <v>23</v>
      </c>
      <c r="F5809">
        <f t="shared" si="90"/>
        <v>5808</v>
      </c>
      <c r="G5809">
        <v>8.437875487921343E-5</v>
      </c>
      <c r="H5809">
        <v>8.74352579809374E-5</v>
      </c>
      <c r="I5809">
        <v>1.1515824585922912E-4</v>
      </c>
      <c r="J5809">
        <v>1.2530920169557668E-4</v>
      </c>
      <c r="K5809">
        <v>1.0637918360707357E-4</v>
      </c>
      <c r="L5809">
        <v>1.1415525114155251E-4</v>
      </c>
    </row>
    <row r="5810" spans="1:12" x14ac:dyDescent="0.25">
      <c r="A5810" s="1">
        <v>39324.999999985914</v>
      </c>
      <c r="B5810">
        <v>8</v>
      </c>
      <c r="C5810">
        <v>31</v>
      </c>
      <c r="D5810">
        <v>6</v>
      </c>
      <c r="E5810">
        <v>0</v>
      </c>
      <c r="F5810">
        <f t="shared" si="90"/>
        <v>5809</v>
      </c>
      <c r="G5810">
        <v>7.6475335821841664E-5</v>
      </c>
      <c r="H5810">
        <v>8.4677536522003029E-5</v>
      </c>
      <c r="I5810">
        <v>1.1558486278679978E-4</v>
      </c>
      <c r="J5810">
        <v>1.1219679013558007E-4</v>
      </c>
      <c r="K5810">
        <v>1.0776193972973043E-4</v>
      </c>
      <c r="L5810">
        <v>1.1415525114155251E-4</v>
      </c>
    </row>
    <row r="5811" spans="1:12" x14ac:dyDescent="0.25">
      <c r="A5811" s="1">
        <v>39325.041666652578</v>
      </c>
      <c r="B5811">
        <v>8</v>
      </c>
      <c r="C5811">
        <v>31</v>
      </c>
      <c r="D5811">
        <v>6</v>
      </c>
      <c r="E5811">
        <v>1</v>
      </c>
      <c r="F5811">
        <f t="shared" si="90"/>
        <v>5810</v>
      </c>
      <c r="G5811">
        <v>7.1716308624365026E-5</v>
      </c>
      <c r="H5811">
        <v>8.3282448673176933E-5</v>
      </c>
      <c r="I5811">
        <v>1.1569971092631825E-4</v>
      </c>
      <c r="J5811">
        <v>1.0074089037742285E-4</v>
      </c>
      <c r="K5811">
        <v>1.0682605402438441E-4</v>
      </c>
      <c r="L5811">
        <v>1.1415525114155251E-4</v>
      </c>
    </row>
    <row r="5812" spans="1:12" x14ac:dyDescent="0.25">
      <c r="A5812" s="1">
        <v>39325.083333319242</v>
      </c>
      <c r="B5812">
        <v>8</v>
      </c>
      <c r="C5812">
        <v>31</v>
      </c>
      <c r="D5812">
        <v>6</v>
      </c>
      <c r="E5812">
        <v>2</v>
      </c>
      <c r="F5812">
        <f t="shared" si="90"/>
        <v>5811</v>
      </c>
      <c r="G5812">
        <v>7.2220999593811136E-5</v>
      </c>
      <c r="H5812">
        <v>8.3017499007127985E-5</v>
      </c>
      <c r="I5812">
        <v>1.1614060713733196E-4</v>
      </c>
      <c r="J5812">
        <v>9.8489450781037455E-5</v>
      </c>
      <c r="K5812">
        <v>1.0554396670107423E-4</v>
      </c>
      <c r="L5812">
        <v>1.1415525114155251E-4</v>
      </c>
    </row>
    <row r="5813" spans="1:12" x14ac:dyDescent="0.25">
      <c r="A5813" s="1">
        <v>39325.124999985906</v>
      </c>
      <c r="B5813">
        <v>8</v>
      </c>
      <c r="C5813">
        <v>31</v>
      </c>
      <c r="D5813">
        <v>6</v>
      </c>
      <c r="E5813">
        <v>3</v>
      </c>
      <c r="F5813">
        <f t="shared" si="90"/>
        <v>5812</v>
      </c>
      <c r="G5813">
        <v>7.2423957681398384E-5</v>
      </c>
      <c r="H5813">
        <v>8.325981040964004E-5</v>
      </c>
      <c r="I5813">
        <v>1.1512645390039792E-4</v>
      </c>
      <c r="J5813">
        <v>1.0508510964345901E-4</v>
      </c>
      <c r="K5813">
        <v>9.8130966784558914E-5</v>
      </c>
      <c r="L5813">
        <v>1.1415525114155251E-4</v>
      </c>
    </row>
    <row r="5814" spans="1:12" x14ac:dyDescent="0.25">
      <c r="A5814" s="1">
        <v>39325.166666652571</v>
      </c>
      <c r="B5814">
        <v>8</v>
      </c>
      <c r="C5814">
        <v>31</v>
      </c>
      <c r="D5814">
        <v>6</v>
      </c>
      <c r="E5814">
        <v>4</v>
      </c>
      <c r="F5814">
        <f t="shared" si="90"/>
        <v>5813</v>
      </c>
      <c r="G5814">
        <v>8.5600050121310633E-5</v>
      </c>
      <c r="H5814">
        <v>8.7128435216306959E-5</v>
      </c>
      <c r="I5814">
        <v>1.1935606578039902E-4</v>
      </c>
      <c r="J5814">
        <v>1.0302344076722942E-4</v>
      </c>
      <c r="K5814">
        <v>9.9899441867179456E-5</v>
      </c>
      <c r="L5814">
        <v>1.1415525114155251E-4</v>
      </c>
    </row>
    <row r="5815" spans="1:12" x14ac:dyDescent="0.25">
      <c r="A5815" s="1">
        <v>39325.208333319235</v>
      </c>
      <c r="B5815">
        <v>8</v>
      </c>
      <c r="C5815">
        <v>31</v>
      </c>
      <c r="D5815">
        <v>6</v>
      </c>
      <c r="E5815">
        <v>5</v>
      </c>
      <c r="F5815">
        <f t="shared" si="90"/>
        <v>5814</v>
      </c>
      <c r="G5815">
        <v>1.1515852993442536E-4</v>
      </c>
      <c r="H5815">
        <v>9.4603208150268752E-5</v>
      </c>
      <c r="I5815">
        <v>1.2144901046180725E-4</v>
      </c>
      <c r="J5815">
        <v>1.3011057157264044E-4</v>
      </c>
      <c r="K5815">
        <v>1.0455603107583182E-4</v>
      </c>
      <c r="L5815">
        <v>1.1415525114155251E-4</v>
      </c>
    </row>
    <row r="5816" spans="1:12" x14ac:dyDescent="0.25">
      <c r="A5816" s="1">
        <v>39325.249999985899</v>
      </c>
      <c r="B5816">
        <v>8</v>
      </c>
      <c r="C5816">
        <v>31</v>
      </c>
      <c r="D5816">
        <v>6</v>
      </c>
      <c r="E5816">
        <v>6</v>
      </c>
      <c r="F5816">
        <f t="shared" si="90"/>
        <v>5815</v>
      </c>
      <c r="G5816">
        <v>1.401997409613004E-4</v>
      </c>
      <c r="H5816">
        <v>1.1515016265882657E-4</v>
      </c>
      <c r="I5816">
        <v>1.2366714574329587E-4</v>
      </c>
      <c r="J5816">
        <v>1.3157410998899301E-4</v>
      </c>
      <c r="K5816">
        <v>1.0787195235222528E-4</v>
      </c>
      <c r="L5816">
        <v>1.1415525114155251E-4</v>
      </c>
    </row>
    <row r="5817" spans="1:12" x14ac:dyDescent="0.25">
      <c r="A5817" s="1">
        <v>39325.291666652563</v>
      </c>
      <c r="B5817">
        <v>8</v>
      </c>
      <c r="C5817">
        <v>31</v>
      </c>
      <c r="D5817">
        <v>6</v>
      </c>
      <c r="E5817">
        <v>7</v>
      </c>
      <c r="F5817">
        <f t="shared" si="90"/>
        <v>5816</v>
      </c>
      <c r="G5817">
        <v>1.4148134685075197E-4</v>
      </c>
      <c r="H5817">
        <v>1.2103956413987661E-4</v>
      </c>
      <c r="I5817">
        <v>1.2272383648584319E-4</v>
      </c>
      <c r="J5817">
        <v>1.323409008829797E-4</v>
      </c>
      <c r="K5817">
        <v>1.1778615416477887E-4</v>
      </c>
      <c r="L5817">
        <v>1.1415525114155251E-4</v>
      </c>
    </row>
    <row r="5818" spans="1:12" x14ac:dyDescent="0.25">
      <c r="A5818" s="1">
        <v>39325.333333319228</v>
      </c>
      <c r="B5818">
        <v>8</v>
      </c>
      <c r="C5818">
        <v>31</v>
      </c>
      <c r="D5818">
        <v>6</v>
      </c>
      <c r="E5818">
        <v>8</v>
      </c>
      <c r="F5818">
        <f t="shared" si="90"/>
        <v>5817</v>
      </c>
      <c r="G5818">
        <v>1.394655295829677E-4</v>
      </c>
      <c r="H5818">
        <v>1.2589508289788916E-4</v>
      </c>
      <c r="I5818">
        <v>1.2308311195040897E-4</v>
      </c>
      <c r="J5818">
        <v>1.2754916175619242E-4</v>
      </c>
      <c r="K5818">
        <v>1.2058458885992402E-4</v>
      </c>
      <c r="L5818">
        <v>1.1415525114155251E-4</v>
      </c>
    </row>
    <row r="5819" spans="1:12" x14ac:dyDescent="0.25">
      <c r="A5819" s="1">
        <v>39325.374999985892</v>
      </c>
      <c r="B5819">
        <v>8</v>
      </c>
      <c r="C5819">
        <v>31</v>
      </c>
      <c r="D5819">
        <v>6</v>
      </c>
      <c r="E5819">
        <v>9</v>
      </c>
      <c r="F5819">
        <f t="shared" si="90"/>
        <v>5818</v>
      </c>
      <c r="G5819">
        <v>1.3989344021467633E-4</v>
      </c>
      <c r="H5819">
        <v>1.3375968894770266E-4</v>
      </c>
      <c r="I5819">
        <v>1.2384980386085528E-4</v>
      </c>
      <c r="J5819">
        <v>1.2739984246262632E-4</v>
      </c>
      <c r="K5819">
        <v>1.2720278701843413E-4</v>
      </c>
      <c r="L5819">
        <v>1.1415525114155251E-4</v>
      </c>
    </row>
    <row r="5820" spans="1:12" x14ac:dyDescent="0.25">
      <c r="A5820" s="1">
        <v>39325.416666652556</v>
      </c>
      <c r="B5820">
        <v>8</v>
      </c>
      <c r="C5820">
        <v>31</v>
      </c>
      <c r="D5820">
        <v>6</v>
      </c>
      <c r="E5820">
        <v>10</v>
      </c>
      <c r="F5820">
        <f t="shared" si="90"/>
        <v>5819</v>
      </c>
      <c r="G5820">
        <v>1.2736314625114126E-4</v>
      </c>
      <c r="H5820">
        <v>1.3360698212422118E-4</v>
      </c>
      <c r="I5820">
        <v>1.2733511028855264E-4</v>
      </c>
      <c r="J5820">
        <v>1.1152924773543494E-4</v>
      </c>
      <c r="K5820">
        <v>1.3464150021795401E-4</v>
      </c>
      <c r="L5820">
        <v>1.1415525114155251E-4</v>
      </c>
    </row>
    <row r="5821" spans="1:12" x14ac:dyDescent="0.25">
      <c r="A5821" s="1">
        <v>39325.45833331922</v>
      </c>
      <c r="B5821">
        <v>8</v>
      </c>
      <c r="C5821">
        <v>31</v>
      </c>
      <c r="D5821">
        <v>6</v>
      </c>
      <c r="E5821">
        <v>11</v>
      </c>
      <c r="F5821">
        <f t="shared" si="90"/>
        <v>5820</v>
      </c>
      <c r="G5821">
        <v>1.179169299470644E-4</v>
      </c>
      <c r="H5821">
        <v>1.337498118886038E-4</v>
      </c>
      <c r="I5821">
        <v>1.2735086430388056E-4</v>
      </c>
      <c r="J5821">
        <v>1.1776057639572532E-4</v>
      </c>
      <c r="K5821">
        <v>1.37187070228367E-4</v>
      </c>
      <c r="L5821">
        <v>1.1415525114155251E-4</v>
      </c>
    </row>
    <row r="5822" spans="1:12" x14ac:dyDescent="0.25">
      <c r="A5822" s="1">
        <v>39325.499999985885</v>
      </c>
      <c r="B5822">
        <v>8</v>
      </c>
      <c r="C5822">
        <v>31</v>
      </c>
      <c r="D5822">
        <v>6</v>
      </c>
      <c r="E5822">
        <v>12</v>
      </c>
      <c r="F5822">
        <f t="shared" si="90"/>
        <v>5821</v>
      </c>
      <c r="G5822">
        <v>1.1526578059443176E-4</v>
      </c>
      <c r="H5822">
        <v>1.33420868449319E-4</v>
      </c>
      <c r="I5822">
        <v>1.2682799416638833E-4</v>
      </c>
      <c r="J5822">
        <v>1.3088400102869026E-4</v>
      </c>
      <c r="K5822">
        <v>1.3314446254926983E-4</v>
      </c>
      <c r="L5822">
        <v>1.1415525114155251E-4</v>
      </c>
    </row>
    <row r="5823" spans="1:12" x14ac:dyDescent="0.25">
      <c r="A5823" s="1">
        <v>39325.541666652549</v>
      </c>
      <c r="B5823">
        <v>8</v>
      </c>
      <c r="C5823">
        <v>31</v>
      </c>
      <c r="D5823">
        <v>6</v>
      </c>
      <c r="E5823">
        <v>13</v>
      </c>
      <c r="F5823">
        <f t="shared" si="90"/>
        <v>5822</v>
      </c>
      <c r="G5823">
        <v>1.1222556130048896E-4</v>
      </c>
      <c r="H5823">
        <v>1.308584838924425E-4</v>
      </c>
      <c r="I5823">
        <v>1.2524551459418693E-4</v>
      </c>
      <c r="J5823">
        <v>1.3705800596155223E-4</v>
      </c>
      <c r="K5823">
        <v>1.2512439934560487E-4</v>
      </c>
      <c r="L5823">
        <v>1.1415525114155251E-4</v>
      </c>
    </row>
    <row r="5824" spans="1:12" x14ac:dyDescent="0.25">
      <c r="A5824" s="1">
        <v>39325.583333319213</v>
      </c>
      <c r="B5824">
        <v>8</v>
      </c>
      <c r="C5824">
        <v>31</v>
      </c>
      <c r="D5824">
        <v>6</v>
      </c>
      <c r="E5824">
        <v>14</v>
      </c>
      <c r="F5824">
        <f t="shared" si="90"/>
        <v>5823</v>
      </c>
      <c r="G5824">
        <v>1.1681229208998258E-4</v>
      </c>
      <c r="H5824">
        <v>1.3063353413174158E-4</v>
      </c>
      <c r="I5824">
        <v>1.2242411652800753E-4</v>
      </c>
      <c r="J5824">
        <v>1.2920736306354412E-4</v>
      </c>
      <c r="K5824">
        <v>1.2701067521291831E-4</v>
      </c>
      <c r="L5824">
        <v>1.1415525114155251E-4</v>
      </c>
    </row>
    <row r="5825" spans="1:12" x14ac:dyDescent="0.25">
      <c r="A5825" s="1">
        <v>39325.624999985877</v>
      </c>
      <c r="B5825">
        <v>8</v>
      </c>
      <c r="C5825">
        <v>31</v>
      </c>
      <c r="D5825">
        <v>6</v>
      </c>
      <c r="E5825">
        <v>15</v>
      </c>
      <c r="F5825">
        <f t="shared" si="90"/>
        <v>5824</v>
      </c>
      <c r="G5825">
        <v>1.2180904424048703E-4</v>
      </c>
      <c r="H5825">
        <v>1.2294051565047331E-4</v>
      </c>
      <c r="I5825">
        <v>1.2284683606221666E-4</v>
      </c>
      <c r="J5825">
        <v>1.4554914779436862E-4</v>
      </c>
      <c r="K5825">
        <v>1.312129085694803E-4</v>
      </c>
      <c r="L5825">
        <v>1.1415525114155251E-4</v>
      </c>
    </row>
    <row r="5826" spans="1:12" x14ac:dyDescent="0.25">
      <c r="A5826" s="1">
        <v>39325.666666652542</v>
      </c>
      <c r="B5826">
        <v>8</v>
      </c>
      <c r="C5826">
        <v>31</v>
      </c>
      <c r="D5826">
        <v>6</v>
      </c>
      <c r="E5826">
        <v>16</v>
      </c>
      <c r="F5826">
        <f t="shared" si="90"/>
        <v>5825</v>
      </c>
      <c r="G5826">
        <v>1.3106487029840801E-4</v>
      </c>
      <c r="H5826">
        <v>1.1861798392909602E-4</v>
      </c>
      <c r="I5826">
        <v>1.2429876902092673E-4</v>
      </c>
      <c r="J5826">
        <v>1.5161333486893866E-4</v>
      </c>
      <c r="K5826">
        <v>1.2982786227628865E-4</v>
      </c>
      <c r="L5826">
        <v>1.1415525114155251E-4</v>
      </c>
    </row>
    <row r="5827" spans="1:12" x14ac:dyDescent="0.25">
      <c r="A5827" s="1">
        <v>39325.708333319206</v>
      </c>
      <c r="B5827">
        <v>8</v>
      </c>
      <c r="C5827">
        <v>31</v>
      </c>
      <c r="D5827">
        <v>6</v>
      </c>
      <c r="E5827">
        <v>17</v>
      </c>
      <c r="F5827">
        <f t="shared" si="90"/>
        <v>5826</v>
      </c>
      <c r="G5827">
        <v>1.4968367563380979E-4</v>
      </c>
      <c r="H5827">
        <v>1.1420943120435719E-4</v>
      </c>
      <c r="I5827">
        <v>1.2391091145690656E-4</v>
      </c>
      <c r="J5827">
        <v>1.3727121359319015E-4</v>
      </c>
      <c r="K5827">
        <v>1.2620545296496927E-4</v>
      </c>
      <c r="L5827">
        <v>1.1415525114155251E-4</v>
      </c>
    </row>
    <row r="5828" spans="1:12" x14ac:dyDescent="0.25">
      <c r="A5828" s="1">
        <v>39325.74999998587</v>
      </c>
      <c r="B5828">
        <v>8</v>
      </c>
      <c r="C5828">
        <v>31</v>
      </c>
      <c r="D5828">
        <v>6</v>
      </c>
      <c r="E5828">
        <v>18</v>
      </c>
      <c r="F5828">
        <f t="shared" ref="F5828:F5891" si="91">F5827+1</f>
        <v>5827</v>
      </c>
      <c r="G5828">
        <v>1.8063335339318882E-4</v>
      </c>
      <c r="H5828">
        <v>1.1511798365855508E-4</v>
      </c>
      <c r="I5828">
        <v>1.2024971908946321E-4</v>
      </c>
      <c r="J5828">
        <v>1.2328554953765651E-4</v>
      </c>
      <c r="K5828">
        <v>1.173690422158743E-4</v>
      </c>
      <c r="L5828">
        <v>1.1415525114155251E-4</v>
      </c>
    </row>
    <row r="5829" spans="1:12" x14ac:dyDescent="0.25">
      <c r="A5829" s="1">
        <v>39325.791666652534</v>
      </c>
      <c r="B5829">
        <v>8</v>
      </c>
      <c r="C5829">
        <v>31</v>
      </c>
      <c r="D5829">
        <v>6</v>
      </c>
      <c r="E5829">
        <v>19</v>
      </c>
      <c r="F5829">
        <f t="shared" si="91"/>
        <v>5828</v>
      </c>
      <c r="G5829">
        <v>1.7534121624733037E-4</v>
      </c>
      <c r="H5829">
        <v>1.139372087861726E-4</v>
      </c>
      <c r="I5829">
        <v>1.2047151625679527E-4</v>
      </c>
      <c r="J5829">
        <v>1.0610334105308154E-4</v>
      </c>
      <c r="K5829">
        <v>1.1193404327744088E-4</v>
      </c>
      <c r="L5829">
        <v>1.1415525114155251E-4</v>
      </c>
    </row>
    <row r="5830" spans="1:12" x14ac:dyDescent="0.25">
      <c r="A5830" s="1">
        <v>39325.833333319199</v>
      </c>
      <c r="B5830">
        <v>8</v>
      </c>
      <c r="C5830">
        <v>31</v>
      </c>
      <c r="D5830">
        <v>6</v>
      </c>
      <c r="E5830">
        <v>20</v>
      </c>
      <c r="F5830">
        <f t="shared" si="91"/>
        <v>5829</v>
      </c>
      <c r="G5830">
        <v>1.6465787627894339E-4</v>
      </c>
      <c r="H5830">
        <v>1.0051339978389055E-4</v>
      </c>
      <c r="I5830">
        <v>1.1742713193427039E-4</v>
      </c>
      <c r="J5830">
        <v>1.1385073639201208E-4</v>
      </c>
      <c r="K5830">
        <v>1.0300979799668832E-4</v>
      </c>
      <c r="L5830">
        <v>1.1415525114155251E-4</v>
      </c>
    </row>
    <row r="5831" spans="1:12" x14ac:dyDescent="0.25">
      <c r="A5831" s="1">
        <v>39325.874999985863</v>
      </c>
      <c r="B5831">
        <v>8</v>
      </c>
      <c r="C5831">
        <v>31</v>
      </c>
      <c r="D5831">
        <v>6</v>
      </c>
      <c r="E5831">
        <v>21</v>
      </c>
      <c r="F5831">
        <f t="shared" si="91"/>
        <v>5830</v>
      </c>
      <c r="G5831">
        <v>1.374533294198337E-4</v>
      </c>
      <c r="H5831">
        <v>9.6598870387805801E-5</v>
      </c>
      <c r="I5831">
        <v>1.1215804692515073E-4</v>
      </c>
      <c r="J5831">
        <v>1.113792116819545E-4</v>
      </c>
      <c r="K5831">
        <v>9.9907867520920759E-5</v>
      </c>
      <c r="L5831">
        <v>1.1415525114155251E-4</v>
      </c>
    </row>
    <row r="5832" spans="1:12" x14ac:dyDescent="0.25">
      <c r="A5832" s="1">
        <v>39325.916666652527</v>
      </c>
      <c r="B5832">
        <v>8</v>
      </c>
      <c r="C5832">
        <v>31</v>
      </c>
      <c r="D5832">
        <v>6</v>
      </c>
      <c r="E5832">
        <v>22</v>
      </c>
      <c r="F5832">
        <f t="shared" si="91"/>
        <v>5831</v>
      </c>
      <c r="G5832">
        <v>1.1213105620676942E-4</v>
      </c>
      <c r="H5832">
        <v>9.4747675197375217E-5</v>
      </c>
      <c r="I5832">
        <v>1.1197396827542107E-4</v>
      </c>
      <c r="J5832">
        <v>1.1716537554978349E-4</v>
      </c>
      <c r="K5832">
        <v>9.5271748859633351E-5</v>
      </c>
      <c r="L5832">
        <v>1.1415525114155251E-4</v>
      </c>
    </row>
    <row r="5833" spans="1:12" x14ac:dyDescent="0.25">
      <c r="A5833" s="1">
        <v>39325.958333319191</v>
      </c>
      <c r="B5833">
        <v>8</v>
      </c>
      <c r="C5833">
        <v>31</v>
      </c>
      <c r="D5833">
        <v>6</v>
      </c>
      <c r="E5833">
        <v>23</v>
      </c>
      <c r="F5833">
        <f t="shared" si="91"/>
        <v>5832</v>
      </c>
      <c r="G5833">
        <v>8.6908141654739861E-5</v>
      </c>
      <c r="H5833">
        <v>9.1624054598423929E-5</v>
      </c>
      <c r="I5833">
        <v>1.1274800488184518E-4</v>
      </c>
      <c r="J5833">
        <v>1.1619701583990945E-4</v>
      </c>
      <c r="K5833">
        <v>9.3445186299874301E-5</v>
      </c>
      <c r="L5833">
        <v>1.1415525114155251E-4</v>
      </c>
    </row>
    <row r="5834" spans="1:12" x14ac:dyDescent="0.25">
      <c r="A5834" s="1">
        <v>39325.999999985856</v>
      </c>
      <c r="B5834">
        <v>9</v>
      </c>
      <c r="C5834">
        <v>1</v>
      </c>
      <c r="D5834">
        <v>7</v>
      </c>
      <c r="E5834">
        <v>0</v>
      </c>
      <c r="F5834">
        <f t="shared" si="91"/>
        <v>5833</v>
      </c>
      <c r="G5834">
        <v>7.6961520350785922E-5</v>
      </c>
      <c r="H5834">
        <v>8.8500905785564334E-5</v>
      </c>
      <c r="I5834">
        <v>1.1272466490775723E-4</v>
      </c>
      <c r="J5834">
        <v>1.220646969265583E-4</v>
      </c>
      <c r="K5834">
        <v>8.9225472704701947E-5</v>
      </c>
      <c r="L5834">
        <v>1.1415525114155251E-4</v>
      </c>
    </row>
    <row r="5835" spans="1:12" x14ac:dyDescent="0.25">
      <c r="A5835" s="1">
        <v>39326.04166665252</v>
      </c>
      <c r="B5835">
        <v>9</v>
      </c>
      <c r="C5835">
        <v>1</v>
      </c>
      <c r="D5835">
        <v>7</v>
      </c>
      <c r="E5835">
        <v>1</v>
      </c>
      <c r="F5835">
        <f t="shared" si="91"/>
        <v>5834</v>
      </c>
      <c r="G5835">
        <v>7.5721985650193695E-5</v>
      </c>
      <c r="H5835">
        <v>8.6721665411270977E-5</v>
      </c>
      <c r="I5835">
        <v>1.1144800756834986E-4</v>
      </c>
      <c r="J5835">
        <v>1.08390095296671E-4</v>
      </c>
      <c r="K5835">
        <v>8.7987069440751675E-5</v>
      </c>
      <c r="L5835">
        <v>1.1415525114155251E-4</v>
      </c>
    </row>
    <row r="5836" spans="1:12" x14ac:dyDescent="0.25">
      <c r="A5836" s="1">
        <v>39326.083333319184</v>
      </c>
      <c r="B5836">
        <v>9</v>
      </c>
      <c r="C5836">
        <v>1</v>
      </c>
      <c r="D5836">
        <v>7</v>
      </c>
      <c r="E5836">
        <v>2</v>
      </c>
      <c r="F5836">
        <f t="shared" si="91"/>
        <v>5835</v>
      </c>
      <c r="G5836">
        <v>7.4194024012296357E-5</v>
      </c>
      <c r="H5836">
        <v>8.5922738434931754E-5</v>
      </c>
      <c r="I5836">
        <v>1.1156961272778867E-4</v>
      </c>
      <c r="J5836">
        <v>9.5624356615203423E-5</v>
      </c>
      <c r="K5836">
        <v>8.8528291849039419E-5</v>
      </c>
      <c r="L5836">
        <v>1.1415525114155251E-4</v>
      </c>
    </row>
    <row r="5837" spans="1:12" x14ac:dyDescent="0.25">
      <c r="A5837" s="1">
        <v>39326.124999985848</v>
      </c>
      <c r="B5837">
        <v>9</v>
      </c>
      <c r="C5837">
        <v>1</v>
      </c>
      <c r="D5837">
        <v>7</v>
      </c>
      <c r="E5837">
        <v>3</v>
      </c>
      <c r="F5837">
        <f t="shared" si="91"/>
        <v>5836</v>
      </c>
      <c r="G5837">
        <v>7.3910916484003355E-5</v>
      </c>
      <c r="H5837">
        <v>8.5817997699921386E-5</v>
      </c>
      <c r="I5837">
        <v>1.1188251915735386E-4</v>
      </c>
      <c r="J5837">
        <v>1.0274274393223638E-4</v>
      </c>
      <c r="K5837">
        <v>8.8872755572967459E-5</v>
      </c>
      <c r="L5837">
        <v>1.1415525114155251E-4</v>
      </c>
    </row>
    <row r="5838" spans="1:12" x14ac:dyDescent="0.25">
      <c r="A5838" s="1">
        <v>39326.166666652513</v>
      </c>
      <c r="B5838">
        <v>9</v>
      </c>
      <c r="C5838">
        <v>1</v>
      </c>
      <c r="D5838">
        <v>7</v>
      </c>
      <c r="E5838">
        <v>4</v>
      </c>
      <c r="F5838">
        <f t="shared" si="91"/>
        <v>5837</v>
      </c>
      <c r="G5838">
        <v>8.3659519841955079E-5</v>
      </c>
      <c r="H5838">
        <v>8.7907790380297463E-5</v>
      </c>
      <c r="I5838">
        <v>1.1569552587787806E-4</v>
      </c>
      <c r="J5838">
        <v>1.0976626864347454E-4</v>
      </c>
      <c r="K5838">
        <v>9.0175310719874035E-5</v>
      </c>
      <c r="L5838">
        <v>1.1415525114155251E-4</v>
      </c>
    </row>
    <row r="5839" spans="1:12" x14ac:dyDescent="0.25">
      <c r="A5839" s="1">
        <v>39326.208333319177</v>
      </c>
      <c r="B5839">
        <v>9</v>
      </c>
      <c r="C5839">
        <v>1</v>
      </c>
      <c r="D5839">
        <v>7</v>
      </c>
      <c r="E5839">
        <v>5</v>
      </c>
      <c r="F5839">
        <f t="shared" si="91"/>
        <v>5838</v>
      </c>
      <c r="G5839">
        <v>9.6395107618114521E-5</v>
      </c>
      <c r="H5839">
        <v>9.2771056039272855E-5</v>
      </c>
      <c r="I5839">
        <v>1.1880361759270959E-4</v>
      </c>
      <c r="J5839">
        <v>1.1978002469986276E-4</v>
      </c>
      <c r="K5839">
        <v>9.431678639819874E-5</v>
      </c>
      <c r="L5839">
        <v>1.1415525114155251E-4</v>
      </c>
    </row>
    <row r="5840" spans="1:12" x14ac:dyDescent="0.25">
      <c r="A5840" s="1">
        <v>39326.249999985841</v>
      </c>
      <c r="B5840">
        <v>9</v>
      </c>
      <c r="C5840">
        <v>1</v>
      </c>
      <c r="D5840">
        <v>7</v>
      </c>
      <c r="E5840">
        <v>6</v>
      </c>
      <c r="F5840">
        <f t="shared" si="91"/>
        <v>5839</v>
      </c>
      <c r="G5840">
        <v>1.0925618883593155E-4</v>
      </c>
      <c r="H5840">
        <v>1.0939097154108926E-4</v>
      </c>
      <c r="I5840">
        <v>1.2096367485537123E-4</v>
      </c>
      <c r="J5840">
        <v>1.2780837854804077E-4</v>
      </c>
      <c r="K5840">
        <v>9.7031215142637036E-5</v>
      </c>
      <c r="L5840">
        <v>1.1415525114155251E-4</v>
      </c>
    </row>
    <row r="5841" spans="1:12" x14ac:dyDescent="0.25">
      <c r="A5841" s="1">
        <v>39326.291666652505</v>
      </c>
      <c r="B5841">
        <v>9</v>
      </c>
      <c r="C5841">
        <v>1</v>
      </c>
      <c r="D5841">
        <v>7</v>
      </c>
      <c r="E5841">
        <v>7</v>
      </c>
      <c r="F5841">
        <f t="shared" si="91"/>
        <v>5840</v>
      </c>
      <c r="G5841">
        <v>1.2439452292930294E-4</v>
      </c>
      <c r="H5841">
        <v>1.1044296971232606E-4</v>
      </c>
      <c r="I5841">
        <v>1.2096630767862858E-4</v>
      </c>
      <c r="J5841">
        <v>1.3012311487113997E-4</v>
      </c>
      <c r="K5841">
        <v>1.0383609235574138E-4</v>
      </c>
      <c r="L5841">
        <v>1.1415525114155251E-4</v>
      </c>
    </row>
    <row r="5842" spans="1:12" x14ac:dyDescent="0.25">
      <c r="A5842" s="1">
        <v>39326.333333319169</v>
      </c>
      <c r="B5842">
        <v>9</v>
      </c>
      <c r="C5842">
        <v>1</v>
      </c>
      <c r="D5842">
        <v>7</v>
      </c>
      <c r="E5842">
        <v>8</v>
      </c>
      <c r="F5842">
        <f t="shared" si="91"/>
        <v>5841</v>
      </c>
      <c r="G5842">
        <v>1.3433009377888973E-4</v>
      </c>
      <c r="H5842">
        <v>1.1346417653886225E-4</v>
      </c>
      <c r="I5842">
        <v>1.2116325167818593E-4</v>
      </c>
      <c r="J5842">
        <v>1.2658957382241201E-4</v>
      </c>
      <c r="K5842">
        <v>1.039967677217227E-4</v>
      </c>
      <c r="L5842">
        <v>1.1415525114155251E-4</v>
      </c>
    </row>
    <row r="5843" spans="1:12" x14ac:dyDescent="0.25">
      <c r="A5843" s="1">
        <v>39326.374999985834</v>
      </c>
      <c r="B5843">
        <v>9</v>
      </c>
      <c r="C5843">
        <v>1</v>
      </c>
      <c r="D5843">
        <v>7</v>
      </c>
      <c r="E5843">
        <v>9</v>
      </c>
      <c r="F5843">
        <f t="shared" si="91"/>
        <v>5842</v>
      </c>
      <c r="G5843">
        <v>1.3841719394288776E-4</v>
      </c>
      <c r="H5843">
        <v>1.1927772283677294E-4</v>
      </c>
      <c r="I5843">
        <v>1.2171909176252354E-4</v>
      </c>
      <c r="J5843">
        <v>1.2445019338119294E-4</v>
      </c>
      <c r="K5843">
        <v>1.0304435094625322E-4</v>
      </c>
      <c r="L5843">
        <v>1.1415525114155251E-4</v>
      </c>
    </row>
    <row r="5844" spans="1:12" x14ac:dyDescent="0.25">
      <c r="A5844" s="1">
        <v>39326.416666652498</v>
      </c>
      <c r="B5844">
        <v>9</v>
      </c>
      <c r="C5844">
        <v>1</v>
      </c>
      <c r="D5844">
        <v>7</v>
      </c>
      <c r="E5844">
        <v>10</v>
      </c>
      <c r="F5844">
        <f t="shared" si="91"/>
        <v>5843</v>
      </c>
      <c r="G5844">
        <v>1.2178841917486338E-4</v>
      </c>
      <c r="H5844">
        <v>1.187373155102738E-4</v>
      </c>
      <c r="I5844">
        <v>1.2450147139787704E-4</v>
      </c>
      <c r="J5844">
        <v>1.2238624338809325E-4</v>
      </c>
      <c r="K5844">
        <v>9.9398799719140816E-5</v>
      </c>
      <c r="L5844">
        <v>1.1415525114155251E-4</v>
      </c>
    </row>
    <row r="5845" spans="1:12" x14ac:dyDescent="0.25">
      <c r="A5845" s="1">
        <v>39326.458333319162</v>
      </c>
      <c r="B5845">
        <v>9</v>
      </c>
      <c r="C5845">
        <v>1</v>
      </c>
      <c r="D5845">
        <v>7</v>
      </c>
      <c r="E5845">
        <v>11</v>
      </c>
      <c r="F5845">
        <f t="shared" si="91"/>
        <v>5844</v>
      </c>
      <c r="G5845">
        <v>1.1194909648925911E-4</v>
      </c>
      <c r="H5845">
        <v>1.1763493691678389E-4</v>
      </c>
      <c r="I5845">
        <v>1.2304612293758234E-4</v>
      </c>
      <c r="J5845">
        <v>1.3220438656216747E-4</v>
      </c>
      <c r="K5845">
        <v>1.0137315538698437E-4</v>
      </c>
      <c r="L5845">
        <v>1.1415525114155251E-4</v>
      </c>
    </row>
    <row r="5846" spans="1:12" x14ac:dyDescent="0.25">
      <c r="A5846" s="1">
        <v>39326.499999985826</v>
      </c>
      <c r="B5846">
        <v>9</v>
      </c>
      <c r="C5846">
        <v>1</v>
      </c>
      <c r="D5846">
        <v>7</v>
      </c>
      <c r="E5846">
        <v>12</v>
      </c>
      <c r="F5846">
        <f t="shared" si="91"/>
        <v>5845</v>
      </c>
      <c r="G5846">
        <v>1.1110947747724457E-4</v>
      </c>
      <c r="H5846">
        <v>1.1686834631455869E-4</v>
      </c>
      <c r="I5846">
        <v>1.2139713973252688E-4</v>
      </c>
      <c r="J5846">
        <v>1.3145801763716621E-4</v>
      </c>
      <c r="K5846">
        <v>9.988277292248615E-5</v>
      </c>
      <c r="L5846">
        <v>1.1415525114155251E-4</v>
      </c>
    </row>
    <row r="5847" spans="1:12" x14ac:dyDescent="0.25">
      <c r="A5847" s="1">
        <v>39326.541666652491</v>
      </c>
      <c r="B5847">
        <v>9</v>
      </c>
      <c r="C5847">
        <v>1</v>
      </c>
      <c r="D5847">
        <v>7</v>
      </c>
      <c r="E5847">
        <v>13</v>
      </c>
      <c r="F5847">
        <f t="shared" si="91"/>
        <v>5846</v>
      </c>
      <c r="G5847">
        <v>1.070876000709402E-4</v>
      </c>
      <c r="H5847">
        <v>1.1516679316862755E-4</v>
      </c>
      <c r="I5847">
        <v>1.2073253617216658E-4</v>
      </c>
      <c r="J5847">
        <v>1.2585297217338514E-4</v>
      </c>
      <c r="K5847">
        <v>9.9337964997164683E-5</v>
      </c>
      <c r="L5847">
        <v>1.1415525114155251E-4</v>
      </c>
    </row>
    <row r="5848" spans="1:12" x14ac:dyDescent="0.25">
      <c r="A5848" s="1">
        <v>39326.583333319155</v>
      </c>
      <c r="B5848">
        <v>9</v>
      </c>
      <c r="C5848">
        <v>1</v>
      </c>
      <c r="D5848">
        <v>7</v>
      </c>
      <c r="E5848">
        <v>14</v>
      </c>
      <c r="F5848">
        <f t="shared" si="91"/>
        <v>5847</v>
      </c>
      <c r="G5848">
        <v>1.0873997505383935E-4</v>
      </c>
      <c r="H5848">
        <v>1.1342211987218356E-4</v>
      </c>
      <c r="I5848">
        <v>1.1887143826922071E-4</v>
      </c>
      <c r="J5848">
        <v>1.2754197709133759E-4</v>
      </c>
      <c r="K5848">
        <v>9.6341211157688805E-5</v>
      </c>
      <c r="L5848">
        <v>1.1415525114155251E-4</v>
      </c>
    </row>
    <row r="5849" spans="1:12" x14ac:dyDescent="0.25">
      <c r="A5849" s="1">
        <v>39326.624999985819</v>
      </c>
      <c r="B5849">
        <v>9</v>
      </c>
      <c r="C5849">
        <v>1</v>
      </c>
      <c r="D5849">
        <v>7</v>
      </c>
      <c r="E5849">
        <v>15</v>
      </c>
      <c r="F5849">
        <f t="shared" si="91"/>
        <v>5848</v>
      </c>
      <c r="G5849">
        <v>1.1182534766612491E-4</v>
      </c>
      <c r="H5849">
        <v>1.0674133232159849E-4</v>
      </c>
      <c r="I5849">
        <v>1.1842752196716415E-4</v>
      </c>
      <c r="J5849">
        <v>1.2420363934782984E-4</v>
      </c>
      <c r="K5849">
        <v>9.774959119780122E-5</v>
      </c>
      <c r="L5849">
        <v>1.1415525114155251E-4</v>
      </c>
    </row>
    <row r="5850" spans="1:12" x14ac:dyDescent="0.25">
      <c r="A5850" s="1">
        <v>39326.666666652483</v>
      </c>
      <c r="B5850">
        <v>9</v>
      </c>
      <c r="C5850">
        <v>1</v>
      </c>
      <c r="D5850">
        <v>7</v>
      </c>
      <c r="E5850">
        <v>16</v>
      </c>
      <c r="F5850">
        <f t="shared" si="91"/>
        <v>5849</v>
      </c>
      <c r="G5850">
        <v>1.2348466602633742E-4</v>
      </c>
      <c r="H5850">
        <v>1.0581900214228949E-4</v>
      </c>
      <c r="I5850">
        <v>1.1805302247823937E-4</v>
      </c>
      <c r="J5850">
        <v>1.1614889053138076E-4</v>
      </c>
      <c r="K5850">
        <v>9.769322177009937E-5</v>
      </c>
      <c r="L5850">
        <v>1.1415525114155251E-4</v>
      </c>
    </row>
    <row r="5851" spans="1:12" x14ac:dyDescent="0.25">
      <c r="A5851" s="1">
        <v>39326.708333319148</v>
      </c>
      <c r="B5851">
        <v>9</v>
      </c>
      <c r="C5851">
        <v>1</v>
      </c>
      <c r="D5851">
        <v>7</v>
      </c>
      <c r="E5851">
        <v>17</v>
      </c>
      <c r="F5851">
        <f t="shared" si="91"/>
        <v>5850</v>
      </c>
      <c r="G5851">
        <v>1.420227262933583E-4</v>
      </c>
      <c r="H5851">
        <v>1.0460205361855508E-4</v>
      </c>
      <c r="I5851">
        <v>1.1617460903416008E-4</v>
      </c>
      <c r="J5851">
        <v>1.0954765686962593E-4</v>
      </c>
      <c r="K5851">
        <v>9.8316938437550594E-5</v>
      </c>
      <c r="L5851">
        <v>1.1415525114155251E-4</v>
      </c>
    </row>
    <row r="5852" spans="1:12" x14ac:dyDescent="0.25">
      <c r="A5852" s="1">
        <v>39326.749999985812</v>
      </c>
      <c r="B5852">
        <v>9</v>
      </c>
      <c r="C5852">
        <v>1</v>
      </c>
      <c r="D5852">
        <v>7</v>
      </c>
      <c r="E5852">
        <v>18</v>
      </c>
      <c r="F5852">
        <f t="shared" si="91"/>
        <v>5851</v>
      </c>
      <c r="G5852">
        <v>1.6998220479953595E-4</v>
      </c>
      <c r="H5852">
        <v>1.082433817769763E-4</v>
      </c>
      <c r="I5852">
        <v>1.1481906452537201E-4</v>
      </c>
      <c r="J5852">
        <v>1.1589127222791258E-4</v>
      </c>
      <c r="K5852">
        <v>1.0107487419639325E-4</v>
      </c>
      <c r="L5852">
        <v>1.1415525114155251E-4</v>
      </c>
    </row>
    <row r="5853" spans="1:12" x14ac:dyDescent="0.25">
      <c r="A5853" s="1">
        <v>39326.791666652476</v>
      </c>
      <c r="B5853">
        <v>9</v>
      </c>
      <c r="C5853">
        <v>1</v>
      </c>
      <c r="D5853">
        <v>7</v>
      </c>
      <c r="E5853">
        <v>19</v>
      </c>
      <c r="F5853">
        <f t="shared" si="91"/>
        <v>5852</v>
      </c>
      <c r="G5853">
        <v>1.6428030360236991E-4</v>
      </c>
      <c r="H5853">
        <v>1.0941641729367195E-4</v>
      </c>
      <c r="I5853">
        <v>1.1542624921327797E-4</v>
      </c>
      <c r="J5853">
        <v>1.1465290450748117E-4</v>
      </c>
      <c r="K5853">
        <v>1.0040140037364579E-4</v>
      </c>
      <c r="L5853">
        <v>1.1415525114155251E-4</v>
      </c>
    </row>
    <row r="5854" spans="1:12" x14ac:dyDescent="0.25">
      <c r="A5854" s="1">
        <v>39326.83333331914</v>
      </c>
      <c r="B5854">
        <v>9</v>
      </c>
      <c r="C5854">
        <v>1</v>
      </c>
      <c r="D5854">
        <v>7</v>
      </c>
      <c r="E5854">
        <v>20</v>
      </c>
      <c r="F5854">
        <f t="shared" si="91"/>
        <v>5853</v>
      </c>
      <c r="G5854">
        <v>1.5231809713363531E-4</v>
      </c>
      <c r="H5854">
        <v>9.7385287996579496E-5</v>
      </c>
      <c r="I5854">
        <v>1.0992362808077973E-4</v>
      </c>
      <c r="J5854">
        <v>1.0721997335950414E-4</v>
      </c>
      <c r="K5854">
        <v>9.6304782050408256E-5</v>
      </c>
      <c r="L5854">
        <v>1.1415525114155251E-4</v>
      </c>
    </row>
    <row r="5855" spans="1:12" x14ac:dyDescent="0.25">
      <c r="A5855" s="1">
        <v>39326.874999985805</v>
      </c>
      <c r="B5855">
        <v>9</v>
      </c>
      <c r="C5855">
        <v>1</v>
      </c>
      <c r="D5855">
        <v>7</v>
      </c>
      <c r="E5855">
        <v>21</v>
      </c>
      <c r="F5855">
        <f t="shared" si="91"/>
        <v>5854</v>
      </c>
      <c r="G5855">
        <v>1.2870352313298182E-4</v>
      </c>
      <c r="H5855">
        <v>9.5696668063226646E-5</v>
      </c>
      <c r="I5855">
        <v>1.0287926268696252E-4</v>
      </c>
      <c r="J5855">
        <v>1.0697253190910443E-4</v>
      </c>
      <c r="K5855">
        <v>9.4511158672201765E-5</v>
      </c>
      <c r="L5855">
        <v>1.1415525114155251E-4</v>
      </c>
    </row>
    <row r="5856" spans="1:12" x14ac:dyDescent="0.25">
      <c r="A5856" s="1">
        <v>39326.916666652469</v>
      </c>
      <c r="B5856">
        <v>9</v>
      </c>
      <c r="C5856">
        <v>1</v>
      </c>
      <c r="D5856">
        <v>7</v>
      </c>
      <c r="E5856">
        <v>22</v>
      </c>
      <c r="F5856">
        <f t="shared" si="91"/>
        <v>5855</v>
      </c>
      <c r="G5856">
        <v>1.0601775465340332E-4</v>
      </c>
      <c r="H5856">
        <v>9.3398554784420609E-5</v>
      </c>
      <c r="I5856">
        <v>1.0198160996569689E-4</v>
      </c>
      <c r="J5856">
        <v>1.1138407540994405E-4</v>
      </c>
      <c r="K5856">
        <v>9.0942796451640016E-5</v>
      </c>
      <c r="L5856">
        <v>1.1415525114155251E-4</v>
      </c>
    </row>
    <row r="5857" spans="1:12" x14ac:dyDescent="0.25">
      <c r="A5857" s="1">
        <v>39326.958333319133</v>
      </c>
      <c r="B5857">
        <v>9</v>
      </c>
      <c r="C5857">
        <v>1</v>
      </c>
      <c r="D5857">
        <v>7</v>
      </c>
      <c r="E5857">
        <v>23</v>
      </c>
      <c r="F5857">
        <f t="shared" si="91"/>
        <v>5856</v>
      </c>
      <c r="G5857">
        <v>8.3812388823430609E-5</v>
      </c>
      <c r="H5857">
        <v>9.1029373986024954E-5</v>
      </c>
      <c r="I5857">
        <v>1.021782263280411E-4</v>
      </c>
      <c r="J5857">
        <v>1.0587008689812738E-4</v>
      </c>
      <c r="K5857">
        <v>8.8484517386504545E-5</v>
      </c>
      <c r="L5857">
        <v>1.1415525114155251E-4</v>
      </c>
    </row>
    <row r="5858" spans="1:12" x14ac:dyDescent="0.25">
      <c r="A5858" s="1">
        <v>39326.999999985797</v>
      </c>
      <c r="B5858">
        <v>9</v>
      </c>
      <c r="C5858">
        <v>2</v>
      </c>
      <c r="D5858">
        <v>1</v>
      </c>
      <c r="E5858">
        <v>0</v>
      </c>
      <c r="F5858">
        <f t="shared" si="91"/>
        <v>5857</v>
      </c>
      <c r="G5858">
        <v>7.3216300374876432E-5</v>
      </c>
      <c r="H5858">
        <v>8.8088189858690239E-5</v>
      </c>
      <c r="I5858">
        <v>1.0113746236962047E-4</v>
      </c>
      <c r="J5858">
        <v>1.1002297677562287E-4</v>
      </c>
      <c r="K5858">
        <v>8.5368213454412335E-5</v>
      </c>
      <c r="L5858">
        <v>1.1415525114155251E-4</v>
      </c>
    </row>
    <row r="5859" spans="1:12" x14ac:dyDescent="0.25">
      <c r="A5859" s="1">
        <v>39327.041666652462</v>
      </c>
      <c r="B5859">
        <v>9</v>
      </c>
      <c r="C5859">
        <v>2</v>
      </c>
      <c r="D5859">
        <v>1</v>
      </c>
      <c r="E5859">
        <v>1</v>
      </c>
      <c r="F5859">
        <f t="shared" si="91"/>
        <v>5858</v>
      </c>
      <c r="G5859">
        <v>7.0602047930830284E-5</v>
      </c>
      <c r="H5859">
        <v>8.7304477653394122E-5</v>
      </c>
      <c r="I5859">
        <v>9.9550723220605345E-5</v>
      </c>
      <c r="J5859">
        <v>1.0571476047385122E-4</v>
      </c>
      <c r="K5859">
        <v>8.5434721137755111E-5</v>
      </c>
      <c r="L5859">
        <v>1.1415525114155251E-4</v>
      </c>
    </row>
    <row r="5860" spans="1:12" x14ac:dyDescent="0.25">
      <c r="A5860" s="1">
        <v>39327.083333319126</v>
      </c>
      <c r="B5860">
        <v>9</v>
      </c>
      <c r="C5860">
        <v>2</v>
      </c>
      <c r="D5860">
        <v>1</v>
      </c>
      <c r="E5860">
        <v>2</v>
      </c>
      <c r="F5860">
        <f t="shared" si="91"/>
        <v>5859</v>
      </c>
      <c r="G5860">
        <v>7.0208435700639605E-5</v>
      </c>
      <c r="H5860">
        <v>8.6985869496988862E-5</v>
      </c>
      <c r="I5860">
        <v>1.0168204695612346E-4</v>
      </c>
      <c r="J5860">
        <v>8.661798955259186E-5</v>
      </c>
      <c r="K5860">
        <v>8.4609939378168354E-5</v>
      </c>
      <c r="L5860">
        <v>1.1415525114155251E-4</v>
      </c>
    </row>
    <row r="5861" spans="1:12" x14ac:dyDescent="0.25">
      <c r="A5861" s="1">
        <v>39327.12499998579</v>
      </c>
      <c r="B5861">
        <v>9</v>
      </c>
      <c r="C5861">
        <v>2</v>
      </c>
      <c r="D5861">
        <v>1</v>
      </c>
      <c r="E5861">
        <v>3</v>
      </c>
      <c r="F5861">
        <f t="shared" si="91"/>
        <v>5860</v>
      </c>
      <c r="G5861">
        <v>6.9029479986879106E-5</v>
      </c>
      <c r="H5861">
        <v>8.6445129525165526E-5</v>
      </c>
      <c r="I5861">
        <v>1.0108473471841294E-4</v>
      </c>
      <c r="J5861">
        <v>9.300637965123666E-5</v>
      </c>
      <c r="K5861">
        <v>8.4842944028799805E-5</v>
      </c>
      <c r="L5861">
        <v>1.1415525114155251E-4</v>
      </c>
    </row>
    <row r="5862" spans="1:12" x14ac:dyDescent="0.25">
      <c r="A5862" s="1">
        <v>39327.166666652454</v>
      </c>
      <c r="B5862">
        <v>9</v>
      </c>
      <c r="C5862">
        <v>2</v>
      </c>
      <c r="D5862">
        <v>1</v>
      </c>
      <c r="E5862">
        <v>4</v>
      </c>
      <c r="F5862">
        <f t="shared" si="91"/>
        <v>5861</v>
      </c>
      <c r="G5862">
        <v>7.7081750799236465E-5</v>
      </c>
      <c r="H5862">
        <v>8.8401175453643228E-5</v>
      </c>
      <c r="I5862">
        <v>1.0343617794060942E-4</v>
      </c>
      <c r="J5862">
        <v>8.280735822272516E-5</v>
      </c>
      <c r="K5862">
        <v>8.5194808361572664E-5</v>
      </c>
      <c r="L5862">
        <v>1.1415525114155251E-4</v>
      </c>
    </row>
    <row r="5863" spans="1:12" x14ac:dyDescent="0.25">
      <c r="A5863" s="1">
        <v>39327.208333319119</v>
      </c>
      <c r="B5863">
        <v>9</v>
      </c>
      <c r="C5863">
        <v>2</v>
      </c>
      <c r="D5863">
        <v>1</v>
      </c>
      <c r="E5863">
        <v>5</v>
      </c>
      <c r="F5863">
        <f t="shared" si="91"/>
        <v>5862</v>
      </c>
      <c r="G5863">
        <v>8.7040306113453318E-5</v>
      </c>
      <c r="H5863">
        <v>9.2237770557028156E-5</v>
      </c>
      <c r="I5863">
        <v>1.0742353168773864E-4</v>
      </c>
      <c r="J5863">
        <v>8.6347401307818199E-5</v>
      </c>
      <c r="K5863">
        <v>8.7896866008678099E-5</v>
      </c>
      <c r="L5863">
        <v>1.1415525114155251E-4</v>
      </c>
    </row>
    <row r="5864" spans="1:12" x14ac:dyDescent="0.25">
      <c r="A5864" s="1">
        <v>39327.249999985783</v>
      </c>
      <c r="B5864">
        <v>9</v>
      </c>
      <c r="C5864">
        <v>2</v>
      </c>
      <c r="D5864">
        <v>1</v>
      </c>
      <c r="E5864">
        <v>6</v>
      </c>
      <c r="F5864">
        <f t="shared" si="91"/>
        <v>5863</v>
      </c>
      <c r="G5864">
        <v>9.6395015167393262E-5</v>
      </c>
      <c r="H5864">
        <v>1.0765448657935458E-4</v>
      </c>
      <c r="I5864">
        <v>1.0755998495058107E-4</v>
      </c>
      <c r="J5864">
        <v>8.0633749651314845E-5</v>
      </c>
      <c r="K5864">
        <v>8.8330938475213641E-5</v>
      </c>
      <c r="L5864">
        <v>1.1415525114155251E-4</v>
      </c>
    </row>
    <row r="5865" spans="1:12" x14ac:dyDescent="0.25">
      <c r="A5865" s="1">
        <v>39327.291666652447</v>
      </c>
      <c r="B5865">
        <v>9</v>
      </c>
      <c r="C5865">
        <v>2</v>
      </c>
      <c r="D5865">
        <v>1</v>
      </c>
      <c r="E5865">
        <v>7</v>
      </c>
      <c r="F5865">
        <f t="shared" si="91"/>
        <v>5864</v>
      </c>
      <c r="G5865">
        <v>1.1635042044228107E-4</v>
      </c>
      <c r="H5865">
        <v>1.0649393530017151E-4</v>
      </c>
      <c r="I5865">
        <v>1.0406714231717467E-4</v>
      </c>
      <c r="J5865">
        <v>8.6799034005220034E-5</v>
      </c>
      <c r="K5865">
        <v>9.201597630465201E-5</v>
      </c>
      <c r="L5865">
        <v>1.1415525114155251E-4</v>
      </c>
    </row>
    <row r="5866" spans="1:12" x14ac:dyDescent="0.25">
      <c r="A5866" s="1">
        <v>39327.333333319111</v>
      </c>
      <c r="B5866">
        <v>9</v>
      </c>
      <c r="C5866">
        <v>2</v>
      </c>
      <c r="D5866">
        <v>1</v>
      </c>
      <c r="E5866">
        <v>8</v>
      </c>
      <c r="F5866">
        <f t="shared" si="91"/>
        <v>5865</v>
      </c>
      <c r="G5866">
        <v>1.3025288518354024E-4</v>
      </c>
      <c r="H5866">
        <v>1.0590959344415713E-4</v>
      </c>
      <c r="I5866">
        <v>1.0303323962151058E-4</v>
      </c>
      <c r="J5866">
        <v>8.7585598371127193E-5</v>
      </c>
      <c r="K5866">
        <v>1.0625695488264635E-4</v>
      </c>
      <c r="L5866">
        <v>1.1415525114155251E-4</v>
      </c>
    </row>
    <row r="5867" spans="1:12" x14ac:dyDescent="0.25">
      <c r="A5867" s="1">
        <v>39327.374999985776</v>
      </c>
      <c r="B5867">
        <v>9</v>
      </c>
      <c r="C5867">
        <v>2</v>
      </c>
      <c r="D5867">
        <v>1</v>
      </c>
      <c r="E5867">
        <v>9</v>
      </c>
      <c r="F5867">
        <f t="shared" si="91"/>
        <v>5866</v>
      </c>
      <c r="G5867">
        <v>1.3585201764890626E-4</v>
      </c>
      <c r="H5867">
        <v>1.1286939486229136E-4</v>
      </c>
      <c r="I5867">
        <v>1.0352293064156074E-4</v>
      </c>
      <c r="J5867">
        <v>9.54027071445755E-5</v>
      </c>
      <c r="K5867">
        <v>1.1020525142729476E-4</v>
      </c>
      <c r="L5867">
        <v>1.1415525114155251E-4</v>
      </c>
    </row>
    <row r="5868" spans="1:12" x14ac:dyDescent="0.25">
      <c r="A5868" s="1">
        <v>39327.41666665244</v>
      </c>
      <c r="B5868">
        <v>9</v>
      </c>
      <c r="C5868">
        <v>2</v>
      </c>
      <c r="D5868">
        <v>1</v>
      </c>
      <c r="E5868">
        <v>10</v>
      </c>
      <c r="F5868">
        <f t="shared" si="91"/>
        <v>5867</v>
      </c>
      <c r="G5868">
        <v>1.2226082745927236E-4</v>
      </c>
      <c r="H5868">
        <v>1.1288285786724765E-4</v>
      </c>
      <c r="I5868">
        <v>1.0374291202145841E-4</v>
      </c>
      <c r="J5868">
        <v>9.50753071437408E-5</v>
      </c>
      <c r="K5868">
        <v>1.0880629095703677E-4</v>
      </c>
      <c r="L5868">
        <v>1.1415525114155251E-4</v>
      </c>
    </row>
    <row r="5869" spans="1:12" x14ac:dyDescent="0.25">
      <c r="A5869" s="1">
        <v>39327.458333319104</v>
      </c>
      <c r="B5869">
        <v>9</v>
      </c>
      <c r="C5869">
        <v>2</v>
      </c>
      <c r="D5869">
        <v>1</v>
      </c>
      <c r="E5869">
        <v>11</v>
      </c>
      <c r="F5869">
        <f t="shared" si="91"/>
        <v>5868</v>
      </c>
      <c r="G5869">
        <v>1.1366515701702772E-4</v>
      </c>
      <c r="H5869">
        <v>1.1202201151243575E-4</v>
      </c>
      <c r="I5869">
        <v>1.0667154370373101E-4</v>
      </c>
      <c r="J5869">
        <v>9.8523309154130008E-5</v>
      </c>
      <c r="K5869">
        <v>1.0112413212382602E-4</v>
      </c>
      <c r="L5869">
        <v>1.1415525114155251E-4</v>
      </c>
    </row>
    <row r="5870" spans="1:12" x14ac:dyDescent="0.25">
      <c r="A5870" s="1">
        <v>39327.499999985768</v>
      </c>
      <c r="B5870">
        <v>9</v>
      </c>
      <c r="C5870">
        <v>2</v>
      </c>
      <c r="D5870">
        <v>1</v>
      </c>
      <c r="E5870">
        <v>12</v>
      </c>
      <c r="F5870">
        <f t="shared" si="91"/>
        <v>5869</v>
      </c>
      <c r="G5870">
        <v>1.0932548741830224E-4</v>
      </c>
      <c r="H5870">
        <v>1.1221160574235217E-4</v>
      </c>
      <c r="I5870">
        <v>1.0700726045716915E-4</v>
      </c>
      <c r="J5870">
        <v>1.1681979487683793E-4</v>
      </c>
      <c r="K5870">
        <v>9.6935448478158181E-5</v>
      </c>
      <c r="L5870">
        <v>1.1415525114155251E-4</v>
      </c>
    </row>
    <row r="5871" spans="1:12" x14ac:dyDescent="0.25">
      <c r="A5871" s="1">
        <v>39327.541666652432</v>
      </c>
      <c r="B5871">
        <v>9</v>
      </c>
      <c r="C5871">
        <v>2</v>
      </c>
      <c r="D5871">
        <v>1</v>
      </c>
      <c r="E5871">
        <v>13</v>
      </c>
      <c r="F5871">
        <f t="shared" si="91"/>
        <v>5870</v>
      </c>
      <c r="G5871">
        <v>1.0338036247528376E-4</v>
      </c>
      <c r="H5871">
        <v>1.129550885028279E-4</v>
      </c>
      <c r="I5871">
        <v>1.059048857415677E-4</v>
      </c>
      <c r="J5871">
        <v>1.0722668587298688E-4</v>
      </c>
      <c r="K5871">
        <v>9.1301018060200984E-5</v>
      </c>
      <c r="L5871">
        <v>1.1415525114155251E-4</v>
      </c>
    </row>
    <row r="5872" spans="1:12" x14ac:dyDescent="0.25">
      <c r="A5872" s="1">
        <v>39327.583333319097</v>
      </c>
      <c r="B5872">
        <v>9</v>
      </c>
      <c r="C5872">
        <v>2</v>
      </c>
      <c r="D5872">
        <v>1</v>
      </c>
      <c r="E5872">
        <v>14</v>
      </c>
      <c r="F5872">
        <f t="shared" si="91"/>
        <v>5871</v>
      </c>
      <c r="G5872">
        <v>1.0450386647189854E-4</v>
      </c>
      <c r="H5872">
        <v>1.1068804982193486E-4</v>
      </c>
      <c r="I5872">
        <v>1.0580814357327632E-4</v>
      </c>
      <c r="J5872">
        <v>1.1020535804237699E-4</v>
      </c>
      <c r="K5872">
        <v>8.9951668958770505E-5</v>
      </c>
      <c r="L5872">
        <v>1.1415525114155251E-4</v>
      </c>
    </row>
    <row r="5873" spans="1:12" x14ac:dyDescent="0.25">
      <c r="A5873" s="1">
        <v>39327.624999985761</v>
      </c>
      <c r="B5873">
        <v>9</v>
      </c>
      <c r="C5873">
        <v>2</v>
      </c>
      <c r="D5873">
        <v>1</v>
      </c>
      <c r="E5873">
        <v>15</v>
      </c>
      <c r="F5873">
        <f t="shared" si="91"/>
        <v>5872</v>
      </c>
      <c r="G5873">
        <v>1.0615200076469398E-4</v>
      </c>
      <c r="H5873">
        <v>1.0373386766509768E-4</v>
      </c>
      <c r="I5873">
        <v>1.0692864213905125E-4</v>
      </c>
      <c r="J5873">
        <v>1.000374530958574E-4</v>
      </c>
      <c r="K5873">
        <v>8.967916201171804E-5</v>
      </c>
      <c r="L5873">
        <v>1.1415525114155251E-4</v>
      </c>
    </row>
    <row r="5874" spans="1:12" x14ac:dyDescent="0.25">
      <c r="A5874" s="1">
        <v>39327.666666652425</v>
      </c>
      <c r="B5874">
        <v>9</v>
      </c>
      <c r="C5874">
        <v>2</v>
      </c>
      <c r="D5874">
        <v>1</v>
      </c>
      <c r="E5874">
        <v>16</v>
      </c>
      <c r="F5874">
        <f t="shared" si="91"/>
        <v>5873</v>
      </c>
      <c r="G5874">
        <v>1.1648992524904459E-4</v>
      </c>
      <c r="H5874">
        <v>1.0276017496424151E-4</v>
      </c>
      <c r="I5874">
        <v>1.0765024049684968E-4</v>
      </c>
      <c r="J5874">
        <v>1.0369359990991861E-4</v>
      </c>
      <c r="K5874">
        <v>9.0885606391385979E-5</v>
      </c>
      <c r="L5874">
        <v>1.1415525114155251E-4</v>
      </c>
    </row>
    <row r="5875" spans="1:12" x14ac:dyDescent="0.25">
      <c r="A5875" s="1">
        <v>39327.708333319089</v>
      </c>
      <c r="B5875">
        <v>9</v>
      </c>
      <c r="C5875">
        <v>2</v>
      </c>
      <c r="D5875">
        <v>1</v>
      </c>
      <c r="E5875">
        <v>17</v>
      </c>
      <c r="F5875">
        <f t="shared" si="91"/>
        <v>5874</v>
      </c>
      <c r="G5875">
        <v>1.3476471397745843E-4</v>
      </c>
      <c r="H5875">
        <v>1.020245921383121E-4</v>
      </c>
      <c r="I5875">
        <v>1.0779807643593901E-4</v>
      </c>
      <c r="J5875">
        <v>1.0835525848940969E-4</v>
      </c>
      <c r="K5875">
        <v>9.2285160254077371E-5</v>
      </c>
      <c r="L5875">
        <v>1.1415525114155251E-4</v>
      </c>
    </row>
    <row r="5876" spans="1:12" x14ac:dyDescent="0.25">
      <c r="A5876" s="1">
        <v>39327.749999985754</v>
      </c>
      <c r="B5876">
        <v>9</v>
      </c>
      <c r="C5876">
        <v>2</v>
      </c>
      <c r="D5876">
        <v>1</v>
      </c>
      <c r="E5876">
        <v>18</v>
      </c>
      <c r="F5876">
        <f t="shared" si="91"/>
        <v>5875</v>
      </c>
      <c r="G5876">
        <v>1.6967449460318618E-4</v>
      </c>
      <c r="H5876">
        <v>1.0521029392097135E-4</v>
      </c>
      <c r="I5876">
        <v>1.0791459698072574E-4</v>
      </c>
      <c r="J5876">
        <v>1.0181189465787524E-4</v>
      </c>
      <c r="K5876">
        <v>9.3725251574940867E-5</v>
      </c>
      <c r="L5876">
        <v>1.1415525114155251E-4</v>
      </c>
    </row>
    <row r="5877" spans="1:12" x14ac:dyDescent="0.25">
      <c r="A5877" s="1">
        <v>39327.791666652418</v>
      </c>
      <c r="B5877">
        <v>9</v>
      </c>
      <c r="C5877">
        <v>2</v>
      </c>
      <c r="D5877">
        <v>1</v>
      </c>
      <c r="E5877">
        <v>19</v>
      </c>
      <c r="F5877">
        <f t="shared" si="91"/>
        <v>5876</v>
      </c>
      <c r="G5877">
        <v>1.6787176378171926E-4</v>
      </c>
      <c r="H5877">
        <v>1.0893609020317146E-4</v>
      </c>
      <c r="I5877">
        <v>1.0824239955825223E-4</v>
      </c>
      <c r="J5877">
        <v>1.0147496630103742E-4</v>
      </c>
      <c r="K5877">
        <v>9.4638356977194208E-5</v>
      </c>
      <c r="L5877">
        <v>1.1415525114155251E-4</v>
      </c>
    </row>
    <row r="5878" spans="1:12" x14ac:dyDescent="0.25">
      <c r="A5878" s="1">
        <v>39327.833333319082</v>
      </c>
      <c r="B5878">
        <v>9</v>
      </c>
      <c r="C5878">
        <v>2</v>
      </c>
      <c r="D5878">
        <v>1</v>
      </c>
      <c r="E5878">
        <v>20</v>
      </c>
      <c r="F5878">
        <f t="shared" si="91"/>
        <v>5877</v>
      </c>
      <c r="G5878">
        <v>1.5619991206234629E-4</v>
      </c>
      <c r="H5878">
        <v>9.5724217759630376E-5</v>
      </c>
      <c r="I5878">
        <v>1.0538024802318987E-4</v>
      </c>
      <c r="J5878">
        <v>9.251038179057052E-5</v>
      </c>
      <c r="K5878">
        <v>8.8626974891412364E-5</v>
      </c>
      <c r="L5878">
        <v>1.1415525114155251E-4</v>
      </c>
    </row>
    <row r="5879" spans="1:12" x14ac:dyDescent="0.25">
      <c r="A5879" s="1">
        <v>39327.874999985746</v>
      </c>
      <c r="B5879">
        <v>9</v>
      </c>
      <c r="C5879">
        <v>2</v>
      </c>
      <c r="D5879">
        <v>1</v>
      </c>
      <c r="E5879">
        <v>21</v>
      </c>
      <c r="F5879">
        <f t="shared" si="91"/>
        <v>5878</v>
      </c>
      <c r="G5879">
        <v>1.2728390972631826E-4</v>
      </c>
      <c r="H5879">
        <v>9.2150233772833004E-5</v>
      </c>
      <c r="I5879">
        <v>1.003223324033264E-4</v>
      </c>
      <c r="J5879">
        <v>9.9707117792516598E-5</v>
      </c>
      <c r="K5879">
        <v>8.4733412475711576E-5</v>
      </c>
      <c r="L5879">
        <v>1.1415525114155251E-4</v>
      </c>
    </row>
    <row r="5880" spans="1:12" x14ac:dyDescent="0.25">
      <c r="A5880" s="1">
        <v>39327.916666652411</v>
      </c>
      <c r="B5880">
        <v>9</v>
      </c>
      <c r="C5880">
        <v>2</v>
      </c>
      <c r="D5880">
        <v>1</v>
      </c>
      <c r="E5880">
        <v>22</v>
      </c>
      <c r="F5880">
        <f t="shared" si="91"/>
        <v>5879</v>
      </c>
      <c r="G5880">
        <v>1.0140106099063218E-4</v>
      </c>
      <c r="H5880">
        <v>8.9041506852244708E-5</v>
      </c>
      <c r="I5880">
        <v>1.0357628977207745E-4</v>
      </c>
      <c r="J5880">
        <v>1.0129825085074852E-4</v>
      </c>
      <c r="K5880">
        <v>8.1691099586489568E-5</v>
      </c>
      <c r="L5880">
        <v>1.1415525114155251E-4</v>
      </c>
    </row>
    <row r="5881" spans="1:12" x14ac:dyDescent="0.25">
      <c r="A5881" s="1">
        <v>39327.958333319075</v>
      </c>
      <c r="B5881">
        <v>9</v>
      </c>
      <c r="C5881">
        <v>2</v>
      </c>
      <c r="D5881">
        <v>1</v>
      </c>
      <c r="E5881">
        <v>23</v>
      </c>
      <c r="F5881">
        <f t="shared" si="91"/>
        <v>5880</v>
      </c>
      <c r="G5881">
        <v>7.8746149173390662E-5</v>
      </c>
      <c r="H5881">
        <v>8.6529854156810343E-5</v>
      </c>
      <c r="I5881">
        <v>1.0661706287215074E-4</v>
      </c>
      <c r="J5881">
        <v>9.2308818663253857E-5</v>
      </c>
      <c r="K5881">
        <v>7.9156379772934358E-5</v>
      </c>
      <c r="L5881">
        <v>1.1415525114155251E-4</v>
      </c>
    </row>
    <row r="5882" spans="1:12" x14ac:dyDescent="0.25">
      <c r="A5882" s="1">
        <v>39327.999999985739</v>
      </c>
      <c r="B5882">
        <v>9</v>
      </c>
      <c r="C5882">
        <v>3</v>
      </c>
      <c r="D5882">
        <v>2</v>
      </c>
      <c r="E5882">
        <v>0</v>
      </c>
      <c r="F5882">
        <f t="shared" si="91"/>
        <v>5881</v>
      </c>
      <c r="G5882">
        <v>6.956578535484324E-5</v>
      </c>
      <c r="H5882">
        <v>8.5666515983871409E-5</v>
      </c>
      <c r="I5882">
        <v>1.0919312535862751E-4</v>
      </c>
      <c r="J5882">
        <v>8.7161885178956773E-5</v>
      </c>
      <c r="K5882">
        <v>7.5399989583831235E-5</v>
      </c>
      <c r="L5882">
        <v>1.1415525114155251E-4</v>
      </c>
    </row>
    <row r="5883" spans="1:12" x14ac:dyDescent="0.25">
      <c r="A5883" s="1">
        <v>39328.041666652403</v>
      </c>
      <c r="B5883">
        <v>9</v>
      </c>
      <c r="C5883">
        <v>3</v>
      </c>
      <c r="D5883">
        <v>2</v>
      </c>
      <c r="E5883">
        <v>1</v>
      </c>
      <c r="F5883">
        <f t="shared" si="91"/>
        <v>5882</v>
      </c>
      <c r="G5883">
        <v>6.6835236810854461E-5</v>
      </c>
      <c r="H5883">
        <v>8.4365103707128141E-5</v>
      </c>
      <c r="I5883">
        <v>1.0938414272713838E-4</v>
      </c>
      <c r="J5883">
        <v>9.7242499007347218E-5</v>
      </c>
      <c r="K5883">
        <v>7.7662097260986946E-5</v>
      </c>
      <c r="L5883">
        <v>1.1415525114155251E-4</v>
      </c>
    </row>
    <row r="5884" spans="1:12" x14ac:dyDescent="0.25">
      <c r="A5884" s="1">
        <v>39328.083333319068</v>
      </c>
      <c r="B5884">
        <v>9</v>
      </c>
      <c r="C5884">
        <v>3</v>
      </c>
      <c r="D5884">
        <v>2</v>
      </c>
      <c r="E5884">
        <v>2</v>
      </c>
      <c r="F5884">
        <f t="shared" si="91"/>
        <v>5883</v>
      </c>
      <c r="G5884">
        <v>6.6725135723051662E-5</v>
      </c>
      <c r="H5884">
        <v>8.4236981671082406E-5</v>
      </c>
      <c r="I5884">
        <v>1.0979217529174624E-4</v>
      </c>
      <c r="J5884">
        <v>8.9394268063336182E-5</v>
      </c>
      <c r="K5884">
        <v>7.556951927284191E-5</v>
      </c>
      <c r="L5884">
        <v>1.1415525114155251E-4</v>
      </c>
    </row>
    <row r="5885" spans="1:12" x14ac:dyDescent="0.25">
      <c r="A5885" s="1">
        <v>39328.124999985732</v>
      </c>
      <c r="B5885">
        <v>9</v>
      </c>
      <c r="C5885">
        <v>3</v>
      </c>
      <c r="D5885">
        <v>2</v>
      </c>
      <c r="E5885">
        <v>3</v>
      </c>
      <c r="F5885">
        <f t="shared" si="91"/>
        <v>5884</v>
      </c>
      <c r="G5885">
        <v>6.7678323932142108E-5</v>
      </c>
      <c r="H5885">
        <v>8.4242404976261724E-5</v>
      </c>
      <c r="I5885">
        <v>1.1026061990943225E-4</v>
      </c>
      <c r="J5885">
        <v>8.9786301605010495E-5</v>
      </c>
      <c r="K5885">
        <v>7.7915040545897127E-5</v>
      </c>
      <c r="L5885">
        <v>1.1415525114155251E-4</v>
      </c>
    </row>
    <row r="5886" spans="1:12" x14ac:dyDescent="0.25">
      <c r="A5886" s="1">
        <v>39328.166666652396</v>
      </c>
      <c r="B5886">
        <v>9</v>
      </c>
      <c r="C5886">
        <v>3</v>
      </c>
      <c r="D5886">
        <v>2</v>
      </c>
      <c r="E5886">
        <v>4</v>
      </c>
      <c r="F5886">
        <f t="shared" si="91"/>
        <v>5885</v>
      </c>
      <c r="G5886">
        <v>8.0659525184413307E-5</v>
      </c>
      <c r="H5886">
        <v>8.7640277649380681E-5</v>
      </c>
      <c r="I5886">
        <v>1.1372122408314008E-4</v>
      </c>
      <c r="J5886">
        <v>1.0505380543863233E-4</v>
      </c>
      <c r="K5886">
        <v>8.3032491392665586E-5</v>
      </c>
      <c r="L5886">
        <v>1.1415525114155251E-4</v>
      </c>
    </row>
    <row r="5887" spans="1:12" x14ac:dyDescent="0.25">
      <c r="A5887" s="1">
        <v>39328.20833331906</v>
      </c>
      <c r="B5887">
        <v>9</v>
      </c>
      <c r="C5887">
        <v>3</v>
      </c>
      <c r="D5887">
        <v>2</v>
      </c>
      <c r="E5887">
        <v>5</v>
      </c>
      <c r="F5887">
        <f t="shared" si="91"/>
        <v>5886</v>
      </c>
      <c r="G5887">
        <v>1.084307866725845E-4</v>
      </c>
      <c r="H5887">
        <v>9.4533399765728615E-5</v>
      </c>
      <c r="I5887">
        <v>1.1661252354269859E-4</v>
      </c>
      <c r="J5887">
        <v>1.138641784846898E-4</v>
      </c>
      <c r="K5887">
        <v>8.787987877217462E-5</v>
      </c>
      <c r="L5887">
        <v>1.1415525114155251E-4</v>
      </c>
    </row>
    <row r="5888" spans="1:12" x14ac:dyDescent="0.25">
      <c r="A5888" s="1">
        <v>39328.249999985725</v>
      </c>
      <c r="B5888">
        <v>9</v>
      </c>
      <c r="C5888">
        <v>3</v>
      </c>
      <c r="D5888">
        <v>2</v>
      </c>
      <c r="E5888">
        <v>6</v>
      </c>
      <c r="F5888">
        <f t="shared" si="91"/>
        <v>5887</v>
      </c>
      <c r="G5888">
        <v>1.3364329642735854E-4</v>
      </c>
      <c r="H5888">
        <v>1.1500242026070507E-4</v>
      </c>
      <c r="I5888">
        <v>1.1862952209863953E-4</v>
      </c>
      <c r="J5888">
        <v>1.2351565222441617E-4</v>
      </c>
      <c r="K5888">
        <v>9.7025877075098367E-5</v>
      </c>
      <c r="L5888">
        <v>1.1415525114155251E-4</v>
      </c>
    </row>
    <row r="5889" spans="1:12" x14ac:dyDescent="0.25">
      <c r="A5889" s="1">
        <v>39328.291666652389</v>
      </c>
      <c r="B5889">
        <v>9</v>
      </c>
      <c r="C5889">
        <v>3</v>
      </c>
      <c r="D5889">
        <v>2</v>
      </c>
      <c r="E5889">
        <v>7</v>
      </c>
      <c r="F5889">
        <f t="shared" si="91"/>
        <v>5888</v>
      </c>
      <c r="G5889">
        <v>1.3316826994263118E-4</v>
      </c>
      <c r="H5889">
        <v>1.1858785119924475E-4</v>
      </c>
      <c r="I5889">
        <v>1.1667474200124972E-4</v>
      </c>
      <c r="J5889">
        <v>1.1743426291190344E-4</v>
      </c>
      <c r="K5889">
        <v>1.2034997511059776E-4</v>
      </c>
      <c r="L5889">
        <v>1.1415525114155251E-4</v>
      </c>
    </row>
    <row r="5890" spans="1:12" x14ac:dyDescent="0.25">
      <c r="A5890" s="1">
        <v>39328.333333319053</v>
      </c>
      <c r="B5890">
        <v>9</v>
      </c>
      <c r="C5890">
        <v>3</v>
      </c>
      <c r="D5890">
        <v>2</v>
      </c>
      <c r="E5890">
        <v>8</v>
      </c>
      <c r="F5890">
        <f t="shared" si="91"/>
        <v>5889</v>
      </c>
      <c r="G5890">
        <v>1.3207410571618291E-4</v>
      </c>
      <c r="H5890">
        <v>1.2945851067056204E-4</v>
      </c>
      <c r="I5890">
        <v>1.1803601246691957E-4</v>
      </c>
      <c r="J5890">
        <v>1.1345041460275789E-4</v>
      </c>
      <c r="K5890">
        <v>1.3178047033842854E-4</v>
      </c>
      <c r="L5890">
        <v>1.1415525114155251E-4</v>
      </c>
    </row>
    <row r="5891" spans="1:12" x14ac:dyDescent="0.25">
      <c r="A5891" s="1">
        <v>39328.374999985717</v>
      </c>
      <c r="B5891">
        <v>9</v>
      </c>
      <c r="C5891">
        <v>3</v>
      </c>
      <c r="D5891">
        <v>2</v>
      </c>
      <c r="E5891">
        <v>9</v>
      </c>
      <c r="F5891">
        <f t="shared" si="91"/>
        <v>5890</v>
      </c>
      <c r="G5891">
        <v>1.3320851848165505E-4</v>
      </c>
      <c r="H5891">
        <v>1.4460565704614358E-4</v>
      </c>
      <c r="I5891">
        <v>1.2069056218086428E-4</v>
      </c>
      <c r="J5891">
        <v>9.5524954529951678E-5</v>
      </c>
      <c r="K5891">
        <v>1.3556293672026916E-4</v>
      </c>
      <c r="L5891">
        <v>1.1415525114155251E-4</v>
      </c>
    </row>
    <row r="5892" spans="1:12" x14ac:dyDescent="0.25">
      <c r="A5892" s="1">
        <v>39328.416666652382</v>
      </c>
      <c r="B5892">
        <v>9</v>
      </c>
      <c r="C5892">
        <v>3</v>
      </c>
      <c r="D5892">
        <v>2</v>
      </c>
      <c r="E5892">
        <v>10</v>
      </c>
      <c r="F5892">
        <f t="shared" ref="F5892:F5955" si="92">F5891+1</f>
        <v>5891</v>
      </c>
      <c r="G5892">
        <v>1.2352032657856783E-4</v>
      </c>
      <c r="H5892">
        <v>1.3650401680876124E-4</v>
      </c>
      <c r="I5892">
        <v>1.2392788074003518E-4</v>
      </c>
      <c r="J5892">
        <v>9.7558356898134029E-5</v>
      </c>
      <c r="K5892">
        <v>1.4420468414123636E-4</v>
      </c>
      <c r="L5892">
        <v>1.1415525114155251E-4</v>
      </c>
    </row>
    <row r="5893" spans="1:12" x14ac:dyDescent="0.25">
      <c r="A5893" s="1">
        <v>39328.458333319046</v>
      </c>
      <c r="B5893">
        <v>9</v>
      </c>
      <c r="C5893">
        <v>3</v>
      </c>
      <c r="D5893">
        <v>2</v>
      </c>
      <c r="E5893">
        <v>11</v>
      </c>
      <c r="F5893">
        <f t="shared" si="92"/>
        <v>5892</v>
      </c>
      <c r="G5893">
        <v>1.1720413533214086E-4</v>
      </c>
      <c r="H5893">
        <v>1.3343918371826993E-4</v>
      </c>
      <c r="I5893">
        <v>1.2648910984164796E-4</v>
      </c>
      <c r="J5893">
        <v>9.0122456316226452E-5</v>
      </c>
      <c r="K5893">
        <v>1.5152955535909117E-4</v>
      </c>
      <c r="L5893">
        <v>1.1415525114155251E-4</v>
      </c>
    </row>
    <row r="5894" spans="1:12" x14ac:dyDescent="0.25">
      <c r="A5894" s="1">
        <v>39328.49999998571</v>
      </c>
      <c r="B5894">
        <v>9</v>
      </c>
      <c r="C5894">
        <v>3</v>
      </c>
      <c r="D5894">
        <v>2</v>
      </c>
      <c r="E5894">
        <v>12</v>
      </c>
      <c r="F5894">
        <f t="shared" si="92"/>
        <v>5893</v>
      </c>
      <c r="G5894">
        <v>1.157369294833613E-4</v>
      </c>
      <c r="H5894">
        <v>1.3312130568937712E-4</v>
      </c>
      <c r="I5894">
        <v>1.2653419052037891E-4</v>
      </c>
      <c r="J5894">
        <v>8.7997194907604194E-5</v>
      </c>
      <c r="K5894">
        <v>1.3625373371097427E-4</v>
      </c>
      <c r="L5894">
        <v>1.1415525114155251E-4</v>
      </c>
    </row>
    <row r="5895" spans="1:12" x14ac:dyDescent="0.25">
      <c r="A5895" s="1">
        <v>39328.541666652374</v>
      </c>
      <c r="B5895">
        <v>9</v>
      </c>
      <c r="C5895">
        <v>3</v>
      </c>
      <c r="D5895">
        <v>2</v>
      </c>
      <c r="E5895">
        <v>13</v>
      </c>
      <c r="F5895">
        <f t="shared" si="92"/>
        <v>5894</v>
      </c>
      <c r="G5895">
        <v>1.1209358928377595E-4</v>
      </c>
      <c r="H5895">
        <v>1.3163084884880663E-4</v>
      </c>
      <c r="I5895">
        <v>1.2482134036347249E-4</v>
      </c>
      <c r="J5895">
        <v>8.0661555385131499E-5</v>
      </c>
      <c r="K5895">
        <v>1.4258181355382137E-4</v>
      </c>
      <c r="L5895">
        <v>1.1415525114155251E-4</v>
      </c>
    </row>
    <row r="5896" spans="1:12" x14ac:dyDescent="0.25">
      <c r="A5896" s="1">
        <v>39328.583333319039</v>
      </c>
      <c r="B5896">
        <v>9</v>
      </c>
      <c r="C5896">
        <v>3</v>
      </c>
      <c r="D5896">
        <v>2</v>
      </c>
      <c r="E5896">
        <v>14</v>
      </c>
      <c r="F5896">
        <f t="shared" si="92"/>
        <v>5895</v>
      </c>
      <c r="G5896">
        <v>1.1692448692930262E-4</v>
      </c>
      <c r="H5896">
        <v>1.3127133055083808E-4</v>
      </c>
      <c r="I5896">
        <v>1.2194922666433993E-4</v>
      </c>
      <c r="J5896">
        <v>8.9293074078298631E-5</v>
      </c>
      <c r="K5896">
        <v>1.4036515714299939E-4</v>
      </c>
      <c r="L5896">
        <v>1.1415525114155251E-4</v>
      </c>
    </row>
    <row r="5897" spans="1:12" x14ac:dyDescent="0.25">
      <c r="A5897" s="1">
        <v>39328.624999985703</v>
      </c>
      <c r="B5897">
        <v>9</v>
      </c>
      <c r="C5897">
        <v>3</v>
      </c>
      <c r="D5897">
        <v>2</v>
      </c>
      <c r="E5897">
        <v>15</v>
      </c>
      <c r="F5897">
        <f t="shared" si="92"/>
        <v>5896</v>
      </c>
      <c r="G5897">
        <v>1.268422199434702E-4</v>
      </c>
      <c r="H5897">
        <v>1.2416253110933103E-4</v>
      </c>
      <c r="I5897">
        <v>1.2237536927061073E-4</v>
      </c>
      <c r="J5897">
        <v>9.918107290115912E-5</v>
      </c>
      <c r="K5897">
        <v>1.3628216246151665E-4</v>
      </c>
      <c r="L5897">
        <v>1.1415525114155251E-4</v>
      </c>
    </row>
    <row r="5898" spans="1:12" x14ac:dyDescent="0.25">
      <c r="A5898" s="1">
        <v>39328.666666652367</v>
      </c>
      <c r="B5898">
        <v>9</v>
      </c>
      <c r="C5898">
        <v>3</v>
      </c>
      <c r="D5898">
        <v>2</v>
      </c>
      <c r="E5898">
        <v>16</v>
      </c>
      <c r="F5898">
        <f t="shared" si="92"/>
        <v>5897</v>
      </c>
      <c r="G5898">
        <v>1.4026945482020157E-4</v>
      </c>
      <c r="H5898">
        <v>1.190753347164811E-4</v>
      </c>
      <c r="I5898">
        <v>1.2365161673385101E-4</v>
      </c>
      <c r="J5898">
        <v>1.0038055924052754E-4</v>
      </c>
      <c r="K5898">
        <v>1.4542308910740632E-4</v>
      </c>
      <c r="L5898">
        <v>1.1415525114155251E-4</v>
      </c>
    </row>
    <row r="5899" spans="1:12" x14ac:dyDescent="0.25">
      <c r="A5899" s="1">
        <v>39328.708333319031</v>
      </c>
      <c r="B5899">
        <v>9</v>
      </c>
      <c r="C5899">
        <v>3</v>
      </c>
      <c r="D5899">
        <v>2</v>
      </c>
      <c r="E5899">
        <v>17</v>
      </c>
      <c r="F5899">
        <f t="shared" si="92"/>
        <v>5898</v>
      </c>
      <c r="G5899">
        <v>1.5592504059403904E-4</v>
      </c>
      <c r="H5899">
        <v>1.1348638489362122E-4</v>
      </c>
      <c r="I5899">
        <v>1.2297335279685324E-4</v>
      </c>
      <c r="J5899">
        <v>1.0466413834238923E-4</v>
      </c>
      <c r="K5899">
        <v>1.3058495968452041E-4</v>
      </c>
      <c r="L5899">
        <v>1.1415525114155251E-4</v>
      </c>
    </row>
    <row r="5900" spans="1:12" x14ac:dyDescent="0.25">
      <c r="A5900" s="1">
        <v>39328.749999985695</v>
      </c>
      <c r="B5900">
        <v>9</v>
      </c>
      <c r="C5900">
        <v>3</v>
      </c>
      <c r="D5900">
        <v>2</v>
      </c>
      <c r="E5900">
        <v>18</v>
      </c>
      <c r="F5900">
        <f t="shared" si="92"/>
        <v>5899</v>
      </c>
      <c r="G5900">
        <v>1.8711352390288021E-4</v>
      </c>
      <c r="H5900">
        <v>1.127083246427276E-4</v>
      </c>
      <c r="I5900">
        <v>1.2004105378835875E-4</v>
      </c>
      <c r="J5900">
        <v>1.1494917664918241E-4</v>
      </c>
      <c r="K5900">
        <v>1.2815522363850308E-4</v>
      </c>
      <c r="L5900">
        <v>1.1415525114155251E-4</v>
      </c>
    </row>
    <row r="5901" spans="1:12" x14ac:dyDescent="0.25">
      <c r="A5901" s="1">
        <v>39328.79166665236</v>
      </c>
      <c r="B5901">
        <v>9</v>
      </c>
      <c r="C5901">
        <v>3</v>
      </c>
      <c r="D5901">
        <v>2</v>
      </c>
      <c r="E5901">
        <v>19</v>
      </c>
      <c r="F5901">
        <f t="shared" si="92"/>
        <v>5900</v>
      </c>
      <c r="G5901">
        <v>1.8163803452343226E-4</v>
      </c>
      <c r="H5901">
        <v>1.1397983900597658E-4</v>
      </c>
      <c r="I5901">
        <v>1.195390652748476E-4</v>
      </c>
      <c r="J5901">
        <v>1.1124778863196167E-4</v>
      </c>
      <c r="K5901">
        <v>1.2363398847609183E-4</v>
      </c>
      <c r="L5901">
        <v>1.1415525114155251E-4</v>
      </c>
    </row>
    <row r="5902" spans="1:12" x14ac:dyDescent="0.25">
      <c r="A5902" s="1">
        <v>39328.833333319024</v>
      </c>
      <c r="B5902">
        <v>9</v>
      </c>
      <c r="C5902">
        <v>3</v>
      </c>
      <c r="D5902">
        <v>2</v>
      </c>
      <c r="E5902">
        <v>20</v>
      </c>
      <c r="F5902">
        <f t="shared" si="92"/>
        <v>5901</v>
      </c>
      <c r="G5902">
        <v>1.6784934582294116E-4</v>
      </c>
      <c r="H5902">
        <v>9.994180474035443E-5</v>
      </c>
      <c r="I5902">
        <v>1.1643772448119968E-4</v>
      </c>
      <c r="J5902">
        <v>1.0194353387355646E-4</v>
      </c>
      <c r="K5902">
        <v>1.1813011360241585E-4</v>
      </c>
      <c r="L5902">
        <v>1.1415525114155251E-4</v>
      </c>
    </row>
    <row r="5903" spans="1:12" x14ac:dyDescent="0.25">
      <c r="A5903" s="1">
        <v>39328.874999985688</v>
      </c>
      <c r="B5903">
        <v>9</v>
      </c>
      <c r="C5903">
        <v>3</v>
      </c>
      <c r="D5903">
        <v>2</v>
      </c>
      <c r="E5903">
        <v>21</v>
      </c>
      <c r="F5903">
        <f t="shared" si="92"/>
        <v>5902</v>
      </c>
      <c r="G5903">
        <v>1.3777539148031846E-4</v>
      </c>
      <c r="H5903">
        <v>9.7264123591385833E-5</v>
      </c>
      <c r="I5903">
        <v>1.0949303654732649E-4</v>
      </c>
      <c r="J5903">
        <v>1.0194702665599563E-4</v>
      </c>
      <c r="K5903">
        <v>1.087648720354817E-4</v>
      </c>
      <c r="L5903">
        <v>1.1415525114155251E-4</v>
      </c>
    </row>
    <row r="5904" spans="1:12" x14ac:dyDescent="0.25">
      <c r="A5904" s="1">
        <v>39328.916666652352</v>
      </c>
      <c r="B5904">
        <v>9</v>
      </c>
      <c r="C5904">
        <v>3</v>
      </c>
      <c r="D5904">
        <v>2</v>
      </c>
      <c r="E5904">
        <v>22</v>
      </c>
      <c r="F5904">
        <f t="shared" si="92"/>
        <v>5903</v>
      </c>
      <c r="G5904">
        <v>1.0735467611981052E-4</v>
      </c>
      <c r="H5904">
        <v>9.4537768317065263E-5</v>
      </c>
      <c r="I5904">
        <v>1.1108984859047941E-4</v>
      </c>
      <c r="J5904">
        <v>1.1188973815231112E-4</v>
      </c>
      <c r="K5904">
        <v>9.7134647399729429E-5</v>
      </c>
      <c r="L5904">
        <v>1.1415525114155251E-4</v>
      </c>
    </row>
    <row r="5905" spans="1:12" x14ac:dyDescent="0.25">
      <c r="A5905" s="1">
        <v>39328.958333319017</v>
      </c>
      <c r="B5905">
        <v>9</v>
      </c>
      <c r="C5905">
        <v>3</v>
      </c>
      <c r="D5905">
        <v>2</v>
      </c>
      <c r="E5905">
        <v>23</v>
      </c>
      <c r="F5905">
        <f t="shared" si="92"/>
        <v>5904</v>
      </c>
      <c r="G5905">
        <v>8.3390445816167185E-5</v>
      </c>
      <c r="H5905">
        <v>9.0435996662641439E-5</v>
      </c>
      <c r="I5905">
        <v>1.1293236837835108E-4</v>
      </c>
      <c r="J5905">
        <v>1.1236086558166674E-4</v>
      </c>
      <c r="K5905">
        <v>1.0049756769150742E-4</v>
      </c>
      <c r="L5905">
        <v>1.1415525114155251E-4</v>
      </c>
    </row>
    <row r="5906" spans="1:12" x14ac:dyDescent="0.25">
      <c r="A5906" s="1">
        <v>39328.999999985681</v>
      </c>
      <c r="B5906">
        <v>9</v>
      </c>
      <c r="C5906">
        <v>4</v>
      </c>
      <c r="D5906">
        <v>3</v>
      </c>
      <c r="E5906">
        <v>0</v>
      </c>
      <c r="F5906">
        <f t="shared" si="92"/>
        <v>5905</v>
      </c>
      <c r="G5906">
        <v>7.4954421692791012E-5</v>
      </c>
      <c r="H5906">
        <v>8.7457063993412525E-5</v>
      </c>
      <c r="I5906">
        <v>1.1293760244663886E-4</v>
      </c>
      <c r="J5906">
        <v>1.171408805641422E-4</v>
      </c>
      <c r="K5906">
        <v>9.4580882737088537E-5</v>
      </c>
      <c r="L5906">
        <v>1.1415525114155251E-4</v>
      </c>
    </row>
    <row r="5907" spans="1:12" x14ac:dyDescent="0.25">
      <c r="A5907" s="1">
        <v>39329.041666652345</v>
      </c>
      <c r="B5907">
        <v>9</v>
      </c>
      <c r="C5907">
        <v>4</v>
      </c>
      <c r="D5907">
        <v>3</v>
      </c>
      <c r="E5907">
        <v>1</v>
      </c>
      <c r="F5907">
        <f t="shared" si="92"/>
        <v>5906</v>
      </c>
      <c r="G5907">
        <v>7.2108557907747176E-5</v>
      </c>
      <c r="H5907">
        <v>8.6467351786640153E-5</v>
      </c>
      <c r="I5907">
        <v>1.1268183151474558E-4</v>
      </c>
      <c r="J5907">
        <v>1.2554424775031636E-4</v>
      </c>
      <c r="K5907">
        <v>9.3435655963432338E-5</v>
      </c>
      <c r="L5907">
        <v>1.1415525114155251E-4</v>
      </c>
    </row>
    <row r="5908" spans="1:12" x14ac:dyDescent="0.25">
      <c r="A5908" s="1">
        <v>39329.083333319009</v>
      </c>
      <c r="B5908">
        <v>9</v>
      </c>
      <c r="C5908">
        <v>4</v>
      </c>
      <c r="D5908">
        <v>3</v>
      </c>
      <c r="E5908">
        <v>2</v>
      </c>
      <c r="F5908">
        <f t="shared" si="92"/>
        <v>5907</v>
      </c>
      <c r="G5908">
        <v>7.2325500413146165E-5</v>
      </c>
      <c r="H5908">
        <v>8.6957862826191721E-5</v>
      </c>
      <c r="I5908">
        <v>1.1250374650485406E-4</v>
      </c>
      <c r="J5908">
        <v>1.17905572375523E-4</v>
      </c>
      <c r="K5908">
        <v>9.2651049530504187E-5</v>
      </c>
      <c r="L5908">
        <v>1.1415525114155251E-4</v>
      </c>
    </row>
    <row r="5909" spans="1:12" x14ac:dyDescent="0.25">
      <c r="A5909" s="1">
        <v>39329.124999985674</v>
      </c>
      <c r="B5909">
        <v>9</v>
      </c>
      <c r="C5909">
        <v>4</v>
      </c>
      <c r="D5909">
        <v>3</v>
      </c>
      <c r="E5909">
        <v>3</v>
      </c>
      <c r="F5909">
        <f t="shared" si="92"/>
        <v>5908</v>
      </c>
      <c r="G5909">
        <v>7.3704554482090625E-5</v>
      </c>
      <c r="H5909">
        <v>8.7460480568202589E-5</v>
      </c>
      <c r="I5909">
        <v>1.1230851545385597E-4</v>
      </c>
      <c r="J5909">
        <v>1.1181787443805069E-4</v>
      </c>
      <c r="K5909">
        <v>8.8636089399189477E-5</v>
      </c>
      <c r="L5909">
        <v>1.1415525114155251E-4</v>
      </c>
    </row>
    <row r="5910" spans="1:12" x14ac:dyDescent="0.25">
      <c r="A5910" s="1">
        <v>39329.166666652338</v>
      </c>
      <c r="B5910">
        <v>9</v>
      </c>
      <c r="C5910">
        <v>4</v>
      </c>
      <c r="D5910">
        <v>3</v>
      </c>
      <c r="E5910">
        <v>4</v>
      </c>
      <c r="F5910">
        <f t="shared" si="92"/>
        <v>5909</v>
      </c>
      <c r="G5910">
        <v>8.6745282412574741E-5</v>
      </c>
      <c r="H5910">
        <v>9.0953391003948479E-5</v>
      </c>
      <c r="I5910">
        <v>1.1338107450645708E-4</v>
      </c>
      <c r="J5910">
        <v>1.297044474412232E-4</v>
      </c>
      <c r="K5910">
        <v>9.3118542766812098E-5</v>
      </c>
      <c r="L5910">
        <v>1.1415525114155251E-4</v>
      </c>
    </row>
    <row r="5911" spans="1:12" x14ac:dyDescent="0.25">
      <c r="A5911" s="1">
        <v>39329.208333319002</v>
      </c>
      <c r="B5911">
        <v>9</v>
      </c>
      <c r="C5911">
        <v>4</v>
      </c>
      <c r="D5911">
        <v>3</v>
      </c>
      <c r="E5911">
        <v>5</v>
      </c>
      <c r="F5911">
        <f t="shared" si="92"/>
        <v>5910</v>
      </c>
      <c r="G5911">
        <v>1.1497285787822673E-4</v>
      </c>
      <c r="H5911">
        <v>9.7272345563474225E-5</v>
      </c>
      <c r="I5911">
        <v>1.1507822832562368E-4</v>
      </c>
      <c r="J5911">
        <v>1.414947213879521E-4</v>
      </c>
      <c r="K5911">
        <v>9.9112022040748969E-5</v>
      </c>
      <c r="L5911">
        <v>1.1415525114155251E-4</v>
      </c>
    </row>
    <row r="5912" spans="1:12" x14ac:dyDescent="0.25">
      <c r="A5912" s="1">
        <v>39329.249999985666</v>
      </c>
      <c r="B5912">
        <v>9</v>
      </c>
      <c r="C5912">
        <v>4</v>
      </c>
      <c r="D5912">
        <v>3</v>
      </c>
      <c r="E5912">
        <v>6</v>
      </c>
      <c r="F5912">
        <f t="shared" si="92"/>
        <v>5911</v>
      </c>
      <c r="G5912">
        <v>1.378360844695823E-4</v>
      </c>
      <c r="H5912">
        <v>1.1735847757357404E-4</v>
      </c>
      <c r="I5912">
        <v>1.1666778936471011E-4</v>
      </c>
      <c r="J5912">
        <v>1.4568812526631454E-4</v>
      </c>
      <c r="K5912">
        <v>1.0508746166589721E-4</v>
      </c>
      <c r="L5912">
        <v>1.1415525114155251E-4</v>
      </c>
    </row>
    <row r="5913" spans="1:12" x14ac:dyDescent="0.25">
      <c r="A5913" s="1">
        <v>39329.291666652331</v>
      </c>
      <c r="B5913">
        <v>9</v>
      </c>
      <c r="C5913">
        <v>4</v>
      </c>
      <c r="D5913">
        <v>3</v>
      </c>
      <c r="E5913">
        <v>7</v>
      </c>
      <c r="F5913">
        <f t="shared" si="92"/>
        <v>5912</v>
      </c>
      <c r="G5913">
        <v>1.3754703147283136E-4</v>
      </c>
      <c r="H5913">
        <v>1.2155476919119701E-4</v>
      </c>
      <c r="I5913">
        <v>1.1469059083593034E-4</v>
      </c>
      <c r="J5913">
        <v>1.3616844433368051E-4</v>
      </c>
      <c r="K5913">
        <v>1.2423984163178705E-4</v>
      </c>
      <c r="L5913">
        <v>1.1415525114155251E-4</v>
      </c>
    </row>
    <row r="5914" spans="1:12" x14ac:dyDescent="0.25">
      <c r="A5914" s="1">
        <v>39329.333333318995</v>
      </c>
      <c r="B5914">
        <v>9</v>
      </c>
      <c r="C5914">
        <v>4</v>
      </c>
      <c r="D5914">
        <v>3</v>
      </c>
      <c r="E5914">
        <v>8</v>
      </c>
      <c r="F5914">
        <f t="shared" si="92"/>
        <v>5913</v>
      </c>
      <c r="G5914">
        <v>1.3507634607693407E-4</v>
      </c>
      <c r="H5914">
        <v>1.2747109147870619E-4</v>
      </c>
      <c r="I5914">
        <v>1.151231619164778E-4</v>
      </c>
      <c r="J5914">
        <v>1.2806250406906947E-4</v>
      </c>
      <c r="K5914">
        <v>1.3475994147736517E-4</v>
      </c>
      <c r="L5914">
        <v>1.1415525114155251E-4</v>
      </c>
    </row>
    <row r="5915" spans="1:12" x14ac:dyDescent="0.25">
      <c r="A5915" s="1">
        <v>39329.374999985659</v>
      </c>
      <c r="B5915">
        <v>9</v>
      </c>
      <c r="C5915">
        <v>4</v>
      </c>
      <c r="D5915">
        <v>3</v>
      </c>
      <c r="E5915">
        <v>9</v>
      </c>
      <c r="F5915">
        <f t="shared" si="92"/>
        <v>5914</v>
      </c>
      <c r="G5915">
        <v>1.3499023057386199E-4</v>
      </c>
      <c r="H5915">
        <v>1.3555328226213099E-4</v>
      </c>
      <c r="I5915">
        <v>1.1872149249813734E-4</v>
      </c>
      <c r="J5915">
        <v>1.2097259373720143E-4</v>
      </c>
      <c r="K5915">
        <v>1.344071666276782E-4</v>
      </c>
      <c r="L5915">
        <v>1.1415525114155251E-4</v>
      </c>
    </row>
    <row r="5916" spans="1:12" x14ac:dyDescent="0.25">
      <c r="A5916" s="1">
        <v>39329.416666652323</v>
      </c>
      <c r="B5916">
        <v>9</v>
      </c>
      <c r="C5916">
        <v>4</v>
      </c>
      <c r="D5916">
        <v>3</v>
      </c>
      <c r="E5916">
        <v>10</v>
      </c>
      <c r="F5916">
        <f t="shared" si="92"/>
        <v>5915</v>
      </c>
      <c r="G5916">
        <v>1.2460235621826582E-4</v>
      </c>
      <c r="H5916">
        <v>1.3514408039800378E-4</v>
      </c>
      <c r="I5916">
        <v>1.2157762429580504E-4</v>
      </c>
      <c r="J5916">
        <v>1.1501588651834515E-4</v>
      </c>
      <c r="K5916">
        <v>1.470700506493981E-4</v>
      </c>
      <c r="L5916">
        <v>1.1415525114155251E-4</v>
      </c>
    </row>
    <row r="5917" spans="1:12" x14ac:dyDescent="0.25">
      <c r="A5917" s="1">
        <v>39329.458333318988</v>
      </c>
      <c r="B5917">
        <v>9</v>
      </c>
      <c r="C5917">
        <v>4</v>
      </c>
      <c r="D5917">
        <v>3</v>
      </c>
      <c r="E5917">
        <v>11</v>
      </c>
      <c r="F5917">
        <f t="shared" si="92"/>
        <v>5916</v>
      </c>
      <c r="G5917">
        <v>1.165688738000196E-4</v>
      </c>
      <c r="H5917">
        <v>1.3594710423319405E-4</v>
      </c>
      <c r="I5917">
        <v>1.2280128644776659E-4</v>
      </c>
      <c r="J5917">
        <v>1.2221492070287353E-4</v>
      </c>
      <c r="K5917">
        <v>1.4795021635128581E-4</v>
      </c>
      <c r="L5917">
        <v>1.1415525114155251E-4</v>
      </c>
    </row>
    <row r="5918" spans="1:12" x14ac:dyDescent="0.25">
      <c r="A5918" s="1">
        <v>39329.499999985652</v>
      </c>
      <c r="B5918">
        <v>9</v>
      </c>
      <c r="C5918">
        <v>4</v>
      </c>
      <c r="D5918">
        <v>3</v>
      </c>
      <c r="E5918">
        <v>12</v>
      </c>
      <c r="F5918">
        <f t="shared" si="92"/>
        <v>5917</v>
      </c>
      <c r="G5918">
        <v>1.1520493872559619E-4</v>
      </c>
      <c r="H5918">
        <v>1.3481997834274013E-4</v>
      </c>
      <c r="I5918">
        <v>1.2342765091457656E-4</v>
      </c>
      <c r="J5918">
        <v>1.1517570691351231E-4</v>
      </c>
      <c r="K5918">
        <v>1.3735845960277882E-4</v>
      </c>
      <c r="L5918">
        <v>1.1415525114155251E-4</v>
      </c>
    </row>
    <row r="5919" spans="1:12" x14ac:dyDescent="0.25">
      <c r="A5919" s="1">
        <v>39329.541666652316</v>
      </c>
      <c r="B5919">
        <v>9</v>
      </c>
      <c r="C5919">
        <v>4</v>
      </c>
      <c r="D5919">
        <v>3</v>
      </c>
      <c r="E5919">
        <v>13</v>
      </c>
      <c r="F5919">
        <f t="shared" si="92"/>
        <v>5918</v>
      </c>
      <c r="G5919">
        <v>1.1326200610263223E-4</v>
      </c>
      <c r="H5919">
        <v>1.3456339236981137E-4</v>
      </c>
      <c r="I5919">
        <v>1.2195969447416385E-4</v>
      </c>
      <c r="J5919">
        <v>1.131327079264779E-4</v>
      </c>
      <c r="K5919">
        <v>1.3969008784039976E-4</v>
      </c>
      <c r="L5919">
        <v>1.1415525114155251E-4</v>
      </c>
    </row>
    <row r="5920" spans="1:12" x14ac:dyDescent="0.25">
      <c r="A5920" s="1">
        <v>39329.58333331898</v>
      </c>
      <c r="B5920">
        <v>9</v>
      </c>
      <c r="C5920">
        <v>4</v>
      </c>
      <c r="D5920">
        <v>3</v>
      </c>
      <c r="E5920">
        <v>14</v>
      </c>
      <c r="F5920">
        <f t="shared" si="92"/>
        <v>5919</v>
      </c>
      <c r="G5920">
        <v>1.2056281302777147E-4</v>
      </c>
      <c r="H5920">
        <v>1.3455193375973168E-4</v>
      </c>
      <c r="I5920">
        <v>1.2006273290363235E-4</v>
      </c>
      <c r="J5920">
        <v>1.1941333942944176E-4</v>
      </c>
      <c r="K5920">
        <v>1.4170098999697795E-4</v>
      </c>
      <c r="L5920">
        <v>1.1415525114155251E-4</v>
      </c>
    </row>
    <row r="5921" spans="1:12" x14ac:dyDescent="0.25">
      <c r="A5921" s="1">
        <v>39329.624999985645</v>
      </c>
      <c r="B5921">
        <v>9</v>
      </c>
      <c r="C5921">
        <v>4</v>
      </c>
      <c r="D5921">
        <v>3</v>
      </c>
      <c r="E5921">
        <v>15</v>
      </c>
      <c r="F5921">
        <f t="shared" si="92"/>
        <v>5920</v>
      </c>
      <c r="G5921">
        <v>1.2922674969056134E-4</v>
      </c>
      <c r="H5921">
        <v>1.271337836816134E-4</v>
      </c>
      <c r="I5921">
        <v>1.1936572999156433E-4</v>
      </c>
      <c r="J5921">
        <v>1.2379797599064302E-4</v>
      </c>
      <c r="K5921">
        <v>1.4758469024399862E-4</v>
      </c>
      <c r="L5921">
        <v>1.1415525114155251E-4</v>
      </c>
    </row>
    <row r="5922" spans="1:12" x14ac:dyDescent="0.25">
      <c r="A5922" s="1">
        <v>39329.666666652309</v>
      </c>
      <c r="B5922">
        <v>9</v>
      </c>
      <c r="C5922">
        <v>4</v>
      </c>
      <c r="D5922">
        <v>3</v>
      </c>
      <c r="E5922">
        <v>16</v>
      </c>
      <c r="F5922">
        <f t="shared" si="92"/>
        <v>5921</v>
      </c>
      <c r="G5922">
        <v>1.4355994430493649E-4</v>
      </c>
      <c r="H5922">
        <v>1.2323777371859063E-4</v>
      </c>
      <c r="I5922">
        <v>1.1987528998369038E-4</v>
      </c>
      <c r="J5922">
        <v>1.1444530580660086E-4</v>
      </c>
      <c r="K5922">
        <v>1.4315354476389838E-4</v>
      </c>
      <c r="L5922">
        <v>1.1415525114155251E-4</v>
      </c>
    </row>
    <row r="5923" spans="1:12" x14ac:dyDescent="0.25">
      <c r="A5923" s="1">
        <v>39329.708333318973</v>
      </c>
      <c r="B5923">
        <v>9</v>
      </c>
      <c r="C5923">
        <v>4</v>
      </c>
      <c r="D5923">
        <v>3</v>
      </c>
      <c r="E5923">
        <v>17</v>
      </c>
      <c r="F5923">
        <f t="shared" si="92"/>
        <v>5922</v>
      </c>
      <c r="G5923">
        <v>1.5871826339071833E-4</v>
      </c>
      <c r="H5923">
        <v>1.1850218930335356E-4</v>
      </c>
      <c r="I5923">
        <v>1.1971255669707114E-4</v>
      </c>
      <c r="J5923">
        <v>1.1866923455559836E-4</v>
      </c>
      <c r="K5923">
        <v>1.304700564707481E-4</v>
      </c>
      <c r="L5923">
        <v>1.1415525114155251E-4</v>
      </c>
    </row>
    <row r="5924" spans="1:12" x14ac:dyDescent="0.25">
      <c r="A5924" s="1">
        <v>39329.749999985637</v>
      </c>
      <c r="B5924">
        <v>9</v>
      </c>
      <c r="C5924">
        <v>4</v>
      </c>
      <c r="D5924">
        <v>3</v>
      </c>
      <c r="E5924">
        <v>18</v>
      </c>
      <c r="F5924">
        <f t="shared" si="92"/>
        <v>5923</v>
      </c>
      <c r="G5924">
        <v>1.8964074580650218E-4</v>
      </c>
      <c r="H5924">
        <v>1.1969317278247579E-4</v>
      </c>
      <c r="I5924">
        <v>1.1698374978842421E-4</v>
      </c>
      <c r="J5924">
        <v>1.1963793557971734E-4</v>
      </c>
      <c r="K5924">
        <v>1.3098390552395382E-4</v>
      </c>
      <c r="L5924">
        <v>1.1415525114155251E-4</v>
      </c>
    </row>
    <row r="5925" spans="1:12" x14ac:dyDescent="0.25">
      <c r="A5925" s="1">
        <v>39329.791666652302</v>
      </c>
      <c r="B5925">
        <v>9</v>
      </c>
      <c r="C5925">
        <v>4</v>
      </c>
      <c r="D5925">
        <v>3</v>
      </c>
      <c r="E5925">
        <v>19</v>
      </c>
      <c r="F5925">
        <f t="shared" si="92"/>
        <v>5924</v>
      </c>
      <c r="G5925">
        <v>1.8083769545465349E-4</v>
      </c>
      <c r="H5925">
        <v>1.206900772565961E-4</v>
      </c>
      <c r="I5925">
        <v>1.1847938818542909E-4</v>
      </c>
      <c r="J5925">
        <v>1.2423839651510061E-4</v>
      </c>
      <c r="K5925">
        <v>1.2605441221685419E-4</v>
      </c>
      <c r="L5925">
        <v>1.1415525114155251E-4</v>
      </c>
    </row>
    <row r="5926" spans="1:12" x14ac:dyDescent="0.25">
      <c r="A5926" s="1">
        <v>39329.833333318966</v>
      </c>
      <c r="B5926">
        <v>9</v>
      </c>
      <c r="C5926">
        <v>4</v>
      </c>
      <c r="D5926">
        <v>3</v>
      </c>
      <c r="E5926">
        <v>20</v>
      </c>
      <c r="F5926">
        <f t="shared" si="92"/>
        <v>5925</v>
      </c>
      <c r="G5926">
        <v>1.6758914915379164E-4</v>
      </c>
      <c r="H5926">
        <v>1.0519975251589433E-4</v>
      </c>
      <c r="I5926">
        <v>1.157560891061122E-4</v>
      </c>
      <c r="J5926">
        <v>1.1164779186125411E-4</v>
      </c>
      <c r="K5926">
        <v>1.2286995103530599E-4</v>
      </c>
      <c r="L5926">
        <v>1.1415525114155251E-4</v>
      </c>
    </row>
    <row r="5927" spans="1:12" x14ac:dyDescent="0.25">
      <c r="A5927" s="1">
        <v>39329.87499998563</v>
      </c>
      <c r="B5927">
        <v>9</v>
      </c>
      <c r="C5927">
        <v>4</v>
      </c>
      <c r="D5927">
        <v>3</v>
      </c>
      <c r="E5927">
        <v>21</v>
      </c>
      <c r="F5927">
        <f t="shared" si="92"/>
        <v>5926</v>
      </c>
      <c r="G5927">
        <v>1.3853258871499019E-4</v>
      </c>
      <c r="H5927">
        <v>1.0133501709510943E-4</v>
      </c>
      <c r="I5927">
        <v>1.1030924287727052E-4</v>
      </c>
      <c r="J5927">
        <v>1.0887388548451174E-4</v>
      </c>
      <c r="K5927">
        <v>1.1177736705220254E-4</v>
      </c>
      <c r="L5927">
        <v>1.1415525114155251E-4</v>
      </c>
    </row>
    <row r="5928" spans="1:12" x14ac:dyDescent="0.25">
      <c r="A5928" s="1">
        <v>39329.916666652294</v>
      </c>
      <c r="B5928">
        <v>9</v>
      </c>
      <c r="C5928">
        <v>4</v>
      </c>
      <c r="D5928">
        <v>3</v>
      </c>
      <c r="E5928">
        <v>22</v>
      </c>
      <c r="F5928">
        <f t="shared" si="92"/>
        <v>5927</v>
      </c>
      <c r="G5928">
        <v>1.0813717903579788E-4</v>
      </c>
      <c r="H5928">
        <v>9.8981336548795742E-5</v>
      </c>
      <c r="I5928">
        <v>1.1231868566680109E-4</v>
      </c>
      <c r="J5928">
        <v>1.1648153539444513E-4</v>
      </c>
      <c r="K5928">
        <v>1.0045786759760872E-4</v>
      </c>
      <c r="L5928">
        <v>1.1415525114155251E-4</v>
      </c>
    </row>
    <row r="5929" spans="1:12" x14ac:dyDescent="0.25">
      <c r="A5929" s="1">
        <v>39329.958333318958</v>
      </c>
      <c r="B5929">
        <v>9</v>
      </c>
      <c r="C5929">
        <v>4</v>
      </c>
      <c r="D5929">
        <v>3</v>
      </c>
      <c r="E5929">
        <v>23</v>
      </c>
      <c r="F5929">
        <f t="shared" si="92"/>
        <v>5928</v>
      </c>
      <c r="G5929">
        <v>8.2686726792091233E-5</v>
      </c>
      <c r="H5929">
        <v>9.4896603444105483E-5</v>
      </c>
      <c r="I5929">
        <v>1.1459140763408643E-4</v>
      </c>
      <c r="J5929">
        <v>1.0217678802851048E-4</v>
      </c>
      <c r="K5929">
        <v>1.0004536867499634E-4</v>
      </c>
      <c r="L5929">
        <v>1.1415525114155251E-4</v>
      </c>
    </row>
    <row r="5930" spans="1:12" x14ac:dyDescent="0.25">
      <c r="A5930" s="1">
        <v>39329.999999985623</v>
      </c>
      <c r="B5930">
        <v>9</v>
      </c>
      <c r="C5930">
        <v>5</v>
      </c>
      <c r="D5930">
        <v>4</v>
      </c>
      <c r="E5930">
        <v>0</v>
      </c>
      <c r="F5930">
        <f t="shared" si="92"/>
        <v>5929</v>
      </c>
      <c r="G5930">
        <v>7.6458433018439985E-5</v>
      </c>
      <c r="H5930">
        <v>9.1445429967964054E-5</v>
      </c>
      <c r="I5930">
        <v>1.1350153530038267E-4</v>
      </c>
      <c r="J5930">
        <v>1.0993364914916591E-4</v>
      </c>
      <c r="K5930">
        <v>9.7820661452866338E-5</v>
      </c>
      <c r="L5930">
        <v>1.1415525114155251E-4</v>
      </c>
    </row>
    <row r="5931" spans="1:12" x14ac:dyDescent="0.25">
      <c r="A5931" s="1">
        <v>39330.041666652287</v>
      </c>
      <c r="B5931">
        <v>9</v>
      </c>
      <c r="C5931">
        <v>5</v>
      </c>
      <c r="D5931">
        <v>4</v>
      </c>
      <c r="E5931">
        <v>1</v>
      </c>
      <c r="F5931">
        <f t="shared" si="92"/>
        <v>5930</v>
      </c>
      <c r="G5931">
        <v>7.4195632555106497E-5</v>
      </c>
      <c r="H5931">
        <v>9.0704180239470841E-5</v>
      </c>
      <c r="I5931">
        <v>1.1358328066555305E-4</v>
      </c>
      <c r="J5931">
        <v>1.1254741088220843E-4</v>
      </c>
      <c r="K5931">
        <v>9.877610511341094E-5</v>
      </c>
      <c r="L5931">
        <v>1.1415525114155251E-4</v>
      </c>
    </row>
    <row r="5932" spans="1:12" x14ac:dyDescent="0.25">
      <c r="A5932" s="1">
        <v>39330.083333318951</v>
      </c>
      <c r="B5932">
        <v>9</v>
      </c>
      <c r="C5932">
        <v>5</v>
      </c>
      <c r="D5932">
        <v>4</v>
      </c>
      <c r="E5932">
        <v>2</v>
      </c>
      <c r="F5932">
        <f t="shared" si="92"/>
        <v>5931</v>
      </c>
      <c r="G5932">
        <v>7.3660825924575676E-5</v>
      </c>
      <c r="H5932">
        <v>9.0457138983255858E-5</v>
      </c>
      <c r="I5932">
        <v>1.1213109794936459E-4</v>
      </c>
      <c r="J5932">
        <v>1.0828312172375333E-4</v>
      </c>
      <c r="K5932">
        <v>9.9312311507364974E-5</v>
      </c>
      <c r="L5932">
        <v>1.1415525114155251E-4</v>
      </c>
    </row>
    <row r="5933" spans="1:12" x14ac:dyDescent="0.25">
      <c r="A5933" s="1">
        <v>39330.124999985615</v>
      </c>
      <c r="B5933">
        <v>9</v>
      </c>
      <c r="C5933">
        <v>5</v>
      </c>
      <c r="D5933">
        <v>4</v>
      </c>
      <c r="E5933">
        <v>3</v>
      </c>
      <c r="F5933">
        <f t="shared" si="92"/>
        <v>5932</v>
      </c>
      <c r="G5933">
        <v>7.2801794108881052E-5</v>
      </c>
      <c r="H5933">
        <v>9.0853947267422223E-5</v>
      </c>
      <c r="I5933">
        <v>1.1262942219620617E-4</v>
      </c>
      <c r="J5933">
        <v>1.1140329140193107E-4</v>
      </c>
      <c r="K5933">
        <v>9.326339874448027E-5</v>
      </c>
      <c r="L5933">
        <v>1.1415525114155251E-4</v>
      </c>
    </row>
    <row r="5934" spans="1:12" x14ac:dyDescent="0.25">
      <c r="A5934" s="1">
        <v>39330.16666665228</v>
      </c>
      <c r="B5934">
        <v>9</v>
      </c>
      <c r="C5934">
        <v>5</v>
      </c>
      <c r="D5934">
        <v>4</v>
      </c>
      <c r="E5934">
        <v>4</v>
      </c>
      <c r="F5934">
        <f t="shared" si="92"/>
        <v>5933</v>
      </c>
      <c r="G5934">
        <v>8.5514593569246036E-5</v>
      </c>
      <c r="H5934">
        <v>9.3070544628135751E-5</v>
      </c>
      <c r="I5934">
        <v>1.164219259797664E-4</v>
      </c>
      <c r="J5934">
        <v>1.2506166353947414E-4</v>
      </c>
      <c r="K5934">
        <v>1.0075597991454993E-4</v>
      </c>
      <c r="L5934">
        <v>1.1415525114155251E-4</v>
      </c>
    </row>
    <row r="5935" spans="1:12" x14ac:dyDescent="0.25">
      <c r="A5935" s="1">
        <v>39330.208333318944</v>
      </c>
      <c r="B5935">
        <v>9</v>
      </c>
      <c r="C5935">
        <v>5</v>
      </c>
      <c r="D5935">
        <v>4</v>
      </c>
      <c r="E5935">
        <v>5</v>
      </c>
      <c r="F5935">
        <f t="shared" si="92"/>
        <v>5934</v>
      </c>
      <c r="G5935">
        <v>1.1454361354796636E-4</v>
      </c>
      <c r="H5935">
        <v>1.0033140061348427E-4</v>
      </c>
      <c r="I5935">
        <v>1.1958363890612128E-4</v>
      </c>
      <c r="J5935">
        <v>1.26121774206944E-4</v>
      </c>
      <c r="K5935">
        <v>1.0674465861127471E-4</v>
      </c>
      <c r="L5935">
        <v>1.1415525114155251E-4</v>
      </c>
    </row>
    <row r="5936" spans="1:12" x14ac:dyDescent="0.25">
      <c r="A5936" s="1">
        <v>39330.249999985608</v>
      </c>
      <c r="B5936">
        <v>9</v>
      </c>
      <c r="C5936">
        <v>5</v>
      </c>
      <c r="D5936">
        <v>4</v>
      </c>
      <c r="E5936">
        <v>6</v>
      </c>
      <c r="F5936">
        <f t="shared" si="92"/>
        <v>5935</v>
      </c>
      <c r="G5936">
        <v>1.3661318776619783E-4</v>
      </c>
      <c r="H5936">
        <v>1.2082205134377495E-4</v>
      </c>
      <c r="I5936">
        <v>1.2024822385435915E-4</v>
      </c>
      <c r="J5936">
        <v>1.2909550300835396E-4</v>
      </c>
      <c r="K5936">
        <v>1.1004224412632759E-4</v>
      </c>
      <c r="L5936">
        <v>1.1415525114155251E-4</v>
      </c>
    </row>
    <row r="5937" spans="1:12" x14ac:dyDescent="0.25">
      <c r="A5937" s="1">
        <v>39330.291666652272</v>
      </c>
      <c r="B5937">
        <v>9</v>
      </c>
      <c r="C5937">
        <v>5</v>
      </c>
      <c r="D5937">
        <v>4</v>
      </c>
      <c r="E5937">
        <v>7</v>
      </c>
      <c r="F5937">
        <f t="shared" si="92"/>
        <v>5936</v>
      </c>
      <c r="G5937">
        <v>1.3469658749549072E-4</v>
      </c>
      <c r="H5937">
        <v>1.2475827300661676E-4</v>
      </c>
      <c r="I5937">
        <v>1.1724792061380738E-4</v>
      </c>
      <c r="J5937">
        <v>1.2895785666196285E-4</v>
      </c>
      <c r="K5937">
        <v>1.3020079508847408E-4</v>
      </c>
      <c r="L5937">
        <v>1.1415525114155251E-4</v>
      </c>
    </row>
    <row r="5938" spans="1:12" x14ac:dyDescent="0.25">
      <c r="A5938" s="1">
        <v>39330.333333318937</v>
      </c>
      <c r="B5938">
        <v>9</v>
      </c>
      <c r="C5938">
        <v>5</v>
      </c>
      <c r="D5938">
        <v>4</v>
      </c>
      <c r="E5938">
        <v>8</v>
      </c>
      <c r="F5938">
        <f t="shared" si="92"/>
        <v>5937</v>
      </c>
      <c r="G5938">
        <v>1.3354349360455205E-4</v>
      </c>
      <c r="H5938">
        <v>1.3059850262514569E-4</v>
      </c>
      <c r="I5938">
        <v>1.1673736174145669E-4</v>
      </c>
      <c r="J5938">
        <v>1.430776173957406E-4</v>
      </c>
      <c r="K5938">
        <v>1.3995835828973577E-4</v>
      </c>
      <c r="L5938">
        <v>1.1415525114155251E-4</v>
      </c>
    </row>
    <row r="5939" spans="1:12" x14ac:dyDescent="0.25">
      <c r="A5939" s="1">
        <v>39330.374999985601</v>
      </c>
      <c r="B5939">
        <v>9</v>
      </c>
      <c r="C5939">
        <v>5</v>
      </c>
      <c r="D5939">
        <v>4</v>
      </c>
      <c r="E5939">
        <v>9</v>
      </c>
      <c r="F5939">
        <f t="shared" si="92"/>
        <v>5938</v>
      </c>
      <c r="G5939">
        <v>1.3543087600561608E-4</v>
      </c>
      <c r="H5939">
        <v>1.3963295323810476E-4</v>
      </c>
      <c r="I5939">
        <v>1.1723624511697758E-4</v>
      </c>
      <c r="J5939">
        <v>1.155905345581741E-4</v>
      </c>
      <c r="K5939">
        <v>1.3820480932904839E-4</v>
      </c>
      <c r="L5939">
        <v>1.1415525114155251E-4</v>
      </c>
    </row>
    <row r="5940" spans="1:12" x14ac:dyDescent="0.25">
      <c r="A5940" s="1">
        <v>39330.416666652265</v>
      </c>
      <c r="B5940">
        <v>9</v>
      </c>
      <c r="C5940">
        <v>5</v>
      </c>
      <c r="D5940">
        <v>4</v>
      </c>
      <c r="E5940">
        <v>10</v>
      </c>
      <c r="F5940">
        <f t="shared" si="92"/>
        <v>5939</v>
      </c>
      <c r="G5940">
        <v>1.2230772362380188E-4</v>
      </c>
      <c r="H5940">
        <v>1.4053445926436386E-4</v>
      </c>
      <c r="I5940">
        <v>1.2156888091978361E-4</v>
      </c>
      <c r="J5940">
        <v>1.2083561864215856E-4</v>
      </c>
      <c r="K5940">
        <v>1.4675278881283712E-4</v>
      </c>
      <c r="L5940">
        <v>1.1415525114155251E-4</v>
      </c>
    </row>
    <row r="5941" spans="1:12" x14ac:dyDescent="0.25">
      <c r="A5941" s="1">
        <v>39330.458333318929</v>
      </c>
      <c r="B5941">
        <v>9</v>
      </c>
      <c r="C5941">
        <v>5</v>
      </c>
      <c r="D5941">
        <v>4</v>
      </c>
      <c r="E5941">
        <v>11</v>
      </c>
      <c r="F5941">
        <f t="shared" si="92"/>
        <v>5940</v>
      </c>
      <c r="G5941">
        <v>1.123809626024315E-4</v>
      </c>
      <c r="H5941">
        <v>1.5379683490709286E-4</v>
      </c>
      <c r="I5941">
        <v>1.2465196807206263E-4</v>
      </c>
      <c r="J5941">
        <v>1.0964684847776014E-4</v>
      </c>
      <c r="K5941">
        <v>1.5193744099600487E-4</v>
      </c>
      <c r="L5941">
        <v>1.1415525114155251E-4</v>
      </c>
    </row>
    <row r="5942" spans="1:12" x14ac:dyDescent="0.25">
      <c r="A5942" s="1">
        <v>39330.499999985594</v>
      </c>
      <c r="B5942">
        <v>9</v>
      </c>
      <c r="C5942">
        <v>5</v>
      </c>
      <c r="D5942">
        <v>4</v>
      </c>
      <c r="E5942">
        <v>12</v>
      </c>
      <c r="F5942">
        <f t="shared" si="92"/>
        <v>5941</v>
      </c>
      <c r="G5942">
        <v>1.1196851315155533E-4</v>
      </c>
      <c r="H5942">
        <v>1.4925894568945026E-4</v>
      </c>
      <c r="I5942">
        <v>1.2528282865353641E-4</v>
      </c>
      <c r="J5942">
        <v>1.1052138659028621E-4</v>
      </c>
      <c r="K5942">
        <v>1.408231603805805E-4</v>
      </c>
      <c r="L5942">
        <v>1.1415525114155251E-4</v>
      </c>
    </row>
    <row r="5943" spans="1:12" x14ac:dyDescent="0.25">
      <c r="A5943" s="1">
        <v>39330.541666652258</v>
      </c>
      <c r="B5943">
        <v>9</v>
      </c>
      <c r="C5943">
        <v>5</v>
      </c>
      <c r="D5943">
        <v>4</v>
      </c>
      <c r="E5943">
        <v>13</v>
      </c>
      <c r="F5943">
        <f t="shared" si="92"/>
        <v>5942</v>
      </c>
      <c r="G5943">
        <v>1.1198454635342948E-4</v>
      </c>
      <c r="H5943">
        <v>1.3803263751901038E-4</v>
      </c>
      <c r="I5943">
        <v>1.2326091361409303E-4</v>
      </c>
      <c r="J5943">
        <v>1.2086422646445057E-4</v>
      </c>
      <c r="K5943">
        <v>1.4131415338398726E-4</v>
      </c>
      <c r="L5943">
        <v>1.1415525114155251E-4</v>
      </c>
    </row>
    <row r="5944" spans="1:12" x14ac:dyDescent="0.25">
      <c r="A5944" s="1">
        <v>39330.583333318922</v>
      </c>
      <c r="B5944">
        <v>9</v>
      </c>
      <c r="C5944">
        <v>5</v>
      </c>
      <c r="D5944">
        <v>4</v>
      </c>
      <c r="E5944">
        <v>14</v>
      </c>
      <c r="F5944">
        <f t="shared" si="92"/>
        <v>5943</v>
      </c>
      <c r="G5944">
        <v>1.1769539064816057E-4</v>
      </c>
      <c r="H5944">
        <v>1.387119997476873E-4</v>
      </c>
      <c r="I5944">
        <v>1.2244823508127624E-4</v>
      </c>
      <c r="J5944">
        <v>1.1993888372657337E-4</v>
      </c>
      <c r="K5944">
        <v>1.4226801336767681E-4</v>
      </c>
      <c r="L5944">
        <v>1.1415525114155251E-4</v>
      </c>
    </row>
    <row r="5945" spans="1:12" x14ac:dyDescent="0.25">
      <c r="A5945" s="1">
        <v>39330.624999985586</v>
      </c>
      <c r="B5945">
        <v>9</v>
      </c>
      <c r="C5945">
        <v>5</v>
      </c>
      <c r="D5945">
        <v>4</v>
      </c>
      <c r="E5945">
        <v>15</v>
      </c>
      <c r="F5945">
        <f t="shared" si="92"/>
        <v>5944</v>
      </c>
      <c r="G5945">
        <v>1.2816047879491254E-4</v>
      </c>
      <c r="H5945">
        <v>1.2999783358740545E-4</v>
      </c>
      <c r="I5945">
        <v>1.2272829965761085E-4</v>
      </c>
      <c r="J5945">
        <v>1.2834270030983666E-4</v>
      </c>
      <c r="K5945">
        <v>1.4605532312880664E-4</v>
      </c>
      <c r="L5945">
        <v>1.1415525114155251E-4</v>
      </c>
    </row>
    <row r="5946" spans="1:12" x14ac:dyDescent="0.25">
      <c r="A5946" s="1">
        <v>39330.666666652251</v>
      </c>
      <c r="B5946">
        <v>9</v>
      </c>
      <c r="C5946">
        <v>5</v>
      </c>
      <c r="D5946">
        <v>4</v>
      </c>
      <c r="E5946">
        <v>16</v>
      </c>
      <c r="F5946">
        <f t="shared" si="92"/>
        <v>5945</v>
      </c>
      <c r="G5946">
        <v>1.4414115703988552E-4</v>
      </c>
      <c r="H5946">
        <v>1.2536576833833453E-4</v>
      </c>
      <c r="I5946">
        <v>1.2280684965209007E-4</v>
      </c>
      <c r="J5946">
        <v>1.299923460067832E-4</v>
      </c>
      <c r="K5946">
        <v>1.4547594552219914E-4</v>
      </c>
      <c r="L5946">
        <v>1.1415525114155251E-4</v>
      </c>
    </row>
    <row r="5947" spans="1:12" x14ac:dyDescent="0.25">
      <c r="A5947" s="1">
        <v>39330.708333318915</v>
      </c>
      <c r="B5947">
        <v>9</v>
      </c>
      <c r="C5947">
        <v>5</v>
      </c>
      <c r="D5947">
        <v>4</v>
      </c>
      <c r="E5947">
        <v>17</v>
      </c>
      <c r="F5947">
        <f t="shared" si="92"/>
        <v>5946</v>
      </c>
      <c r="G5947">
        <v>1.589057647936603E-4</v>
      </c>
      <c r="H5947">
        <v>1.2163170943079403E-4</v>
      </c>
      <c r="I5947">
        <v>1.228888161424753E-4</v>
      </c>
      <c r="J5947">
        <v>1.4127832815669469E-4</v>
      </c>
      <c r="K5947">
        <v>1.3456806910407506E-4</v>
      </c>
      <c r="L5947">
        <v>1.1415525114155251E-4</v>
      </c>
    </row>
    <row r="5948" spans="1:12" x14ac:dyDescent="0.25">
      <c r="A5948" s="1">
        <v>39330.749999985579</v>
      </c>
      <c r="B5948">
        <v>9</v>
      </c>
      <c r="C5948">
        <v>5</v>
      </c>
      <c r="D5948">
        <v>4</v>
      </c>
      <c r="E5948">
        <v>18</v>
      </c>
      <c r="F5948">
        <f t="shared" si="92"/>
        <v>5947</v>
      </c>
      <c r="G5948">
        <v>1.8336426805180665E-4</v>
      </c>
      <c r="H5948">
        <v>1.2192296927157309E-4</v>
      </c>
      <c r="I5948">
        <v>1.1997756618840079E-4</v>
      </c>
      <c r="J5948">
        <v>1.3552309873659436E-4</v>
      </c>
      <c r="K5948">
        <v>1.3421304053047047E-4</v>
      </c>
      <c r="L5948">
        <v>1.1415525114155251E-4</v>
      </c>
    </row>
    <row r="5949" spans="1:12" x14ac:dyDescent="0.25">
      <c r="A5949" s="1">
        <v>39330.791666652243</v>
      </c>
      <c r="B5949">
        <v>9</v>
      </c>
      <c r="C5949">
        <v>5</v>
      </c>
      <c r="D5949">
        <v>4</v>
      </c>
      <c r="E5949">
        <v>19</v>
      </c>
      <c r="F5949">
        <f t="shared" si="92"/>
        <v>5948</v>
      </c>
      <c r="G5949">
        <v>1.7573675439934514E-4</v>
      </c>
      <c r="H5949">
        <v>1.2023358436811225E-4</v>
      </c>
      <c r="I5949">
        <v>1.2025621452924103E-4</v>
      </c>
      <c r="J5949">
        <v>1.3674399685625861E-4</v>
      </c>
      <c r="K5949">
        <v>1.3136413271801087E-4</v>
      </c>
      <c r="L5949">
        <v>1.1415525114155251E-4</v>
      </c>
    </row>
    <row r="5950" spans="1:12" x14ac:dyDescent="0.25">
      <c r="A5950" s="1">
        <v>39330.833333318908</v>
      </c>
      <c r="B5950">
        <v>9</v>
      </c>
      <c r="C5950">
        <v>5</v>
      </c>
      <c r="D5950">
        <v>4</v>
      </c>
      <c r="E5950">
        <v>20</v>
      </c>
      <c r="F5950">
        <f t="shared" si="92"/>
        <v>5949</v>
      </c>
      <c r="G5950">
        <v>1.642665333212159E-4</v>
      </c>
      <c r="H5950">
        <v>1.0522388169568966E-4</v>
      </c>
      <c r="I5950">
        <v>1.1764772940838796E-4</v>
      </c>
      <c r="J5950">
        <v>1.1392175250923104E-4</v>
      </c>
      <c r="K5950">
        <v>1.2868032250432326E-4</v>
      </c>
      <c r="L5950">
        <v>1.1415525114155251E-4</v>
      </c>
    </row>
    <row r="5951" spans="1:12" x14ac:dyDescent="0.25">
      <c r="A5951" s="1">
        <v>39330.874999985572</v>
      </c>
      <c r="B5951">
        <v>9</v>
      </c>
      <c r="C5951">
        <v>5</v>
      </c>
      <c r="D5951">
        <v>4</v>
      </c>
      <c r="E5951">
        <v>21</v>
      </c>
      <c r="F5951">
        <f t="shared" si="92"/>
        <v>5950</v>
      </c>
      <c r="G5951">
        <v>1.3463782708891163E-4</v>
      </c>
      <c r="H5951">
        <v>1.0138169212920642E-4</v>
      </c>
      <c r="I5951">
        <v>1.1171981664197394E-4</v>
      </c>
      <c r="J5951">
        <v>1.0634363197005088E-4</v>
      </c>
      <c r="K5951">
        <v>1.2238227804635128E-4</v>
      </c>
      <c r="L5951">
        <v>1.1415525114155251E-4</v>
      </c>
    </row>
    <row r="5952" spans="1:12" x14ac:dyDescent="0.25">
      <c r="A5952" s="1">
        <v>39330.916666652236</v>
      </c>
      <c r="B5952">
        <v>9</v>
      </c>
      <c r="C5952">
        <v>5</v>
      </c>
      <c r="D5952">
        <v>4</v>
      </c>
      <c r="E5952">
        <v>22</v>
      </c>
      <c r="F5952">
        <f t="shared" si="92"/>
        <v>5951</v>
      </c>
      <c r="G5952">
        <v>1.0625423392648714E-4</v>
      </c>
      <c r="H5952">
        <v>9.9086559705952639E-5</v>
      </c>
      <c r="I5952">
        <v>1.1174320025812215E-4</v>
      </c>
      <c r="J5952">
        <v>1.0933536509787859E-4</v>
      </c>
      <c r="K5952">
        <v>1.1237348494029855E-4</v>
      </c>
      <c r="L5952">
        <v>1.1415525114155251E-4</v>
      </c>
    </row>
    <row r="5953" spans="1:12" x14ac:dyDescent="0.25">
      <c r="A5953" s="1">
        <v>39330.9583333189</v>
      </c>
      <c r="B5953">
        <v>9</v>
      </c>
      <c r="C5953">
        <v>5</v>
      </c>
      <c r="D5953">
        <v>4</v>
      </c>
      <c r="E5953">
        <v>23</v>
      </c>
      <c r="F5953">
        <f t="shared" si="92"/>
        <v>5952</v>
      </c>
      <c r="G5953">
        <v>8.281029358612148E-5</v>
      </c>
      <c r="H5953">
        <v>9.4557034483911531E-5</v>
      </c>
      <c r="I5953">
        <v>1.1247780557940001E-4</v>
      </c>
      <c r="J5953">
        <v>1.1566872965167718E-4</v>
      </c>
      <c r="K5953">
        <v>1.0847847347973089E-4</v>
      </c>
      <c r="L5953">
        <v>1.1415525114155251E-4</v>
      </c>
    </row>
    <row r="5954" spans="1:12" x14ac:dyDescent="0.25">
      <c r="A5954" s="1">
        <v>39330.999999985565</v>
      </c>
      <c r="B5954">
        <v>9</v>
      </c>
      <c r="C5954">
        <v>6</v>
      </c>
      <c r="D5954">
        <v>5</v>
      </c>
      <c r="E5954">
        <v>0</v>
      </c>
      <c r="F5954">
        <f t="shared" si="92"/>
        <v>5953</v>
      </c>
      <c r="G5954">
        <v>7.4877670580067313E-5</v>
      </c>
      <c r="H5954">
        <v>8.9813236490850722E-5</v>
      </c>
      <c r="I5954">
        <v>1.1356178756664687E-4</v>
      </c>
      <c r="J5954">
        <v>1.1420963969764961E-4</v>
      </c>
      <c r="K5954">
        <v>1.0533373677629515E-4</v>
      </c>
      <c r="L5954">
        <v>1.1415525114155251E-4</v>
      </c>
    </row>
    <row r="5955" spans="1:12" x14ac:dyDescent="0.25">
      <c r="A5955" s="1">
        <v>39331.041666652229</v>
      </c>
      <c r="B5955">
        <v>9</v>
      </c>
      <c r="C5955">
        <v>6</v>
      </c>
      <c r="D5955">
        <v>5</v>
      </c>
      <c r="E5955">
        <v>1</v>
      </c>
      <c r="F5955">
        <f t="shared" si="92"/>
        <v>5954</v>
      </c>
      <c r="G5955">
        <v>7.3375807507930851E-5</v>
      </c>
      <c r="H5955">
        <v>8.8492057144313267E-5</v>
      </c>
      <c r="I5955">
        <v>1.1412057080266429E-4</v>
      </c>
      <c r="J5955">
        <v>1.0595380559382691E-4</v>
      </c>
      <c r="K5955">
        <v>1.0136436993638835E-4</v>
      </c>
      <c r="L5955">
        <v>1.1415525114155251E-4</v>
      </c>
    </row>
    <row r="5956" spans="1:12" x14ac:dyDescent="0.25">
      <c r="A5956" s="1">
        <v>39331.083333318893</v>
      </c>
      <c r="B5956">
        <v>9</v>
      </c>
      <c r="C5956">
        <v>6</v>
      </c>
      <c r="D5956">
        <v>5</v>
      </c>
      <c r="E5956">
        <v>2</v>
      </c>
      <c r="F5956">
        <f t="shared" ref="F5956:F6019" si="93">F5955+1</f>
        <v>5955</v>
      </c>
      <c r="G5956">
        <v>7.1803231586185792E-5</v>
      </c>
      <c r="H5956">
        <v>8.845888992019385E-5</v>
      </c>
      <c r="I5956">
        <v>1.148496335483576E-4</v>
      </c>
      <c r="J5956">
        <v>9.6733531205375447E-5</v>
      </c>
      <c r="K5956">
        <v>1.0142015064097437E-4</v>
      </c>
      <c r="L5956">
        <v>1.1415525114155251E-4</v>
      </c>
    </row>
    <row r="5957" spans="1:12" x14ac:dyDescent="0.25">
      <c r="A5957" s="1">
        <v>39331.124999985557</v>
      </c>
      <c r="B5957">
        <v>9</v>
      </c>
      <c r="C5957">
        <v>6</v>
      </c>
      <c r="D5957">
        <v>5</v>
      </c>
      <c r="E5957">
        <v>3</v>
      </c>
      <c r="F5957">
        <f t="shared" si="93"/>
        <v>5956</v>
      </c>
      <c r="G5957">
        <v>7.2795650355399156E-5</v>
      </c>
      <c r="H5957">
        <v>8.8306071508713614E-5</v>
      </c>
      <c r="I5957">
        <v>1.1392433991924812E-4</v>
      </c>
      <c r="J5957">
        <v>9.6758538162383944E-5</v>
      </c>
      <c r="K5957">
        <v>9.6778083658290514E-5</v>
      </c>
      <c r="L5957">
        <v>1.1415525114155251E-4</v>
      </c>
    </row>
    <row r="5958" spans="1:12" x14ac:dyDescent="0.25">
      <c r="A5958" s="1">
        <v>39331.166666652221</v>
      </c>
      <c r="B5958">
        <v>9</v>
      </c>
      <c r="C5958">
        <v>6</v>
      </c>
      <c r="D5958">
        <v>5</v>
      </c>
      <c r="E5958">
        <v>4</v>
      </c>
      <c r="F5958">
        <f t="shared" si="93"/>
        <v>5957</v>
      </c>
      <c r="G5958">
        <v>8.5382343020853831E-5</v>
      </c>
      <c r="H5958">
        <v>9.1743372431023323E-5</v>
      </c>
      <c r="I5958">
        <v>1.1796963043028112E-4</v>
      </c>
      <c r="J5958">
        <v>1.0952526096659082E-4</v>
      </c>
      <c r="K5958">
        <v>1.0058251476909888E-4</v>
      </c>
      <c r="L5958">
        <v>1.1415525114155251E-4</v>
      </c>
    </row>
    <row r="5959" spans="1:12" x14ac:dyDescent="0.25">
      <c r="A5959" s="1">
        <v>39331.208333318886</v>
      </c>
      <c r="B5959">
        <v>9</v>
      </c>
      <c r="C5959">
        <v>6</v>
      </c>
      <c r="D5959">
        <v>5</v>
      </c>
      <c r="E5959">
        <v>5</v>
      </c>
      <c r="F5959">
        <f t="shared" si="93"/>
        <v>5958</v>
      </c>
      <c r="G5959">
        <v>1.1485727866118864E-4</v>
      </c>
      <c r="H5959">
        <v>9.8238904100575754E-5</v>
      </c>
      <c r="I5959">
        <v>1.1963670727941158E-4</v>
      </c>
      <c r="J5959">
        <v>1.1554506581218476E-4</v>
      </c>
      <c r="K5959">
        <v>1.0543647045160692E-4</v>
      </c>
      <c r="L5959">
        <v>1.1415525114155251E-4</v>
      </c>
    </row>
    <row r="5960" spans="1:12" x14ac:dyDescent="0.25">
      <c r="A5960" s="1">
        <v>39331.24999998555</v>
      </c>
      <c r="B5960">
        <v>9</v>
      </c>
      <c r="C5960">
        <v>6</v>
      </c>
      <c r="D5960">
        <v>5</v>
      </c>
      <c r="E5960">
        <v>6</v>
      </c>
      <c r="F5960">
        <f t="shared" si="93"/>
        <v>5959</v>
      </c>
      <c r="G5960">
        <v>1.3695458870633924E-4</v>
      </c>
      <c r="H5960">
        <v>1.1857716404153438E-4</v>
      </c>
      <c r="I5960">
        <v>1.1932103933749483E-4</v>
      </c>
      <c r="J5960">
        <v>1.3064638373997233E-4</v>
      </c>
      <c r="K5960">
        <v>1.1280203840324198E-4</v>
      </c>
      <c r="L5960">
        <v>1.1415525114155251E-4</v>
      </c>
    </row>
    <row r="5961" spans="1:12" x14ac:dyDescent="0.25">
      <c r="A5961" s="1">
        <v>39331.291666652214</v>
      </c>
      <c r="B5961">
        <v>9</v>
      </c>
      <c r="C5961">
        <v>6</v>
      </c>
      <c r="D5961">
        <v>5</v>
      </c>
      <c r="E5961">
        <v>7</v>
      </c>
      <c r="F5961">
        <f t="shared" si="93"/>
        <v>5960</v>
      </c>
      <c r="G5961">
        <v>1.3339491158721956E-4</v>
      </c>
      <c r="H5961">
        <v>1.2139532551226733E-4</v>
      </c>
      <c r="I5961">
        <v>1.1710347740058255E-4</v>
      </c>
      <c r="J5961">
        <v>1.2624269046676508E-4</v>
      </c>
      <c r="K5961">
        <v>1.2963926296486887E-4</v>
      </c>
      <c r="L5961">
        <v>1.1415525114155251E-4</v>
      </c>
    </row>
    <row r="5962" spans="1:12" x14ac:dyDescent="0.25">
      <c r="A5962" s="1">
        <v>39331.333333318878</v>
      </c>
      <c r="B5962">
        <v>9</v>
      </c>
      <c r="C5962">
        <v>6</v>
      </c>
      <c r="D5962">
        <v>5</v>
      </c>
      <c r="E5962">
        <v>8</v>
      </c>
      <c r="F5962">
        <f t="shared" si="93"/>
        <v>5961</v>
      </c>
      <c r="G5962">
        <v>1.3331146088029286E-4</v>
      </c>
      <c r="H5962">
        <v>1.2633502186310002E-4</v>
      </c>
      <c r="I5962">
        <v>1.1673598165076853E-4</v>
      </c>
      <c r="J5962">
        <v>1.4306662138848357E-4</v>
      </c>
      <c r="K5962">
        <v>1.4084511538180351E-4</v>
      </c>
      <c r="L5962">
        <v>1.1415525114155251E-4</v>
      </c>
    </row>
    <row r="5963" spans="1:12" x14ac:dyDescent="0.25">
      <c r="A5963" s="1">
        <v>39331.374999985543</v>
      </c>
      <c r="B5963">
        <v>9</v>
      </c>
      <c r="C5963">
        <v>6</v>
      </c>
      <c r="D5963">
        <v>5</v>
      </c>
      <c r="E5963">
        <v>9</v>
      </c>
      <c r="F5963">
        <f t="shared" si="93"/>
        <v>5962</v>
      </c>
      <c r="G5963">
        <v>1.3831273875788719E-4</v>
      </c>
      <c r="H5963">
        <v>1.3245841663746862E-4</v>
      </c>
      <c r="I5963">
        <v>1.173614672377143E-4</v>
      </c>
      <c r="J5963">
        <v>1.2475983366415217E-4</v>
      </c>
      <c r="K5963">
        <v>1.3374866432300619E-4</v>
      </c>
      <c r="L5963">
        <v>1.1415525114155251E-4</v>
      </c>
    </row>
    <row r="5964" spans="1:12" x14ac:dyDescent="0.25">
      <c r="A5964" s="1">
        <v>39331.416666652207</v>
      </c>
      <c r="B5964">
        <v>9</v>
      </c>
      <c r="C5964">
        <v>6</v>
      </c>
      <c r="D5964">
        <v>5</v>
      </c>
      <c r="E5964">
        <v>10</v>
      </c>
      <c r="F5964">
        <f t="shared" si="93"/>
        <v>5963</v>
      </c>
      <c r="G5964">
        <v>1.2652744146218517E-4</v>
      </c>
      <c r="H5964">
        <v>1.3047374351987412E-4</v>
      </c>
      <c r="I5964">
        <v>1.2228213948852897E-4</v>
      </c>
      <c r="J5964">
        <v>1.0040289256928443E-4</v>
      </c>
      <c r="K5964">
        <v>1.4894860670813375E-4</v>
      </c>
      <c r="L5964">
        <v>1.1415525114155251E-4</v>
      </c>
    </row>
    <row r="5965" spans="1:12" x14ac:dyDescent="0.25">
      <c r="A5965" s="1">
        <v>39331.458333318871</v>
      </c>
      <c r="B5965">
        <v>9</v>
      </c>
      <c r="C5965">
        <v>6</v>
      </c>
      <c r="D5965">
        <v>5</v>
      </c>
      <c r="E5965">
        <v>11</v>
      </c>
      <c r="F5965">
        <f t="shared" si="93"/>
        <v>5964</v>
      </c>
      <c r="G5965">
        <v>1.185866462469752E-4</v>
      </c>
      <c r="H5965">
        <v>1.3199591573384895E-4</v>
      </c>
      <c r="I5965">
        <v>1.253698580097814E-4</v>
      </c>
      <c r="J5965">
        <v>1.0738717183093158E-4</v>
      </c>
      <c r="K5965">
        <v>1.5333947309896417E-4</v>
      </c>
      <c r="L5965">
        <v>1.1415525114155251E-4</v>
      </c>
    </row>
    <row r="5966" spans="1:12" x14ac:dyDescent="0.25">
      <c r="A5966" s="1">
        <v>39331.499999985535</v>
      </c>
      <c r="B5966">
        <v>9</v>
      </c>
      <c r="C5966">
        <v>6</v>
      </c>
      <c r="D5966">
        <v>5</v>
      </c>
      <c r="E5966">
        <v>12</v>
      </c>
      <c r="F5966">
        <f t="shared" si="93"/>
        <v>5965</v>
      </c>
      <c r="G5966">
        <v>1.1359482801779357E-4</v>
      </c>
      <c r="H5966">
        <v>1.3387464294488757E-4</v>
      </c>
      <c r="I5966">
        <v>1.2610614390251516E-4</v>
      </c>
      <c r="J5966">
        <v>1.2101344336374332E-4</v>
      </c>
      <c r="K5966">
        <v>1.4940059223307213E-4</v>
      </c>
      <c r="L5966">
        <v>1.1415525114155251E-4</v>
      </c>
    </row>
    <row r="5967" spans="1:12" x14ac:dyDescent="0.25">
      <c r="A5967" s="1">
        <v>39331.5416666522</v>
      </c>
      <c r="B5967">
        <v>9</v>
      </c>
      <c r="C5967">
        <v>6</v>
      </c>
      <c r="D5967">
        <v>5</v>
      </c>
      <c r="E5967">
        <v>13</v>
      </c>
      <c r="F5967">
        <f t="shared" si="93"/>
        <v>5966</v>
      </c>
      <c r="G5967">
        <v>1.1239678975816025E-4</v>
      </c>
      <c r="H5967">
        <v>1.3230157285548969E-4</v>
      </c>
      <c r="I5967">
        <v>1.2486385043445174E-4</v>
      </c>
      <c r="J5967">
        <v>1.023505169791567E-4</v>
      </c>
      <c r="K5967">
        <v>1.5076332204204361E-4</v>
      </c>
      <c r="L5967">
        <v>1.1415525114155251E-4</v>
      </c>
    </row>
    <row r="5968" spans="1:12" x14ac:dyDescent="0.25">
      <c r="A5968" s="1">
        <v>39331.583333318864</v>
      </c>
      <c r="B5968">
        <v>9</v>
      </c>
      <c r="C5968">
        <v>6</v>
      </c>
      <c r="D5968">
        <v>5</v>
      </c>
      <c r="E5968">
        <v>14</v>
      </c>
      <c r="F5968">
        <f t="shared" si="93"/>
        <v>5967</v>
      </c>
      <c r="G5968">
        <v>1.1888636198058009E-4</v>
      </c>
      <c r="H5968">
        <v>1.3276604000706538E-4</v>
      </c>
      <c r="I5968">
        <v>1.2309637477324805E-4</v>
      </c>
      <c r="J5968">
        <v>1.0979121302620484E-4</v>
      </c>
      <c r="K5968">
        <v>1.4632733305295094E-4</v>
      </c>
      <c r="L5968">
        <v>1.1415525114155251E-4</v>
      </c>
    </row>
    <row r="5969" spans="1:12" x14ac:dyDescent="0.25">
      <c r="A5969" s="1">
        <v>39331.624999985528</v>
      </c>
      <c r="B5969">
        <v>9</v>
      </c>
      <c r="C5969">
        <v>6</v>
      </c>
      <c r="D5969">
        <v>5</v>
      </c>
      <c r="E5969">
        <v>15</v>
      </c>
      <c r="F5969">
        <f t="shared" si="93"/>
        <v>5968</v>
      </c>
      <c r="G5969">
        <v>1.2980138253525117E-4</v>
      </c>
      <c r="H5969">
        <v>1.2461522807142301E-4</v>
      </c>
      <c r="I5969">
        <v>1.2243791505126705E-4</v>
      </c>
      <c r="J5969">
        <v>1.2190094004043351E-4</v>
      </c>
      <c r="K5969">
        <v>1.4166882851619712E-4</v>
      </c>
      <c r="L5969">
        <v>1.1415525114155251E-4</v>
      </c>
    </row>
    <row r="5970" spans="1:12" x14ac:dyDescent="0.25">
      <c r="A5970" s="1">
        <v>39331.666666652192</v>
      </c>
      <c r="B5970">
        <v>9</v>
      </c>
      <c r="C5970">
        <v>6</v>
      </c>
      <c r="D5970">
        <v>5</v>
      </c>
      <c r="E5970">
        <v>16</v>
      </c>
      <c r="F5970">
        <f t="shared" si="93"/>
        <v>5969</v>
      </c>
      <c r="G5970">
        <v>1.412378739819028E-4</v>
      </c>
      <c r="H5970">
        <v>1.1910044323762096E-4</v>
      </c>
      <c r="I5970">
        <v>1.2309120517948433E-4</v>
      </c>
      <c r="J5970">
        <v>1.3960314077708912E-4</v>
      </c>
      <c r="K5970">
        <v>1.4707485420978531E-4</v>
      </c>
      <c r="L5970">
        <v>1.1415525114155251E-4</v>
      </c>
    </row>
    <row r="5971" spans="1:12" x14ac:dyDescent="0.25">
      <c r="A5971" s="1">
        <v>39331.708333318857</v>
      </c>
      <c r="B5971">
        <v>9</v>
      </c>
      <c r="C5971">
        <v>6</v>
      </c>
      <c r="D5971">
        <v>5</v>
      </c>
      <c r="E5971">
        <v>17</v>
      </c>
      <c r="F5971">
        <f t="shared" si="93"/>
        <v>5970</v>
      </c>
      <c r="G5971">
        <v>1.5909516353848825E-4</v>
      </c>
      <c r="H5971">
        <v>1.1293917600677473E-4</v>
      </c>
      <c r="I5971">
        <v>1.2135312885385996E-4</v>
      </c>
      <c r="J5971">
        <v>1.4846638339967983E-4</v>
      </c>
      <c r="K5971">
        <v>1.3772459220252908E-4</v>
      </c>
      <c r="L5971">
        <v>1.1415525114155251E-4</v>
      </c>
    </row>
    <row r="5972" spans="1:12" x14ac:dyDescent="0.25">
      <c r="A5972" s="1">
        <v>39331.749999985521</v>
      </c>
      <c r="B5972">
        <v>9</v>
      </c>
      <c r="C5972">
        <v>6</v>
      </c>
      <c r="D5972">
        <v>5</v>
      </c>
      <c r="E5972">
        <v>18</v>
      </c>
      <c r="F5972">
        <f t="shared" si="93"/>
        <v>5971</v>
      </c>
      <c r="G5972">
        <v>1.8758392053447545E-4</v>
      </c>
      <c r="H5972">
        <v>1.1249317230388093E-4</v>
      </c>
      <c r="I5972">
        <v>1.1715154135182528E-4</v>
      </c>
      <c r="J5972">
        <v>1.2845553879919547E-4</v>
      </c>
      <c r="K5972">
        <v>1.3348967777391017E-4</v>
      </c>
      <c r="L5972">
        <v>1.1415525114155251E-4</v>
      </c>
    </row>
    <row r="5973" spans="1:12" x14ac:dyDescent="0.25">
      <c r="A5973" s="1">
        <v>39331.791666652185</v>
      </c>
      <c r="B5973">
        <v>9</v>
      </c>
      <c r="C5973">
        <v>6</v>
      </c>
      <c r="D5973">
        <v>5</v>
      </c>
      <c r="E5973">
        <v>19</v>
      </c>
      <c r="F5973">
        <f t="shared" si="93"/>
        <v>5972</v>
      </c>
      <c r="G5973">
        <v>1.8125124169616591E-4</v>
      </c>
      <c r="H5973">
        <v>1.131735734509921E-4</v>
      </c>
      <c r="I5973">
        <v>1.1765986760865994E-4</v>
      </c>
      <c r="J5973">
        <v>1.1762961980853392E-4</v>
      </c>
      <c r="K5973">
        <v>1.2899829485536513E-4</v>
      </c>
      <c r="L5973">
        <v>1.1415525114155251E-4</v>
      </c>
    </row>
    <row r="5974" spans="1:12" x14ac:dyDescent="0.25">
      <c r="A5974" s="1">
        <v>39331.833333318849</v>
      </c>
      <c r="B5974">
        <v>9</v>
      </c>
      <c r="C5974">
        <v>6</v>
      </c>
      <c r="D5974">
        <v>5</v>
      </c>
      <c r="E5974">
        <v>20</v>
      </c>
      <c r="F5974">
        <f t="shared" si="93"/>
        <v>5973</v>
      </c>
      <c r="G5974">
        <v>1.7064968289407097E-4</v>
      </c>
      <c r="H5974">
        <v>9.8418744172557295E-5</v>
      </c>
      <c r="I5974">
        <v>1.1510350512694869E-4</v>
      </c>
      <c r="J5974">
        <v>1.1987225349740122E-4</v>
      </c>
      <c r="K5974">
        <v>1.21755440199552E-4</v>
      </c>
      <c r="L5974">
        <v>1.1415525114155251E-4</v>
      </c>
    </row>
    <row r="5975" spans="1:12" x14ac:dyDescent="0.25">
      <c r="A5975" s="1">
        <v>39331.874999985514</v>
      </c>
      <c r="B5975">
        <v>9</v>
      </c>
      <c r="C5975">
        <v>6</v>
      </c>
      <c r="D5975">
        <v>5</v>
      </c>
      <c r="E5975">
        <v>21</v>
      </c>
      <c r="F5975">
        <f t="shared" si="93"/>
        <v>5974</v>
      </c>
      <c r="G5975">
        <v>1.3981057859600146E-4</v>
      </c>
      <c r="H5975">
        <v>9.4591390809664581E-5</v>
      </c>
      <c r="I5975">
        <v>1.0974979012052705E-4</v>
      </c>
      <c r="J5975">
        <v>1.09396727710538E-4</v>
      </c>
      <c r="K5975">
        <v>1.1581542707545268E-4</v>
      </c>
      <c r="L5975">
        <v>1.1415525114155251E-4</v>
      </c>
    </row>
    <row r="5976" spans="1:12" x14ac:dyDescent="0.25">
      <c r="A5976" s="1">
        <v>39331.916666652178</v>
      </c>
      <c r="B5976">
        <v>9</v>
      </c>
      <c r="C5976">
        <v>6</v>
      </c>
      <c r="D5976">
        <v>5</v>
      </c>
      <c r="E5976">
        <v>22</v>
      </c>
      <c r="F5976">
        <f t="shared" si="93"/>
        <v>5975</v>
      </c>
      <c r="G5976">
        <v>1.1274419058452106E-4</v>
      </c>
      <c r="H5976">
        <v>9.2392009233562082E-5</v>
      </c>
      <c r="I5976">
        <v>1.1162808583774084E-4</v>
      </c>
      <c r="J5976">
        <v>1.2206504392937395E-4</v>
      </c>
      <c r="K5976">
        <v>1.049729679253298E-4</v>
      </c>
      <c r="L5976">
        <v>1.1415525114155251E-4</v>
      </c>
    </row>
    <row r="5977" spans="1:12" x14ac:dyDescent="0.25">
      <c r="A5977" s="1">
        <v>39331.958333318842</v>
      </c>
      <c r="B5977">
        <v>9</v>
      </c>
      <c r="C5977">
        <v>6</v>
      </c>
      <c r="D5977">
        <v>5</v>
      </c>
      <c r="E5977">
        <v>23</v>
      </c>
      <c r="F5977">
        <f t="shared" si="93"/>
        <v>5976</v>
      </c>
      <c r="G5977">
        <v>8.588269508598145E-5</v>
      </c>
      <c r="H5977">
        <v>9.0276482012898726E-5</v>
      </c>
      <c r="I5977">
        <v>1.1401863343827313E-4</v>
      </c>
      <c r="J5977">
        <v>1.1593950561928563E-4</v>
      </c>
      <c r="K5977">
        <v>1.0621570522385108E-4</v>
      </c>
      <c r="L5977">
        <v>1.1415525114155251E-4</v>
      </c>
    </row>
    <row r="5978" spans="1:12" x14ac:dyDescent="0.25">
      <c r="A5978" s="1">
        <v>39331.999999985506</v>
      </c>
      <c r="B5978">
        <v>9</v>
      </c>
      <c r="C5978">
        <v>7</v>
      </c>
      <c r="D5978">
        <v>6</v>
      </c>
      <c r="E5978">
        <v>0</v>
      </c>
      <c r="F5978">
        <f t="shared" si="93"/>
        <v>5977</v>
      </c>
      <c r="G5978">
        <v>7.7334791766262392E-5</v>
      </c>
      <c r="H5978">
        <v>8.6855166185152398E-5</v>
      </c>
      <c r="I5978">
        <v>1.1433559467947E-4</v>
      </c>
      <c r="J5978">
        <v>1.216645514829972E-4</v>
      </c>
      <c r="K5978">
        <v>1.0131678777512823E-4</v>
      </c>
      <c r="L5978">
        <v>1.1415525114155251E-4</v>
      </c>
    </row>
    <row r="5979" spans="1:12" x14ac:dyDescent="0.25">
      <c r="A5979" s="1">
        <v>39332.041666652171</v>
      </c>
      <c r="B5979">
        <v>9</v>
      </c>
      <c r="C5979">
        <v>7</v>
      </c>
      <c r="D5979">
        <v>6</v>
      </c>
      <c r="E5979">
        <v>1</v>
      </c>
      <c r="F5979">
        <f t="shared" si="93"/>
        <v>5978</v>
      </c>
      <c r="G5979">
        <v>7.5909332059321698E-5</v>
      </c>
      <c r="H5979">
        <v>8.4914269363704594E-5</v>
      </c>
      <c r="I5979">
        <v>1.1533978624013242E-4</v>
      </c>
      <c r="J5979">
        <v>1.1402829375077177E-4</v>
      </c>
      <c r="K5979">
        <v>1.0182420601079492E-4</v>
      </c>
      <c r="L5979">
        <v>1.1415525114155251E-4</v>
      </c>
    </row>
    <row r="5980" spans="1:12" x14ac:dyDescent="0.25">
      <c r="A5980" s="1">
        <v>39332.083333318835</v>
      </c>
      <c r="B5980">
        <v>9</v>
      </c>
      <c r="C5980">
        <v>7</v>
      </c>
      <c r="D5980">
        <v>6</v>
      </c>
      <c r="E5980">
        <v>2</v>
      </c>
      <c r="F5980">
        <f t="shared" si="93"/>
        <v>5979</v>
      </c>
      <c r="G5980">
        <v>7.4532713067873829E-5</v>
      </c>
      <c r="H5980">
        <v>8.5530836341734802E-5</v>
      </c>
      <c r="I5980">
        <v>1.1554938999496894E-4</v>
      </c>
      <c r="J5980">
        <v>1.0792973064317068E-4</v>
      </c>
      <c r="K5980">
        <v>9.9654491935031127E-5</v>
      </c>
      <c r="L5980">
        <v>1.1415525114155251E-4</v>
      </c>
    </row>
    <row r="5981" spans="1:12" x14ac:dyDescent="0.25">
      <c r="A5981" s="1">
        <v>39332.124999985499</v>
      </c>
      <c r="B5981">
        <v>9</v>
      </c>
      <c r="C5981">
        <v>7</v>
      </c>
      <c r="D5981">
        <v>6</v>
      </c>
      <c r="E5981">
        <v>3</v>
      </c>
      <c r="F5981">
        <f t="shared" si="93"/>
        <v>5980</v>
      </c>
      <c r="G5981">
        <v>7.4602233854786191E-5</v>
      </c>
      <c r="H5981">
        <v>8.5520287991992336E-5</v>
      </c>
      <c r="I5981">
        <v>1.1529758492683684E-4</v>
      </c>
      <c r="J5981">
        <v>1.2110275392448806E-4</v>
      </c>
      <c r="K5981">
        <v>9.4601194527658153E-5</v>
      </c>
      <c r="L5981">
        <v>1.1415525114155251E-4</v>
      </c>
    </row>
    <row r="5982" spans="1:12" x14ac:dyDescent="0.25">
      <c r="A5982" s="1">
        <v>39332.166666652163</v>
      </c>
      <c r="B5982">
        <v>9</v>
      </c>
      <c r="C5982">
        <v>7</v>
      </c>
      <c r="D5982">
        <v>6</v>
      </c>
      <c r="E5982">
        <v>4</v>
      </c>
      <c r="F5982">
        <f t="shared" si="93"/>
        <v>5981</v>
      </c>
      <c r="G5982">
        <v>8.903459984054456E-5</v>
      </c>
      <c r="H5982">
        <v>9.0201561040181597E-5</v>
      </c>
      <c r="I5982">
        <v>1.1787136821171102E-4</v>
      </c>
      <c r="J5982">
        <v>1.1865291973469288E-4</v>
      </c>
      <c r="K5982">
        <v>9.4718786879205725E-5</v>
      </c>
      <c r="L5982">
        <v>1.1415525114155251E-4</v>
      </c>
    </row>
    <row r="5983" spans="1:12" x14ac:dyDescent="0.25">
      <c r="A5983" s="1">
        <v>39332.208333318827</v>
      </c>
      <c r="B5983">
        <v>9</v>
      </c>
      <c r="C5983">
        <v>7</v>
      </c>
      <c r="D5983">
        <v>6</v>
      </c>
      <c r="E5983">
        <v>5</v>
      </c>
      <c r="F5983">
        <f t="shared" si="93"/>
        <v>5982</v>
      </c>
      <c r="G5983">
        <v>1.1638622298032623E-4</v>
      </c>
      <c r="H5983">
        <v>9.6370792183212163E-5</v>
      </c>
      <c r="I5983">
        <v>1.20953055666846E-4</v>
      </c>
      <c r="J5983">
        <v>1.3279782963974816E-4</v>
      </c>
      <c r="K5983">
        <v>9.6900337415447698E-5</v>
      </c>
      <c r="L5983">
        <v>1.1415525114155251E-4</v>
      </c>
    </row>
    <row r="5984" spans="1:12" x14ac:dyDescent="0.25">
      <c r="A5984" s="1">
        <v>39332.249999985492</v>
      </c>
      <c r="B5984">
        <v>9</v>
      </c>
      <c r="C5984">
        <v>7</v>
      </c>
      <c r="D5984">
        <v>6</v>
      </c>
      <c r="E5984">
        <v>6</v>
      </c>
      <c r="F5984">
        <f t="shared" si="93"/>
        <v>5983</v>
      </c>
      <c r="G5984">
        <v>1.3965000937182816E-4</v>
      </c>
      <c r="H5984">
        <v>1.1535207686234687E-4</v>
      </c>
      <c r="I5984">
        <v>1.2217721611117242E-4</v>
      </c>
      <c r="J5984">
        <v>1.3737604257493566E-4</v>
      </c>
      <c r="K5984">
        <v>1.0021561419632171E-4</v>
      </c>
      <c r="L5984">
        <v>1.1415525114155251E-4</v>
      </c>
    </row>
    <row r="5985" spans="1:12" x14ac:dyDescent="0.25">
      <c r="A5985" s="1">
        <v>39332.291666652156</v>
      </c>
      <c r="B5985">
        <v>9</v>
      </c>
      <c r="C5985">
        <v>7</v>
      </c>
      <c r="D5985">
        <v>6</v>
      </c>
      <c r="E5985">
        <v>7</v>
      </c>
      <c r="F5985">
        <f t="shared" si="93"/>
        <v>5984</v>
      </c>
      <c r="G5985">
        <v>1.3906403585453871E-4</v>
      </c>
      <c r="H5985">
        <v>1.1989043627739104E-4</v>
      </c>
      <c r="I5985">
        <v>1.2049343390525118E-4</v>
      </c>
      <c r="J5985">
        <v>1.3857445377443193E-4</v>
      </c>
      <c r="K5985">
        <v>1.1922670424608751E-4</v>
      </c>
      <c r="L5985">
        <v>1.1415525114155251E-4</v>
      </c>
    </row>
    <row r="5986" spans="1:12" x14ac:dyDescent="0.25">
      <c r="A5986" s="1">
        <v>39332.33333331882</v>
      </c>
      <c r="B5986">
        <v>9</v>
      </c>
      <c r="C5986">
        <v>7</v>
      </c>
      <c r="D5986">
        <v>6</v>
      </c>
      <c r="E5986">
        <v>8</v>
      </c>
      <c r="F5986">
        <f t="shared" si="93"/>
        <v>5985</v>
      </c>
      <c r="G5986">
        <v>1.3797718516081543E-4</v>
      </c>
      <c r="H5986">
        <v>1.2772621062437527E-4</v>
      </c>
      <c r="I5986">
        <v>1.2261747046416315E-4</v>
      </c>
      <c r="J5986">
        <v>1.4011585165861281E-4</v>
      </c>
      <c r="K5986">
        <v>1.29680113786127E-4</v>
      </c>
      <c r="L5986">
        <v>1.1415525114155251E-4</v>
      </c>
    </row>
    <row r="5987" spans="1:12" x14ac:dyDescent="0.25">
      <c r="A5987" s="1">
        <v>39332.374999985484</v>
      </c>
      <c r="B5987">
        <v>9</v>
      </c>
      <c r="C5987">
        <v>7</v>
      </c>
      <c r="D5987">
        <v>6</v>
      </c>
      <c r="E5987">
        <v>9</v>
      </c>
      <c r="F5987">
        <f t="shared" si="93"/>
        <v>5986</v>
      </c>
      <c r="G5987">
        <v>1.3994378255719031E-4</v>
      </c>
      <c r="H5987">
        <v>1.3408894553047893E-4</v>
      </c>
      <c r="I5987">
        <v>1.2611434727540261E-4</v>
      </c>
      <c r="J5987">
        <v>1.2056228281771355E-4</v>
      </c>
      <c r="K5987">
        <v>1.3657012977824712E-4</v>
      </c>
      <c r="L5987">
        <v>1.1415525114155251E-4</v>
      </c>
    </row>
    <row r="5988" spans="1:12" x14ac:dyDescent="0.25">
      <c r="A5988" s="1">
        <v>39332.416666652149</v>
      </c>
      <c r="B5988">
        <v>9</v>
      </c>
      <c r="C5988">
        <v>7</v>
      </c>
      <c r="D5988">
        <v>6</v>
      </c>
      <c r="E5988">
        <v>10</v>
      </c>
      <c r="F5988">
        <f t="shared" si="93"/>
        <v>5987</v>
      </c>
      <c r="G5988">
        <v>1.2585681661266248E-4</v>
      </c>
      <c r="H5988">
        <v>1.3403048120957473E-4</v>
      </c>
      <c r="I5988">
        <v>1.2930299928568309E-4</v>
      </c>
      <c r="J5988">
        <v>1.2583900673219869E-4</v>
      </c>
      <c r="K5988">
        <v>1.463770928023126E-4</v>
      </c>
      <c r="L5988">
        <v>1.1415525114155251E-4</v>
      </c>
    </row>
    <row r="5989" spans="1:12" x14ac:dyDescent="0.25">
      <c r="A5989" s="1">
        <v>39332.458333318813</v>
      </c>
      <c r="B5989">
        <v>9</v>
      </c>
      <c r="C5989">
        <v>7</v>
      </c>
      <c r="D5989">
        <v>6</v>
      </c>
      <c r="E5989">
        <v>11</v>
      </c>
      <c r="F5989">
        <f t="shared" si="93"/>
        <v>5988</v>
      </c>
      <c r="G5989">
        <v>1.1730287584330018E-4</v>
      </c>
      <c r="H5989">
        <v>1.3422602854541228E-4</v>
      </c>
      <c r="I5989">
        <v>1.3053759016421989E-4</v>
      </c>
      <c r="J5989">
        <v>1.146585418810925E-4</v>
      </c>
      <c r="K5989">
        <v>1.4432245742883741E-4</v>
      </c>
      <c r="L5989">
        <v>1.1415525114155251E-4</v>
      </c>
    </row>
    <row r="5990" spans="1:12" x14ac:dyDescent="0.25">
      <c r="A5990" s="1">
        <v>39332.499999985477</v>
      </c>
      <c r="B5990">
        <v>9</v>
      </c>
      <c r="C5990">
        <v>7</v>
      </c>
      <c r="D5990">
        <v>6</v>
      </c>
      <c r="E5990">
        <v>12</v>
      </c>
      <c r="F5990">
        <f t="shared" si="93"/>
        <v>5989</v>
      </c>
      <c r="G5990">
        <v>1.1511510190236292E-4</v>
      </c>
      <c r="H5990">
        <v>1.3269170350347918E-4</v>
      </c>
      <c r="I5990">
        <v>1.3032073433354849E-4</v>
      </c>
      <c r="J5990">
        <v>1.1618019473620729E-4</v>
      </c>
      <c r="K5990">
        <v>1.2958956936417188E-4</v>
      </c>
      <c r="L5990">
        <v>1.1415525114155251E-4</v>
      </c>
    </row>
    <row r="5991" spans="1:12" x14ac:dyDescent="0.25">
      <c r="A5991" s="1">
        <v>39332.541666652141</v>
      </c>
      <c r="B5991">
        <v>9</v>
      </c>
      <c r="C5991">
        <v>7</v>
      </c>
      <c r="D5991">
        <v>6</v>
      </c>
      <c r="E5991">
        <v>13</v>
      </c>
      <c r="F5991">
        <f t="shared" si="93"/>
        <v>5990</v>
      </c>
      <c r="G5991">
        <v>1.1036359840090846E-4</v>
      </c>
      <c r="H5991">
        <v>1.338016650912079E-4</v>
      </c>
      <c r="I5991">
        <v>1.2890016269706322E-4</v>
      </c>
      <c r="J5991">
        <v>1.1486607231912377E-4</v>
      </c>
      <c r="K5991">
        <v>1.4278299343334569E-4</v>
      </c>
      <c r="L5991">
        <v>1.1415525114155251E-4</v>
      </c>
    </row>
    <row r="5992" spans="1:12" x14ac:dyDescent="0.25">
      <c r="A5992" s="1">
        <v>39332.583333318806</v>
      </c>
      <c r="B5992">
        <v>9</v>
      </c>
      <c r="C5992">
        <v>7</v>
      </c>
      <c r="D5992">
        <v>6</v>
      </c>
      <c r="E5992">
        <v>14</v>
      </c>
      <c r="F5992">
        <f t="shared" si="93"/>
        <v>5991</v>
      </c>
      <c r="G5992">
        <v>1.1557596241910137E-4</v>
      </c>
      <c r="H5992">
        <v>1.3409711890138075E-4</v>
      </c>
      <c r="I5992">
        <v>1.2715362194580667E-4</v>
      </c>
      <c r="J5992">
        <v>1.2037028786639515E-4</v>
      </c>
      <c r="K5992">
        <v>1.412081353626211E-4</v>
      </c>
      <c r="L5992">
        <v>1.1415525114155251E-4</v>
      </c>
    </row>
    <row r="5993" spans="1:12" x14ac:dyDescent="0.25">
      <c r="A5993" s="1">
        <v>39332.62499998547</v>
      </c>
      <c r="B5993">
        <v>9</v>
      </c>
      <c r="C5993">
        <v>7</v>
      </c>
      <c r="D5993">
        <v>6</v>
      </c>
      <c r="E5993">
        <v>15</v>
      </c>
      <c r="F5993">
        <f t="shared" si="93"/>
        <v>5992</v>
      </c>
      <c r="G5993">
        <v>1.1952443239266413E-4</v>
      </c>
      <c r="H5993">
        <v>1.2290732508547518E-4</v>
      </c>
      <c r="I5993">
        <v>1.2580529158425689E-4</v>
      </c>
      <c r="J5993">
        <v>1.3260883256521413E-4</v>
      </c>
      <c r="K5993">
        <v>1.4152929971099335E-4</v>
      </c>
      <c r="L5993">
        <v>1.1415525114155251E-4</v>
      </c>
    </row>
    <row r="5994" spans="1:12" x14ac:dyDescent="0.25">
      <c r="A5994" s="1">
        <v>39332.666666652134</v>
      </c>
      <c r="B5994">
        <v>9</v>
      </c>
      <c r="C5994">
        <v>7</v>
      </c>
      <c r="D5994">
        <v>6</v>
      </c>
      <c r="E5994">
        <v>16</v>
      </c>
      <c r="F5994">
        <f t="shared" si="93"/>
        <v>5993</v>
      </c>
      <c r="G5994">
        <v>1.3113412057338237E-4</v>
      </c>
      <c r="H5994">
        <v>1.1786745999327664E-4</v>
      </c>
      <c r="I5994">
        <v>1.2549300959475404E-4</v>
      </c>
      <c r="J5994">
        <v>1.3492887632482125E-4</v>
      </c>
      <c r="K5994">
        <v>1.3366782572600937E-4</v>
      </c>
      <c r="L5994">
        <v>1.1415525114155251E-4</v>
      </c>
    </row>
    <row r="5995" spans="1:12" x14ac:dyDescent="0.25">
      <c r="A5995" s="1">
        <v>39332.708333318798</v>
      </c>
      <c r="B5995">
        <v>9</v>
      </c>
      <c r="C5995">
        <v>7</v>
      </c>
      <c r="D5995">
        <v>6</v>
      </c>
      <c r="E5995">
        <v>17</v>
      </c>
      <c r="F5995">
        <f t="shared" si="93"/>
        <v>5994</v>
      </c>
      <c r="G5995">
        <v>1.4966226784460037E-4</v>
      </c>
      <c r="H5995">
        <v>1.142340232710913E-4</v>
      </c>
      <c r="I5995">
        <v>1.2402428865137882E-4</v>
      </c>
      <c r="J5995">
        <v>1.3234646430517141E-4</v>
      </c>
      <c r="K5995">
        <v>1.2117441095157907E-4</v>
      </c>
      <c r="L5995">
        <v>1.1415525114155251E-4</v>
      </c>
    </row>
    <row r="5996" spans="1:12" x14ac:dyDescent="0.25">
      <c r="A5996" s="1">
        <v>39332.749999985463</v>
      </c>
      <c r="B5996">
        <v>9</v>
      </c>
      <c r="C5996">
        <v>7</v>
      </c>
      <c r="D5996">
        <v>6</v>
      </c>
      <c r="E5996">
        <v>18</v>
      </c>
      <c r="F5996">
        <f t="shared" si="93"/>
        <v>5995</v>
      </c>
      <c r="G5996">
        <v>1.8114375931840577E-4</v>
      </c>
      <c r="H5996">
        <v>1.1404098640356371E-4</v>
      </c>
      <c r="I5996">
        <v>1.206210012948857E-4</v>
      </c>
      <c r="J5996">
        <v>1.1567833195909991E-4</v>
      </c>
      <c r="K5996">
        <v>1.2314634272482251E-4</v>
      </c>
      <c r="L5996">
        <v>1.1415525114155251E-4</v>
      </c>
    </row>
    <row r="5997" spans="1:12" x14ac:dyDescent="0.25">
      <c r="A5997" s="1">
        <v>39332.791666652127</v>
      </c>
      <c r="B5997">
        <v>9</v>
      </c>
      <c r="C5997">
        <v>7</v>
      </c>
      <c r="D5997">
        <v>6</v>
      </c>
      <c r="E5997">
        <v>19</v>
      </c>
      <c r="F5997">
        <f t="shared" si="93"/>
        <v>5996</v>
      </c>
      <c r="G5997">
        <v>1.7377033110971637E-4</v>
      </c>
      <c r="H5997">
        <v>1.15520540328183E-4</v>
      </c>
      <c r="I5997">
        <v>1.1999501224462836E-4</v>
      </c>
      <c r="J5997">
        <v>1.211366009204392E-4</v>
      </c>
      <c r="K5997">
        <v>1.2228265711967541E-4</v>
      </c>
      <c r="L5997">
        <v>1.1415525114155251E-4</v>
      </c>
    </row>
    <row r="5998" spans="1:12" x14ac:dyDescent="0.25">
      <c r="A5998" s="1">
        <v>39332.833333318791</v>
      </c>
      <c r="B5998">
        <v>9</v>
      </c>
      <c r="C5998">
        <v>7</v>
      </c>
      <c r="D5998">
        <v>6</v>
      </c>
      <c r="E5998">
        <v>20</v>
      </c>
      <c r="F5998">
        <f t="shared" si="93"/>
        <v>5997</v>
      </c>
      <c r="G5998">
        <v>1.6076764054371228E-4</v>
      </c>
      <c r="H5998">
        <v>1.0208364871605149E-4</v>
      </c>
      <c r="I5998">
        <v>1.1687109493106275E-4</v>
      </c>
      <c r="J5998">
        <v>1.2148694292710084E-4</v>
      </c>
      <c r="K5998">
        <v>1.1543365796899163E-4</v>
      </c>
      <c r="L5998">
        <v>1.1415525114155251E-4</v>
      </c>
    </row>
    <row r="5999" spans="1:12" x14ac:dyDescent="0.25">
      <c r="A5999" s="1">
        <v>39332.874999985455</v>
      </c>
      <c r="B5999">
        <v>9</v>
      </c>
      <c r="C5999">
        <v>7</v>
      </c>
      <c r="D5999">
        <v>6</v>
      </c>
      <c r="E5999">
        <v>21</v>
      </c>
      <c r="F5999">
        <f t="shared" si="93"/>
        <v>5998</v>
      </c>
      <c r="G5999">
        <v>1.3120806633274483E-4</v>
      </c>
      <c r="H5999">
        <v>9.833990273650669E-5</v>
      </c>
      <c r="I5999">
        <v>1.1203937162287692E-4</v>
      </c>
      <c r="J5999">
        <v>1.1969430931583074E-4</v>
      </c>
      <c r="K5999">
        <v>1.0755512722655463E-4</v>
      </c>
      <c r="L5999">
        <v>1.1415525114155251E-4</v>
      </c>
    </row>
    <row r="6000" spans="1:12" x14ac:dyDescent="0.25">
      <c r="A6000" s="1">
        <v>39332.91666665212</v>
      </c>
      <c r="B6000">
        <v>9</v>
      </c>
      <c r="C6000">
        <v>7</v>
      </c>
      <c r="D6000">
        <v>6</v>
      </c>
      <c r="E6000">
        <v>22</v>
      </c>
      <c r="F6000">
        <f t="shared" si="93"/>
        <v>5999</v>
      </c>
      <c r="G6000">
        <v>1.0782546877306574E-4</v>
      </c>
      <c r="H6000">
        <v>9.6508604216444325E-5</v>
      </c>
      <c r="I6000">
        <v>1.1281935782270051E-4</v>
      </c>
      <c r="J6000">
        <v>1.2224273212526089E-4</v>
      </c>
      <c r="K6000">
        <v>9.9756989939511954E-5</v>
      </c>
      <c r="L6000">
        <v>1.1415525114155251E-4</v>
      </c>
    </row>
    <row r="6001" spans="1:12" x14ac:dyDescent="0.25">
      <c r="A6001" s="1">
        <v>39332.958333318784</v>
      </c>
      <c r="B6001">
        <v>9</v>
      </c>
      <c r="C6001">
        <v>7</v>
      </c>
      <c r="D6001">
        <v>6</v>
      </c>
      <c r="E6001">
        <v>23</v>
      </c>
      <c r="F6001">
        <f t="shared" si="93"/>
        <v>6000</v>
      </c>
      <c r="G6001">
        <v>8.4092698126675563E-5</v>
      </c>
      <c r="H6001">
        <v>9.2749206475612001E-5</v>
      </c>
      <c r="I6001">
        <v>1.1499297315393801E-4</v>
      </c>
      <c r="J6001">
        <v>1.1531034969454842E-4</v>
      </c>
      <c r="K6001">
        <v>1.0174645681584651E-4</v>
      </c>
      <c r="L6001">
        <v>1.1415525114155251E-4</v>
      </c>
    </row>
    <row r="6002" spans="1:12" x14ac:dyDescent="0.25">
      <c r="A6002" s="1">
        <v>39332.999999985448</v>
      </c>
      <c r="B6002">
        <v>9</v>
      </c>
      <c r="C6002">
        <v>8</v>
      </c>
      <c r="D6002">
        <v>7</v>
      </c>
      <c r="E6002">
        <v>0</v>
      </c>
      <c r="F6002">
        <f t="shared" si="93"/>
        <v>6001</v>
      </c>
      <c r="G6002">
        <v>7.5252778636494423E-5</v>
      </c>
      <c r="H6002">
        <v>8.8750965523502393E-5</v>
      </c>
      <c r="I6002">
        <v>1.1484310776266694E-4</v>
      </c>
      <c r="J6002">
        <v>1.1147001264823518E-4</v>
      </c>
      <c r="K6002">
        <v>9.8563453628690504E-5</v>
      </c>
      <c r="L6002">
        <v>1.1415525114155251E-4</v>
      </c>
    </row>
    <row r="6003" spans="1:12" x14ac:dyDescent="0.25">
      <c r="A6003" s="1">
        <v>39333.041666652112</v>
      </c>
      <c r="B6003">
        <v>9</v>
      </c>
      <c r="C6003">
        <v>8</v>
      </c>
      <c r="D6003">
        <v>7</v>
      </c>
      <c r="E6003">
        <v>1</v>
      </c>
      <c r="F6003">
        <f t="shared" si="93"/>
        <v>6002</v>
      </c>
      <c r="G6003">
        <v>7.1652676474274191E-5</v>
      </c>
      <c r="H6003">
        <v>8.7322198562503992E-5</v>
      </c>
      <c r="I6003">
        <v>1.1444199467284307E-4</v>
      </c>
      <c r="J6003">
        <v>1.162161635690474E-4</v>
      </c>
      <c r="K6003">
        <v>9.8517368243098468E-5</v>
      </c>
      <c r="L6003">
        <v>1.1415525114155251E-4</v>
      </c>
    </row>
    <row r="6004" spans="1:12" x14ac:dyDescent="0.25">
      <c r="A6004" s="1">
        <v>39333.083333318777</v>
      </c>
      <c r="B6004">
        <v>9</v>
      </c>
      <c r="C6004">
        <v>8</v>
      </c>
      <c r="D6004">
        <v>7</v>
      </c>
      <c r="E6004">
        <v>2</v>
      </c>
      <c r="F6004">
        <f t="shared" si="93"/>
        <v>6003</v>
      </c>
      <c r="G6004">
        <v>7.0385535458428679E-5</v>
      </c>
      <c r="H6004">
        <v>8.6139361267142107E-5</v>
      </c>
      <c r="I6004">
        <v>1.1408924564473086E-4</v>
      </c>
      <c r="J6004">
        <v>1.1472869902412858E-4</v>
      </c>
      <c r="K6004">
        <v>9.7117133308567051E-5</v>
      </c>
      <c r="L6004">
        <v>1.1415525114155251E-4</v>
      </c>
    </row>
    <row r="6005" spans="1:12" x14ac:dyDescent="0.25">
      <c r="A6005" s="1">
        <v>39333.124999985441</v>
      </c>
      <c r="B6005">
        <v>9</v>
      </c>
      <c r="C6005">
        <v>8</v>
      </c>
      <c r="D6005">
        <v>7</v>
      </c>
      <c r="E6005">
        <v>3</v>
      </c>
      <c r="F6005">
        <f t="shared" si="93"/>
        <v>6004</v>
      </c>
      <c r="G6005">
        <v>7.1387328703705055E-5</v>
      </c>
      <c r="H6005">
        <v>8.6686817467414578E-5</v>
      </c>
      <c r="I6005">
        <v>1.126088713809136E-4</v>
      </c>
      <c r="J6005">
        <v>1.1248241327284091E-4</v>
      </c>
      <c r="K6005">
        <v>8.9118278793543166E-5</v>
      </c>
      <c r="L6005">
        <v>1.1415525114155251E-4</v>
      </c>
    </row>
    <row r="6006" spans="1:12" x14ac:dyDescent="0.25">
      <c r="A6006" s="1">
        <v>39333.166666652105</v>
      </c>
      <c r="B6006">
        <v>9</v>
      </c>
      <c r="C6006">
        <v>8</v>
      </c>
      <c r="D6006">
        <v>7</v>
      </c>
      <c r="E6006">
        <v>4</v>
      </c>
      <c r="F6006">
        <f t="shared" si="93"/>
        <v>6005</v>
      </c>
      <c r="G6006">
        <v>8.1405552892459379E-5</v>
      </c>
      <c r="H6006">
        <v>8.8566110416323781E-5</v>
      </c>
      <c r="I6006">
        <v>1.1539821509470066E-4</v>
      </c>
      <c r="J6006">
        <v>1.1569360008298773E-4</v>
      </c>
      <c r="K6006">
        <v>8.9170275016288255E-5</v>
      </c>
      <c r="L6006">
        <v>1.1415525114155251E-4</v>
      </c>
    </row>
    <row r="6007" spans="1:12" x14ac:dyDescent="0.25">
      <c r="A6007" s="1">
        <v>39333.208333318769</v>
      </c>
      <c r="B6007">
        <v>9</v>
      </c>
      <c r="C6007">
        <v>8</v>
      </c>
      <c r="D6007">
        <v>7</v>
      </c>
      <c r="E6007">
        <v>5</v>
      </c>
      <c r="F6007">
        <f t="shared" si="93"/>
        <v>6006</v>
      </c>
      <c r="G6007">
        <v>9.4018150377311914E-5</v>
      </c>
      <c r="H6007">
        <v>9.2647544723611482E-5</v>
      </c>
      <c r="I6007">
        <v>1.1818132055124219E-4</v>
      </c>
      <c r="J6007">
        <v>1.2647742365011372E-4</v>
      </c>
      <c r="K6007">
        <v>9.3875834081423739E-5</v>
      </c>
      <c r="L6007">
        <v>1.1415525114155251E-4</v>
      </c>
    </row>
    <row r="6008" spans="1:12" x14ac:dyDescent="0.25">
      <c r="A6008" s="1">
        <v>39333.249999985434</v>
      </c>
      <c r="B6008">
        <v>9</v>
      </c>
      <c r="C6008">
        <v>8</v>
      </c>
      <c r="D6008">
        <v>7</v>
      </c>
      <c r="E6008">
        <v>6</v>
      </c>
      <c r="F6008">
        <f t="shared" si="93"/>
        <v>6007</v>
      </c>
      <c r="G6008">
        <v>1.0522430903892942E-4</v>
      </c>
      <c r="H6008">
        <v>1.0859636076424504E-4</v>
      </c>
      <c r="I6008">
        <v>1.2000536248734827E-4</v>
      </c>
      <c r="J6008">
        <v>1.2630223842535591E-4</v>
      </c>
      <c r="K6008">
        <v>9.2657799288369612E-5</v>
      </c>
      <c r="L6008">
        <v>1.1415525114155251E-4</v>
      </c>
    </row>
    <row r="6009" spans="1:12" x14ac:dyDescent="0.25">
      <c r="A6009" s="1">
        <v>39333.291666652098</v>
      </c>
      <c r="B6009">
        <v>9</v>
      </c>
      <c r="C6009">
        <v>8</v>
      </c>
      <c r="D6009">
        <v>7</v>
      </c>
      <c r="E6009">
        <v>7</v>
      </c>
      <c r="F6009">
        <f t="shared" si="93"/>
        <v>6008</v>
      </c>
      <c r="G6009">
        <v>1.1953333051277261E-4</v>
      </c>
      <c r="H6009">
        <v>1.0964964661894139E-4</v>
      </c>
      <c r="I6009">
        <v>1.1912283410873671E-4</v>
      </c>
      <c r="J6009">
        <v>1.3626740839898474E-4</v>
      </c>
      <c r="K6009">
        <v>1.0566823799250505E-4</v>
      </c>
      <c r="L6009">
        <v>1.1415525114155251E-4</v>
      </c>
    </row>
    <row r="6010" spans="1:12" x14ac:dyDescent="0.25">
      <c r="A6010" s="1">
        <v>39333.333333318762</v>
      </c>
      <c r="B6010">
        <v>9</v>
      </c>
      <c r="C6010">
        <v>8</v>
      </c>
      <c r="D6010">
        <v>7</v>
      </c>
      <c r="E6010">
        <v>8</v>
      </c>
      <c r="F6010">
        <f t="shared" si="93"/>
        <v>6009</v>
      </c>
      <c r="G6010">
        <v>1.2939341248655224E-4</v>
      </c>
      <c r="H6010">
        <v>1.1287361309222124E-4</v>
      </c>
      <c r="I6010">
        <v>1.2343096844400072E-4</v>
      </c>
      <c r="J6010">
        <v>1.2950979023879474E-4</v>
      </c>
      <c r="K6010">
        <v>1.128701380644487E-4</v>
      </c>
      <c r="L6010">
        <v>1.1415525114155251E-4</v>
      </c>
    </row>
    <row r="6011" spans="1:12" x14ac:dyDescent="0.25">
      <c r="A6011" s="1">
        <v>39333.374999985426</v>
      </c>
      <c r="B6011">
        <v>9</v>
      </c>
      <c r="C6011">
        <v>8</v>
      </c>
      <c r="D6011">
        <v>7</v>
      </c>
      <c r="E6011">
        <v>9</v>
      </c>
      <c r="F6011">
        <f t="shared" si="93"/>
        <v>6010</v>
      </c>
      <c r="G6011">
        <v>1.3557789501963277E-4</v>
      </c>
      <c r="H6011">
        <v>1.1929134762367982E-4</v>
      </c>
      <c r="I6011">
        <v>1.2468316388293706E-4</v>
      </c>
      <c r="J6011">
        <v>1.3314788721787238E-4</v>
      </c>
      <c r="K6011">
        <v>1.1265843886109352E-4</v>
      </c>
      <c r="L6011">
        <v>1.1415525114155251E-4</v>
      </c>
    </row>
    <row r="6012" spans="1:12" x14ac:dyDescent="0.25">
      <c r="A6012" s="1">
        <v>39333.41666665209</v>
      </c>
      <c r="B6012">
        <v>9</v>
      </c>
      <c r="C6012">
        <v>8</v>
      </c>
      <c r="D6012">
        <v>7</v>
      </c>
      <c r="E6012">
        <v>10</v>
      </c>
      <c r="F6012">
        <f t="shared" si="93"/>
        <v>6011</v>
      </c>
      <c r="G6012">
        <v>1.2041682785226666E-4</v>
      </c>
      <c r="H6012">
        <v>1.1922383841226949E-4</v>
      </c>
      <c r="I6012">
        <v>1.2612370479694228E-4</v>
      </c>
      <c r="J6012">
        <v>1.3346735166251355E-4</v>
      </c>
      <c r="K6012">
        <v>1.079852181919912E-4</v>
      </c>
      <c r="L6012">
        <v>1.1415525114155251E-4</v>
      </c>
    </row>
    <row r="6013" spans="1:12" x14ac:dyDescent="0.25">
      <c r="A6013" s="1">
        <v>39333.458333318755</v>
      </c>
      <c r="B6013">
        <v>9</v>
      </c>
      <c r="C6013">
        <v>8</v>
      </c>
      <c r="D6013">
        <v>7</v>
      </c>
      <c r="E6013">
        <v>11</v>
      </c>
      <c r="F6013">
        <f t="shared" si="93"/>
        <v>6012</v>
      </c>
      <c r="G6013">
        <v>1.1188671524684891E-4</v>
      </c>
      <c r="H6013">
        <v>1.1979806438385229E-4</v>
      </c>
      <c r="I6013">
        <v>1.2679707325112947E-4</v>
      </c>
      <c r="J6013">
        <v>1.391401707581871E-4</v>
      </c>
      <c r="K6013">
        <v>1.0783730575690365E-4</v>
      </c>
      <c r="L6013">
        <v>1.1415525114155251E-4</v>
      </c>
    </row>
    <row r="6014" spans="1:12" x14ac:dyDescent="0.25">
      <c r="A6014" s="1">
        <v>39333.499999985419</v>
      </c>
      <c r="B6014">
        <v>9</v>
      </c>
      <c r="C6014">
        <v>8</v>
      </c>
      <c r="D6014">
        <v>7</v>
      </c>
      <c r="E6014">
        <v>12</v>
      </c>
      <c r="F6014">
        <f t="shared" si="93"/>
        <v>6013</v>
      </c>
      <c r="G6014">
        <v>1.0979821251346454E-4</v>
      </c>
      <c r="H6014">
        <v>1.1865761219964917E-4</v>
      </c>
      <c r="I6014">
        <v>1.2484848918902034E-4</v>
      </c>
      <c r="J6014">
        <v>1.2682104176615103E-4</v>
      </c>
      <c r="K6014">
        <v>1.0262563041746689E-4</v>
      </c>
      <c r="L6014">
        <v>1.1415525114155251E-4</v>
      </c>
    </row>
    <row r="6015" spans="1:12" x14ac:dyDescent="0.25">
      <c r="A6015" s="1">
        <v>39333.541666652083</v>
      </c>
      <c r="B6015">
        <v>9</v>
      </c>
      <c r="C6015">
        <v>8</v>
      </c>
      <c r="D6015">
        <v>7</v>
      </c>
      <c r="E6015">
        <v>13</v>
      </c>
      <c r="F6015">
        <f t="shared" si="93"/>
        <v>6014</v>
      </c>
      <c r="G6015">
        <v>1.0552850457825222E-4</v>
      </c>
      <c r="H6015">
        <v>1.1634902854854056E-4</v>
      </c>
      <c r="I6015">
        <v>1.2208030751302567E-4</v>
      </c>
      <c r="J6015">
        <v>1.2442326937584221E-4</v>
      </c>
      <c r="K6015">
        <v>1.1593971302335218E-4</v>
      </c>
      <c r="L6015">
        <v>1.1415525114155251E-4</v>
      </c>
    </row>
    <row r="6016" spans="1:12" x14ac:dyDescent="0.25">
      <c r="A6016" s="1">
        <v>39333.583333318747</v>
      </c>
      <c r="B6016">
        <v>9</v>
      </c>
      <c r="C6016">
        <v>8</v>
      </c>
      <c r="D6016">
        <v>7</v>
      </c>
      <c r="E6016">
        <v>14</v>
      </c>
      <c r="F6016">
        <f t="shared" si="93"/>
        <v>6015</v>
      </c>
      <c r="G6016">
        <v>1.0842581128927216E-4</v>
      </c>
      <c r="H6016">
        <v>1.144046326692535E-4</v>
      </c>
      <c r="I6016">
        <v>1.2076803342510479E-4</v>
      </c>
      <c r="J6016">
        <v>1.252003338286E-4</v>
      </c>
      <c r="K6016">
        <v>1.0981777226433359E-4</v>
      </c>
      <c r="L6016">
        <v>1.1415525114155251E-4</v>
      </c>
    </row>
    <row r="6017" spans="1:12" x14ac:dyDescent="0.25">
      <c r="A6017" s="1">
        <v>39333.624999985412</v>
      </c>
      <c r="B6017">
        <v>9</v>
      </c>
      <c r="C6017">
        <v>8</v>
      </c>
      <c r="D6017">
        <v>7</v>
      </c>
      <c r="E6017">
        <v>15</v>
      </c>
      <c r="F6017">
        <f t="shared" si="93"/>
        <v>6016</v>
      </c>
      <c r="G6017">
        <v>1.1071837966141593E-4</v>
      </c>
      <c r="H6017">
        <v>1.057789986643691E-4</v>
      </c>
      <c r="I6017">
        <v>1.2052114758201069E-4</v>
      </c>
      <c r="J6017">
        <v>1.2100070665383846E-4</v>
      </c>
      <c r="K6017">
        <v>1.0540602520441703E-4</v>
      </c>
      <c r="L6017">
        <v>1.1415525114155251E-4</v>
      </c>
    </row>
    <row r="6018" spans="1:12" x14ac:dyDescent="0.25">
      <c r="A6018" s="1">
        <v>39333.666666652076</v>
      </c>
      <c r="B6018">
        <v>9</v>
      </c>
      <c r="C6018">
        <v>8</v>
      </c>
      <c r="D6018">
        <v>7</v>
      </c>
      <c r="E6018">
        <v>16</v>
      </c>
      <c r="F6018">
        <f t="shared" si="93"/>
        <v>6017</v>
      </c>
      <c r="G6018">
        <v>1.2204191168381001E-4</v>
      </c>
      <c r="H6018">
        <v>1.0480480990094322E-4</v>
      </c>
      <c r="I6018">
        <v>1.1853318550158364E-4</v>
      </c>
      <c r="J6018">
        <v>1.363258072662846E-4</v>
      </c>
      <c r="K6018">
        <v>1.0355549374085272E-4</v>
      </c>
      <c r="L6018">
        <v>1.1415525114155251E-4</v>
      </c>
    </row>
    <row r="6019" spans="1:12" x14ac:dyDescent="0.25">
      <c r="A6019" s="1">
        <v>39333.70833331874</v>
      </c>
      <c r="B6019">
        <v>9</v>
      </c>
      <c r="C6019">
        <v>8</v>
      </c>
      <c r="D6019">
        <v>7</v>
      </c>
      <c r="E6019">
        <v>17</v>
      </c>
      <c r="F6019">
        <f t="shared" si="93"/>
        <v>6018</v>
      </c>
      <c r="G6019">
        <v>1.4265037042360683E-4</v>
      </c>
      <c r="H6019">
        <v>1.0330277676514826E-4</v>
      </c>
      <c r="I6019">
        <v>1.1681807249485491E-4</v>
      </c>
      <c r="J6019">
        <v>1.1524918618186517E-4</v>
      </c>
      <c r="K6019">
        <v>1.0305546158726537E-4</v>
      </c>
      <c r="L6019">
        <v>1.1415525114155251E-4</v>
      </c>
    </row>
    <row r="6020" spans="1:12" x14ac:dyDescent="0.25">
      <c r="A6020" s="1">
        <v>39333.749999985404</v>
      </c>
      <c r="B6020">
        <v>9</v>
      </c>
      <c r="C6020">
        <v>8</v>
      </c>
      <c r="D6020">
        <v>7</v>
      </c>
      <c r="E6020">
        <v>18</v>
      </c>
      <c r="F6020">
        <f t="shared" ref="F6020:F6083" si="94">F6019+1</f>
        <v>6019</v>
      </c>
      <c r="G6020">
        <v>1.7368674538350884E-4</v>
      </c>
      <c r="H6020">
        <v>1.0502804960190824E-4</v>
      </c>
      <c r="I6020">
        <v>1.1558170555791506E-4</v>
      </c>
      <c r="J6020">
        <v>1.0953476656831089E-4</v>
      </c>
      <c r="K6020">
        <v>1.0304047217013935E-4</v>
      </c>
      <c r="L6020">
        <v>1.1415525114155251E-4</v>
      </c>
    </row>
    <row r="6021" spans="1:12" x14ac:dyDescent="0.25">
      <c r="A6021" s="1">
        <v>39333.791666652069</v>
      </c>
      <c r="B6021">
        <v>9</v>
      </c>
      <c r="C6021">
        <v>8</v>
      </c>
      <c r="D6021">
        <v>7</v>
      </c>
      <c r="E6021">
        <v>19</v>
      </c>
      <c r="F6021">
        <f t="shared" si="94"/>
        <v>6020</v>
      </c>
      <c r="G6021">
        <v>1.6778827085497797E-4</v>
      </c>
      <c r="H6021">
        <v>1.0830687893430917E-4</v>
      </c>
      <c r="I6021">
        <v>1.1387914107875164E-4</v>
      </c>
      <c r="J6021">
        <v>1.0355981610306542E-4</v>
      </c>
      <c r="K6021">
        <v>1.0104922991552529E-4</v>
      </c>
      <c r="L6021">
        <v>1.1415525114155251E-4</v>
      </c>
    </row>
    <row r="6022" spans="1:12" x14ac:dyDescent="0.25">
      <c r="A6022" s="1">
        <v>39333.833333318733</v>
      </c>
      <c r="B6022">
        <v>9</v>
      </c>
      <c r="C6022">
        <v>8</v>
      </c>
      <c r="D6022">
        <v>7</v>
      </c>
      <c r="E6022">
        <v>20</v>
      </c>
      <c r="F6022">
        <f t="shared" si="94"/>
        <v>6021</v>
      </c>
      <c r="G6022">
        <v>1.5018043480855765E-4</v>
      </c>
      <c r="H6022">
        <v>1.0536772587217282E-4</v>
      </c>
      <c r="I6022">
        <v>1.0893175118740783E-4</v>
      </c>
      <c r="J6022">
        <v>1.0173182802459607E-4</v>
      </c>
      <c r="K6022">
        <v>9.9763331002392081E-5</v>
      </c>
      <c r="L6022">
        <v>1.1415525114155251E-4</v>
      </c>
    </row>
    <row r="6023" spans="1:12" x14ac:dyDescent="0.25">
      <c r="A6023" s="1">
        <v>39333.874999985397</v>
      </c>
      <c r="B6023">
        <v>9</v>
      </c>
      <c r="C6023">
        <v>8</v>
      </c>
      <c r="D6023">
        <v>7</v>
      </c>
      <c r="E6023">
        <v>21</v>
      </c>
      <c r="F6023">
        <f t="shared" si="94"/>
        <v>6022</v>
      </c>
      <c r="G6023">
        <v>1.2337548026804479E-4</v>
      </c>
      <c r="H6023">
        <v>1.0374421962855993E-4</v>
      </c>
      <c r="I6023">
        <v>1.0180016285885942E-4</v>
      </c>
      <c r="J6023">
        <v>9.8157334955052534E-5</v>
      </c>
      <c r="K6023">
        <v>9.6268063056332258E-5</v>
      </c>
      <c r="L6023">
        <v>1.1415525114155251E-4</v>
      </c>
    </row>
    <row r="6024" spans="1:12" x14ac:dyDescent="0.25">
      <c r="A6024" s="1">
        <v>39333.916666652061</v>
      </c>
      <c r="B6024">
        <v>9</v>
      </c>
      <c r="C6024">
        <v>8</v>
      </c>
      <c r="D6024">
        <v>7</v>
      </c>
      <c r="E6024">
        <v>22</v>
      </c>
      <c r="F6024">
        <f t="shared" si="94"/>
        <v>6023</v>
      </c>
      <c r="G6024">
        <v>1.0173385980279002E-4</v>
      </c>
      <c r="H6024">
        <v>1.0190903007977629E-4</v>
      </c>
      <c r="I6024">
        <v>1.0115632470233818E-4</v>
      </c>
      <c r="J6024">
        <v>9.9566996917850072E-5</v>
      </c>
      <c r="K6024">
        <v>9.1528376857448034E-5</v>
      </c>
      <c r="L6024">
        <v>1.1415525114155251E-4</v>
      </c>
    </row>
    <row r="6025" spans="1:12" x14ac:dyDescent="0.25">
      <c r="A6025" s="1">
        <v>39333.958333318726</v>
      </c>
      <c r="B6025">
        <v>9</v>
      </c>
      <c r="C6025">
        <v>8</v>
      </c>
      <c r="D6025">
        <v>7</v>
      </c>
      <c r="E6025">
        <v>23</v>
      </c>
      <c r="F6025">
        <f t="shared" si="94"/>
        <v>6024</v>
      </c>
      <c r="G6025">
        <v>7.9316517463621199E-5</v>
      </c>
      <c r="H6025">
        <v>9.9388479781843843E-5</v>
      </c>
      <c r="I6025">
        <v>1.0111706400726246E-4</v>
      </c>
      <c r="J6025">
        <v>9.1299239569739339E-5</v>
      </c>
      <c r="K6025">
        <v>9.0345631987905683E-5</v>
      </c>
      <c r="L6025">
        <v>1.1415525114155251E-4</v>
      </c>
    </row>
    <row r="6026" spans="1:12" x14ac:dyDescent="0.25">
      <c r="A6026" s="1">
        <v>39333.99999998539</v>
      </c>
      <c r="B6026">
        <v>9</v>
      </c>
      <c r="C6026">
        <v>9</v>
      </c>
      <c r="D6026">
        <v>1</v>
      </c>
      <c r="E6026">
        <v>0</v>
      </c>
      <c r="F6026">
        <f t="shared" si="94"/>
        <v>6025</v>
      </c>
      <c r="G6026">
        <v>7.2411146798367172E-5</v>
      </c>
      <c r="H6026">
        <v>8.8848433389523705E-5</v>
      </c>
      <c r="I6026">
        <v>1.0160124351312764E-4</v>
      </c>
      <c r="J6026">
        <v>9.402588530070664E-5</v>
      </c>
      <c r="K6026">
        <v>8.6753123040363611E-5</v>
      </c>
      <c r="L6026">
        <v>1.1415525114155251E-4</v>
      </c>
    </row>
    <row r="6027" spans="1:12" x14ac:dyDescent="0.25">
      <c r="A6027" s="1">
        <v>39334.041666652054</v>
      </c>
      <c r="B6027">
        <v>9</v>
      </c>
      <c r="C6027">
        <v>9</v>
      </c>
      <c r="D6027">
        <v>1</v>
      </c>
      <c r="E6027">
        <v>1</v>
      </c>
      <c r="F6027">
        <f t="shared" si="94"/>
        <v>6026</v>
      </c>
      <c r="G6027">
        <v>7.0225044500806996E-5</v>
      </c>
      <c r="H6027">
        <v>8.4454524735990677E-5</v>
      </c>
      <c r="I6027">
        <v>1.0141797572119203E-4</v>
      </c>
      <c r="J6027">
        <v>9.7605640298192097E-5</v>
      </c>
      <c r="K6027">
        <v>8.5463161302184695E-5</v>
      </c>
      <c r="L6027">
        <v>1.1415525114155251E-4</v>
      </c>
    </row>
    <row r="6028" spans="1:12" x14ac:dyDescent="0.25">
      <c r="A6028" s="1">
        <v>39334.083333318718</v>
      </c>
      <c r="B6028">
        <v>9</v>
      </c>
      <c r="C6028">
        <v>9</v>
      </c>
      <c r="D6028">
        <v>1</v>
      </c>
      <c r="E6028">
        <v>2</v>
      </c>
      <c r="F6028">
        <f t="shared" si="94"/>
        <v>6027</v>
      </c>
      <c r="G6028">
        <v>6.9048549607644762E-5</v>
      </c>
      <c r="H6028">
        <v>8.4165675538762128E-5</v>
      </c>
      <c r="I6028">
        <v>1.0036025907803891E-4</v>
      </c>
      <c r="J6028">
        <v>9.9529315825214887E-5</v>
      </c>
      <c r="K6028">
        <v>8.3633459274917255E-5</v>
      </c>
      <c r="L6028">
        <v>1.1415525114155251E-4</v>
      </c>
    </row>
    <row r="6029" spans="1:12" x14ac:dyDescent="0.25">
      <c r="A6029" s="1">
        <v>39334.124999985383</v>
      </c>
      <c r="B6029">
        <v>9</v>
      </c>
      <c r="C6029">
        <v>9</v>
      </c>
      <c r="D6029">
        <v>1</v>
      </c>
      <c r="E6029">
        <v>3</v>
      </c>
      <c r="F6029">
        <f t="shared" si="94"/>
        <v>6028</v>
      </c>
      <c r="G6029">
        <v>6.8990903804626045E-5</v>
      </c>
      <c r="H6029">
        <v>8.3530511250531921E-5</v>
      </c>
      <c r="I6029">
        <v>9.9777617079942229E-5</v>
      </c>
      <c r="J6029">
        <v>9.3049112194696157E-5</v>
      </c>
      <c r="K6029">
        <v>8.1444669221284469E-5</v>
      </c>
      <c r="L6029">
        <v>1.1415525114155251E-4</v>
      </c>
    </row>
    <row r="6030" spans="1:12" x14ac:dyDescent="0.25">
      <c r="A6030" s="1">
        <v>39334.166666652047</v>
      </c>
      <c r="B6030">
        <v>9</v>
      </c>
      <c r="C6030">
        <v>9</v>
      </c>
      <c r="D6030">
        <v>1</v>
      </c>
      <c r="E6030">
        <v>4</v>
      </c>
      <c r="F6030">
        <f t="shared" si="94"/>
        <v>6029</v>
      </c>
      <c r="G6030">
        <v>7.7872358436461816E-5</v>
      </c>
      <c r="H6030">
        <v>8.5936587869019928E-5</v>
      </c>
      <c r="I6030">
        <v>1.0400328737534378E-4</v>
      </c>
      <c r="J6030">
        <v>1.0228389243855524E-4</v>
      </c>
      <c r="K6030">
        <v>8.2078941918590402E-5</v>
      </c>
      <c r="L6030">
        <v>1.1415525114155251E-4</v>
      </c>
    </row>
    <row r="6031" spans="1:12" x14ac:dyDescent="0.25">
      <c r="A6031" s="1">
        <v>39334.208333318711</v>
      </c>
      <c r="B6031">
        <v>9</v>
      </c>
      <c r="C6031">
        <v>9</v>
      </c>
      <c r="D6031">
        <v>1</v>
      </c>
      <c r="E6031">
        <v>5</v>
      </c>
      <c r="F6031">
        <f t="shared" si="94"/>
        <v>6030</v>
      </c>
      <c r="G6031">
        <v>8.7599897930963754E-5</v>
      </c>
      <c r="H6031">
        <v>9.0027097018312611E-5</v>
      </c>
      <c r="I6031">
        <v>1.0685969078022659E-4</v>
      </c>
      <c r="J6031">
        <v>1.0551197430382382E-4</v>
      </c>
      <c r="K6031">
        <v>8.5062160573937644E-5</v>
      </c>
      <c r="L6031">
        <v>1.1415525114155251E-4</v>
      </c>
    </row>
    <row r="6032" spans="1:12" x14ac:dyDescent="0.25">
      <c r="A6032" s="1">
        <v>39334.249999985375</v>
      </c>
      <c r="B6032">
        <v>9</v>
      </c>
      <c r="C6032">
        <v>9</v>
      </c>
      <c r="D6032">
        <v>1</v>
      </c>
      <c r="E6032">
        <v>6</v>
      </c>
      <c r="F6032">
        <f t="shared" si="94"/>
        <v>6031</v>
      </c>
      <c r="G6032">
        <v>9.5750039520427956E-5</v>
      </c>
      <c r="H6032">
        <v>1.0353641908110465E-4</v>
      </c>
      <c r="I6032">
        <v>1.0820683626198322E-4</v>
      </c>
      <c r="J6032">
        <v>1.0306216286831157E-4</v>
      </c>
      <c r="K6032">
        <v>8.4148340376995667E-5</v>
      </c>
      <c r="L6032">
        <v>1.1415525114155251E-4</v>
      </c>
    </row>
    <row r="6033" spans="1:12" x14ac:dyDescent="0.25">
      <c r="A6033" s="1">
        <v>39334.29166665204</v>
      </c>
      <c r="B6033">
        <v>9</v>
      </c>
      <c r="C6033">
        <v>9</v>
      </c>
      <c r="D6033">
        <v>1</v>
      </c>
      <c r="E6033">
        <v>7</v>
      </c>
      <c r="F6033">
        <f t="shared" si="94"/>
        <v>6032</v>
      </c>
      <c r="G6033">
        <v>1.1310340134266791E-4</v>
      </c>
      <c r="H6033">
        <v>1.050000626556954E-4</v>
      </c>
      <c r="I6033">
        <v>1.0426348225154531E-4</v>
      </c>
      <c r="J6033">
        <v>1.1045868716350087E-4</v>
      </c>
      <c r="K6033">
        <v>9.1129441394275799E-5</v>
      </c>
      <c r="L6033">
        <v>1.1415525114155251E-4</v>
      </c>
    </row>
    <row r="6034" spans="1:12" x14ac:dyDescent="0.25">
      <c r="A6034" s="1">
        <v>39334.333333318704</v>
      </c>
      <c r="B6034">
        <v>9</v>
      </c>
      <c r="C6034">
        <v>9</v>
      </c>
      <c r="D6034">
        <v>1</v>
      </c>
      <c r="E6034">
        <v>8</v>
      </c>
      <c r="F6034">
        <f t="shared" si="94"/>
        <v>6033</v>
      </c>
      <c r="G6034">
        <v>1.2712283263637228E-4</v>
      </c>
      <c r="H6034">
        <v>1.0748801847495908E-4</v>
      </c>
      <c r="I6034">
        <v>1.0274807569677295E-4</v>
      </c>
      <c r="J6034">
        <v>9.239547835003005E-5</v>
      </c>
      <c r="K6034">
        <v>9.5444957062918028E-5</v>
      </c>
      <c r="L6034">
        <v>1.1415525114155251E-4</v>
      </c>
    </row>
    <row r="6035" spans="1:12" x14ac:dyDescent="0.25">
      <c r="A6035" s="1">
        <v>39334.374999985368</v>
      </c>
      <c r="B6035">
        <v>9</v>
      </c>
      <c r="C6035">
        <v>9</v>
      </c>
      <c r="D6035">
        <v>1</v>
      </c>
      <c r="E6035">
        <v>9</v>
      </c>
      <c r="F6035">
        <f t="shared" si="94"/>
        <v>6034</v>
      </c>
      <c r="G6035">
        <v>1.3470630225010467E-4</v>
      </c>
      <c r="H6035">
        <v>1.1462695644852463E-4</v>
      </c>
      <c r="I6035">
        <v>1.0507823759120481E-4</v>
      </c>
      <c r="J6035">
        <v>8.6027163217555256E-5</v>
      </c>
      <c r="K6035">
        <v>9.8823718533157777E-5</v>
      </c>
      <c r="L6035">
        <v>1.1415525114155251E-4</v>
      </c>
    </row>
    <row r="6036" spans="1:12" x14ac:dyDescent="0.25">
      <c r="A6036" s="1">
        <v>39334.416666652032</v>
      </c>
      <c r="B6036">
        <v>9</v>
      </c>
      <c r="C6036">
        <v>9</v>
      </c>
      <c r="D6036">
        <v>1</v>
      </c>
      <c r="E6036">
        <v>10</v>
      </c>
      <c r="F6036">
        <f t="shared" si="94"/>
        <v>6035</v>
      </c>
      <c r="G6036">
        <v>1.2200794606536015E-4</v>
      </c>
      <c r="H6036">
        <v>1.1498689924537554E-4</v>
      </c>
      <c r="I6036">
        <v>1.0643939020956151E-4</v>
      </c>
      <c r="J6036">
        <v>8.3489958269640369E-5</v>
      </c>
      <c r="K6036">
        <v>9.7914707992656294E-5</v>
      </c>
      <c r="L6036">
        <v>1.1415525114155251E-4</v>
      </c>
    </row>
    <row r="6037" spans="1:12" x14ac:dyDescent="0.25">
      <c r="A6037" s="1">
        <v>39334.458333318697</v>
      </c>
      <c r="B6037">
        <v>9</v>
      </c>
      <c r="C6037">
        <v>9</v>
      </c>
      <c r="D6037">
        <v>1</v>
      </c>
      <c r="E6037">
        <v>11</v>
      </c>
      <c r="F6037">
        <f t="shared" si="94"/>
        <v>6036</v>
      </c>
      <c r="G6037">
        <v>1.1354853075637714E-4</v>
      </c>
      <c r="H6037">
        <v>1.1458238133495848E-4</v>
      </c>
      <c r="I6037">
        <v>1.0550808372354145E-4</v>
      </c>
      <c r="J6037">
        <v>8.240444244520968E-5</v>
      </c>
      <c r="K6037">
        <v>9.6049056889888879E-5</v>
      </c>
      <c r="L6037">
        <v>1.1415525114155251E-4</v>
      </c>
    </row>
    <row r="6038" spans="1:12" x14ac:dyDescent="0.25">
      <c r="A6038" s="1">
        <v>39334.499999985361</v>
      </c>
      <c r="B6038">
        <v>9</v>
      </c>
      <c r="C6038">
        <v>9</v>
      </c>
      <c r="D6038">
        <v>1</v>
      </c>
      <c r="E6038">
        <v>12</v>
      </c>
      <c r="F6038">
        <f t="shared" si="94"/>
        <v>6037</v>
      </c>
      <c r="G6038">
        <v>1.1043263881612855E-4</v>
      </c>
      <c r="H6038">
        <v>1.1430106369170689E-4</v>
      </c>
      <c r="I6038">
        <v>1.0625794357627164E-4</v>
      </c>
      <c r="J6038">
        <v>8.6177136696757522E-5</v>
      </c>
      <c r="K6038">
        <v>9.3617984900250923E-5</v>
      </c>
      <c r="L6038">
        <v>1.1415525114155251E-4</v>
      </c>
    </row>
    <row r="6039" spans="1:12" x14ac:dyDescent="0.25">
      <c r="A6039" s="1">
        <v>39334.541666652025</v>
      </c>
      <c r="B6039">
        <v>9</v>
      </c>
      <c r="C6039">
        <v>9</v>
      </c>
      <c r="D6039">
        <v>1</v>
      </c>
      <c r="E6039">
        <v>13</v>
      </c>
      <c r="F6039">
        <f t="shared" si="94"/>
        <v>6038</v>
      </c>
      <c r="G6039">
        <v>1.0720879592676209E-4</v>
      </c>
      <c r="H6039">
        <v>1.1070849609431061E-4</v>
      </c>
      <c r="I6039">
        <v>1.0718255076200877E-4</v>
      </c>
      <c r="J6039">
        <v>8.0736314581902636E-5</v>
      </c>
      <c r="K6039">
        <v>9.1466256646421083E-5</v>
      </c>
      <c r="L6039">
        <v>1.1415525114155251E-4</v>
      </c>
    </row>
    <row r="6040" spans="1:12" x14ac:dyDescent="0.25">
      <c r="A6040" s="1">
        <v>39334.583333318689</v>
      </c>
      <c r="B6040">
        <v>9</v>
      </c>
      <c r="C6040">
        <v>9</v>
      </c>
      <c r="D6040">
        <v>1</v>
      </c>
      <c r="E6040">
        <v>14</v>
      </c>
      <c r="F6040">
        <f t="shared" si="94"/>
        <v>6039</v>
      </c>
      <c r="G6040">
        <v>1.0617587573905922E-4</v>
      </c>
      <c r="H6040">
        <v>1.0800340085358758E-4</v>
      </c>
      <c r="I6040">
        <v>1.0892209284811843E-4</v>
      </c>
      <c r="J6040">
        <v>9.3008632325252856E-5</v>
      </c>
      <c r="K6040">
        <v>9.1116790267595571E-5</v>
      </c>
      <c r="L6040">
        <v>1.1415525114155251E-4</v>
      </c>
    </row>
    <row r="6041" spans="1:12" x14ac:dyDescent="0.25">
      <c r="A6041" s="1">
        <v>39334.624999985353</v>
      </c>
      <c r="B6041">
        <v>9</v>
      </c>
      <c r="C6041">
        <v>9</v>
      </c>
      <c r="D6041">
        <v>1</v>
      </c>
      <c r="E6041">
        <v>15</v>
      </c>
      <c r="F6041">
        <f t="shared" si="94"/>
        <v>6040</v>
      </c>
      <c r="G6041">
        <v>1.1071982715601845E-4</v>
      </c>
      <c r="H6041">
        <v>1.014523722602035E-4</v>
      </c>
      <c r="I6041">
        <v>1.0994007653361935E-4</v>
      </c>
      <c r="J6041">
        <v>7.7594630729155742E-5</v>
      </c>
      <c r="K6041">
        <v>8.8620493100490617E-5</v>
      </c>
      <c r="L6041">
        <v>1.1415525114155251E-4</v>
      </c>
    </row>
    <row r="6042" spans="1:12" x14ac:dyDescent="0.25">
      <c r="A6042" s="1">
        <v>39334.666666652018</v>
      </c>
      <c r="B6042">
        <v>9</v>
      </c>
      <c r="C6042">
        <v>9</v>
      </c>
      <c r="D6042">
        <v>1</v>
      </c>
      <c r="E6042">
        <v>16</v>
      </c>
      <c r="F6042">
        <f t="shared" si="94"/>
        <v>6041</v>
      </c>
      <c r="G6042">
        <v>1.2111622601693489E-4</v>
      </c>
      <c r="H6042">
        <v>9.9666251540457088E-5</v>
      </c>
      <c r="I6042">
        <v>1.0927197735620983E-4</v>
      </c>
      <c r="J6042">
        <v>8.8323383242869502E-5</v>
      </c>
      <c r="K6042">
        <v>9.0313118492465949E-5</v>
      </c>
      <c r="L6042">
        <v>1.1415525114155251E-4</v>
      </c>
    </row>
    <row r="6043" spans="1:12" x14ac:dyDescent="0.25">
      <c r="A6043" s="1">
        <v>39334.708333318682</v>
      </c>
      <c r="B6043">
        <v>9</v>
      </c>
      <c r="C6043">
        <v>9</v>
      </c>
      <c r="D6043">
        <v>1</v>
      </c>
      <c r="E6043">
        <v>17</v>
      </c>
      <c r="F6043">
        <f t="shared" si="94"/>
        <v>6042</v>
      </c>
      <c r="G6043">
        <v>1.3757758101644999E-4</v>
      </c>
      <c r="H6043">
        <v>9.9707472518283981E-5</v>
      </c>
      <c r="I6043">
        <v>1.0928262223685231E-4</v>
      </c>
      <c r="J6043">
        <v>8.7750623808528885E-5</v>
      </c>
      <c r="K6043">
        <v>9.173465666931807E-5</v>
      </c>
      <c r="L6043">
        <v>1.1415525114155251E-4</v>
      </c>
    </row>
    <row r="6044" spans="1:12" x14ac:dyDescent="0.25">
      <c r="A6044" s="1">
        <v>39334.749999985346</v>
      </c>
      <c r="B6044">
        <v>9</v>
      </c>
      <c r="C6044">
        <v>9</v>
      </c>
      <c r="D6044">
        <v>1</v>
      </c>
      <c r="E6044">
        <v>18</v>
      </c>
      <c r="F6044">
        <f t="shared" si="94"/>
        <v>6043</v>
      </c>
      <c r="G6044">
        <v>1.7153463282198192E-4</v>
      </c>
      <c r="H6044">
        <v>1.0306208521754253E-4</v>
      </c>
      <c r="I6044">
        <v>1.0890958670541324E-4</v>
      </c>
      <c r="J6044">
        <v>1.0075161902185366E-4</v>
      </c>
      <c r="K6044">
        <v>9.8572528317565468E-5</v>
      </c>
      <c r="L6044">
        <v>1.1415525114155251E-4</v>
      </c>
    </row>
    <row r="6045" spans="1:12" x14ac:dyDescent="0.25">
      <c r="A6045" s="1">
        <v>39334.79166665201</v>
      </c>
      <c r="B6045">
        <v>9</v>
      </c>
      <c r="C6045">
        <v>9</v>
      </c>
      <c r="D6045">
        <v>1</v>
      </c>
      <c r="E6045">
        <v>19</v>
      </c>
      <c r="F6045">
        <f t="shared" si="94"/>
        <v>6044</v>
      </c>
      <c r="G6045">
        <v>1.6874876225872189E-4</v>
      </c>
      <c r="H6045">
        <v>1.0553666697324183E-4</v>
      </c>
      <c r="I6045">
        <v>1.0992221143357526E-4</v>
      </c>
      <c r="J6045">
        <v>9.7649567441508603E-5</v>
      </c>
      <c r="K6045">
        <v>9.7476758954962312E-5</v>
      </c>
      <c r="L6045">
        <v>1.1415525114155251E-4</v>
      </c>
    </row>
    <row r="6046" spans="1:12" x14ac:dyDescent="0.25">
      <c r="A6046" s="1">
        <v>39334.833333318675</v>
      </c>
      <c r="B6046">
        <v>9</v>
      </c>
      <c r="C6046">
        <v>9</v>
      </c>
      <c r="D6046">
        <v>1</v>
      </c>
      <c r="E6046">
        <v>20</v>
      </c>
      <c r="F6046">
        <f t="shared" si="94"/>
        <v>6045</v>
      </c>
      <c r="G6046">
        <v>1.540572299824957E-4</v>
      </c>
      <c r="H6046">
        <v>9.2907177678533287E-5</v>
      </c>
      <c r="I6046">
        <v>1.0645507190575278E-4</v>
      </c>
      <c r="J6046">
        <v>1.0217551947723359E-4</v>
      </c>
      <c r="K6046">
        <v>9.2991156132680167E-5</v>
      </c>
      <c r="L6046">
        <v>1.1415525114155251E-4</v>
      </c>
    </row>
    <row r="6047" spans="1:12" x14ac:dyDescent="0.25">
      <c r="A6047" s="1">
        <v>39334.874999985339</v>
      </c>
      <c r="B6047">
        <v>9</v>
      </c>
      <c r="C6047">
        <v>9</v>
      </c>
      <c r="D6047">
        <v>1</v>
      </c>
      <c r="E6047">
        <v>21</v>
      </c>
      <c r="F6047">
        <f t="shared" si="94"/>
        <v>6046</v>
      </c>
      <c r="G6047">
        <v>1.2465580011569269E-4</v>
      </c>
      <c r="H6047">
        <v>8.910099749713693E-5</v>
      </c>
      <c r="I6047">
        <v>1.0101359721257639E-4</v>
      </c>
      <c r="J6047">
        <v>1.056094308978799E-4</v>
      </c>
      <c r="K6047">
        <v>8.9073502113886269E-5</v>
      </c>
      <c r="L6047">
        <v>1.1415525114155251E-4</v>
      </c>
    </row>
    <row r="6048" spans="1:12" x14ac:dyDescent="0.25">
      <c r="A6048" s="1">
        <v>39334.916666652003</v>
      </c>
      <c r="B6048">
        <v>9</v>
      </c>
      <c r="C6048">
        <v>9</v>
      </c>
      <c r="D6048">
        <v>1</v>
      </c>
      <c r="E6048">
        <v>22</v>
      </c>
      <c r="F6048">
        <f t="shared" si="94"/>
        <v>6047</v>
      </c>
      <c r="G6048">
        <v>9.8433724379414482E-5</v>
      </c>
      <c r="H6048">
        <v>8.5781350181641765E-5</v>
      </c>
      <c r="I6048">
        <v>1.0339645234964475E-4</v>
      </c>
      <c r="J6048">
        <v>1.1189406146607973E-4</v>
      </c>
      <c r="K6048">
        <v>8.5308432182347476E-5</v>
      </c>
      <c r="L6048">
        <v>1.1415525114155251E-4</v>
      </c>
    </row>
    <row r="6049" spans="1:12" x14ac:dyDescent="0.25">
      <c r="A6049" s="1">
        <v>39334.958333318667</v>
      </c>
      <c r="B6049">
        <v>9</v>
      </c>
      <c r="C6049">
        <v>9</v>
      </c>
      <c r="D6049">
        <v>1</v>
      </c>
      <c r="E6049">
        <v>23</v>
      </c>
      <c r="F6049">
        <f t="shared" si="94"/>
        <v>6048</v>
      </c>
      <c r="G6049">
        <v>7.6346188585449493E-5</v>
      </c>
      <c r="H6049">
        <v>8.4751769986517853E-5</v>
      </c>
      <c r="I6049">
        <v>1.0674602377104412E-4</v>
      </c>
      <c r="J6049">
        <v>1.1535720076322964E-4</v>
      </c>
      <c r="K6049">
        <v>8.0985205135839438E-5</v>
      </c>
      <c r="L6049">
        <v>1.1415525114155251E-4</v>
      </c>
    </row>
    <row r="6050" spans="1:12" x14ac:dyDescent="0.25">
      <c r="A6050" s="1">
        <v>39334.999999985332</v>
      </c>
      <c r="B6050">
        <v>9</v>
      </c>
      <c r="C6050">
        <v>10</v>
      </c>
      <c r="D6050">
        <v>2</v>
      </c>
      <c r="E6050">
        <v>0</v>
      </c>
      <c r="F6050">
        <f t="shared" si="94"/>
        <v>6049</v>
      </c>
      <c r="G6050">
        <v>6.9171220864747084E-5</v>
      </c>
      <c r="H6050">
        <v>8.2619859079598911E-5</v>
      </c>
      <c r="I6050">
        <v>1.085969676394268E-4</v>
      </c>
      <c r="J6050">
        <v>1.1255080127037425E-4</v>
      </c>
      <c r="K6050">
        <v>7.9077707090745292E-5</v>
      </c>
      <c r="L6050">
        <v>1.1415525114155251E-4</v>
      </c>
    </row>
    <row r="6051" spans="1:12" x14ac:dyDescent="0.25">
      <c r="A6051" s="1">
        <v>39335.041666651996</v>
      </c>
      <c r="B6051">
        <v>9</v>
      </c>
      <c r="C6051">
        <v>10</v>
      </c>
      <c r="D6051">
        <v>2</v>
      </c>
      <c r="E6051">
        <v>1</v>
      </c>
      <c r="F6051">
        <f t="shared" si="94"/>
        <v>6050</v>
      </c>
      <c r="G6051">
        <v>6.7281364019739897E-5</v>
      </c>
      <c r="H6051">
        <v>8.1798477120665193E-5</v>
      </c>
      <c r="I6051">
        <v>1.0904261567314267E-4</v>
      </c>
      <c r="J6051">
        <v>1.1851442010268944E-4</v>
      </c>
      <c r="K6051">
        <v>7.8217008681474471E-5</v>
      </c>
      <c r="L6051">
        <v>1.1415525114155251E-4</v>
      </c>
    </row>
    <row r="6052" spans="1:12" x14ac:dyDescent="0.25">
      <c r="A6052" s="1">
        <v>39335.08333331866</v>
      </c>
      <c r="B6052">
        <v>9</v>
      </c>
      <c r="C6052">
        <v>10</v>
      </c>
      <c r="D6052">
        <v>2</v>
      </c>
      <c r="E6052">
        <v>2</v>
      </c>
      <c r="F6052">
        <f t="shared" si="94"/>
        <v>6051</v>
      </c>
      <c r="G6052">
        <v>6.7105704918371168E-5</v>
      </c>
      <c r="H6052">
        <v>8.1625348159474278E-5</v>
      </c>
      <c r="I6052">
        <v>1.096001105545083E-4</v>
      </c>
      <c r="J6052">
        <v>1.1588660759989918E-4</v>
      </c>
      <c r="K6052">
        <v>7.8316054503877147E-5</v>
      </c>
      <c r="L6052">
        <v>1.1415525114155251E-4</v>
      </c>
    </row>
    <row r="6053" spans="1:12" x14ac:dyDescent="0.25">
      <c r="A6053" s="1">
        <v>39335.124999985324</v>
      </c>
      <c r="B6053">
        <v>9</v>
      </c>
      <c r="C6053">
        <v>10</v>
      </c>
      <c r="D6053">
        <v>2</v>
      </c>
      <c r="E6053">
        <v>3</v>
      </c>
      <c r="F6053">
        <f t="shared" si="94"/>
        <v>6052</v>
      </c>
      <c r="G6053">
        <v>6.8112730871855402E-5</v>
      </c>
      <c r="H6053">
        <v>8.1585943360324372E-5</v>
      </c>
      <c r="I6053">
        <v>1.0918936909366769E-4</v>
      </c>
      <c r="J6053">
        <v>1.0960054920044155E-4</v>
      </c>
      <c r="K6053">
        <v>7.9227727463281487E-5</v>
      </c>
      <c r="L6053">
        <v>1.1415525114155251E-4</v>
      </c>
    </row>
    <row r="6054" spans="1:12" x14ac:dyDescent="0.25">
      <c r="A6054" s="1">
        <v>39335.166666651989</v>
      </c>
      <c r="B6054">
        <v>9</v>
      </c>
      <c r="C6054">
        <v>10</v>
      </c>
      <c r="D6054">
        <v>2</v>
      </c>
      <c r="E6054">
        <v>4</v>
      </c>
      <c r="F6054">
        <f t="shared" si="94"/>
        <v>6053</v>
      </c>
      <c r="G6054">
        <v>8.0262471610859386E-5</v>
      </c>
      <c r="H6054">
        <v>8.4673863178305627E-5</v>
      </c>
      <c r="I6054">
        <v>1.1209298442833207E-4</v>
      </c>
      <c r="J6054">
        <v>1.1913264259444884E-4</v>
      </c>
      <c r="K6054">
        <v>8.5257631045478147E-5</v>
      </c>
      <c r="L6054">
        <v>1.1415525114155251E-4</v>
      </c>
    </row>
    <row r="6055" spans="1:12" x14ac:dyDescent="0.25">
      <c r="A6055" s="1">
        <v>39335.208333318653</v>
      </c>
      <c r="B6055">
        <v>9</v>
      </c>
      <c r="C6055">
        <v>10</v>
      </c>
      <c r="D6055">
        <v>2</v>
      </c>
      <c r="E6055">
        <v>5</v>
      </c>
      <c r="F6055">
        <f t="shared" si="94"/>
        <v>6054</v>
      </c>
      <c r="G6055">
        <v>1.0633568601319433E-4</v>
      </c>
      <c r="H6055">
        <v>9.2204993762148513E-5</v>
      </c>
      <c r="I6055">
        <v>1.1398611041604189E-4</v>
      </c>
      <c r="J6055">
        <v>1.46193059871626E-4</v>
      </c>
      <c r="K6055">
        <v>9.2118374437619461E-5</v>
      </c>
      <c r="L6055">
        <v>1.1415525114155251E-4</v>
      </c>
    </row>
    <row r="6056" spans="1:12" x14ac:dyDescent="0.25">
      <c r="A6056" s="1">
        <v>39335.249999985317</v>
      </c>
      <c r="B6056">
        <v>9</v>
      </c>
      <c r="C6056">
        <v>10</v>
      </c>
      <c r="D6056">
        <v>2</v>
      </c>
      <c r="E6056">
        <v>6</v>
      </c>
      <c r="F6056">
        <f t="shared" si="94"/>
        <v>6055</v>
      </c>
      <c r="G6056">
        <v>1.3083054413286877E-4</v>
      </c>
      <c r="H6056">
        <v>1.1161087414214678E-4</v>
      </c>
      <c r="I6056">
        <v>1.1655050036617873E-4</v>
      </c>
      <c r="J6056">
        <v>1.5218549131478063E-4</v>
      </c>
      <c r="K6056">
        <v>9.7193165751111393E-5</v>
      </c>
      <c r="L6056">
        <v>1.1415525114155251E-4</v>
      </c>
    </row>
    <row r="6057" spans="1:12" x14ac:dyDescent="0.25">
      <c r="A6057" s="1">
        <v>39335.291666651981</v>
      </c>
      <c r="B6057">
        <v>9</v>
      </c>
      <c r="C6057">
        <v>10</v>
      </c>
      <c r="D6057">
        <v>2</v>
      </c>
      <c r="E6057">
        <v>7</v>
      </c>
      <c r="F6057">
        <f t="shared" si="94"/>
        <v>6056</v>
      </c>
      <c r="G6057">
        <v>1.2891303306737968E-4</v>
      </c>
      <c r="H6057">
        <v>1.1665354495596772E-4</v>
      </c>
      <c r="I6057">
        <v>1.1468209420222113E-4</v>
      </c>
      <c r="J6057">
        <v>1.388623125199969E-4</v>
      </c>
      <c r="K6057">
        <v>1.1857426284524514E-4</v>
      </c>
      <c r="L6057">
        <v>1.1415525114155251E-4</v>
      </c>
    </row>
    <row r="6058" spans="1:12" x14ac:dyDescent="0.25">
      <c r="A6058" s="1">
        <v>39335.333333318646</v>
      </c>
      <c r="B6058">
        <v>9</v>
      </c>
      <c r="C6058">
        <v>10</v>
      </c>
      <c r="D6058">
        <v>2</v>
      </c>
      <c r="E6058">
        <v>8</v>
      </c>
      <c r="F6058">
        <f t="shared" si="94"/>
        <v>6057</v>
      </c>
      <c r="G6058">
        <v>1.311979555118889E-4</v>
      </c>
      <c r="H6058">
        <v>1.234936397537681E-4</v>
      </c>
      <c r="I6058">
        <v>1.1538104904920751E-4</v>
      </c>
      <c r="J6058">
        <v>1.3232501839345113E-4</v>
      </c>
      <c r="K6058">
        <v>1.3231250002787093E-4</v>
      </c>
      <c r="L6058">
        <v>1.1415525114155251E-4</v>
      </c>
    </row>
    <row r="6059" spans="1:12" x14ac:dyDescent="0.25">
      <c r="A6059" s="1">
        <v>39335.37499998531</v>
      </c>
      <c r="B6059">
        <v>9</v>
      </c>
      <c r="C6059">
        <v>10</v>
      </c>
      <c r="D6059">
        <v>2</v>
      </c>
      <c r="E6059">
        <v>9</v>
      </c>
      <c r="F6059">
        <f t="shared" si="94"/>
        <v>6058</v>
      </c>
      <c r="G6059">
        <v>1.3314294298399942E-4</v>
      </c>
      <c r="H6059">
        <v>1.3282725323033445E-4</v>
      </c>
      <c r="I6059">
        <v>1.1853518619899507E-4</v>
      </c>
      <c r="J6059">
        <v>1.1371158826294345E-4</v>
      </c>
      <c r="K6059">
        <v>1.3859798285441484E-4</v>
      </c>
      <c r="L6059">
        <v>1.1415525114155251E-4</v>
      </c>
    </row>
    <row r="6060" spans="1:12" x14ac:dyDescent="0.25">
      <c r="A6060" s="1">
        <v>39335.416666651974</v>
      </c>
      <c r="B6060">
        <v>9</v>
      </c>
      <c r="C6060">
        <v>10</v>
      </c>
      <c r="D6060">
        <v>2</v>
      </c>
      <c r="E6060">
        <v>10</v>
      </c>
      <c r="F6060">
        <f t="shared" si="94"/>
        <v>6059</v>
      </c>
      <c r="G6060">
        <v>1.2157313476388345E-4</v>
      </c>
      <c r="H6060">
        <v>1.3223789916113956E-4</v>
      </c>
      <c r="I6060">
        <v>1.2352247060737662E-4</v>
      </c>
      <c r="J6060">
        <v>9.4516723627704213E-5</v>
      </c>
      <c r="K6060">
        <v>1.4961714441375824E-4</v>
      </c>
      <c r="L6060">
        <v>1.1415525114155251E-4</v>
      </c>
    </row>
    <row r="6061" spans="1:12" x14ac:dyDescent="0.25">
      <c r="A6061" s="1">
        <v>39335.458333318638</v>
      </c>
      <c r="B6061">
        <v>9</v>
      </c>
      <c r="C6061">
        <v>10</v>
      </c>
      <c r="D6061">
        <v>2</v>
      </c>
      <c r="E6061">
        <v>11</v>
      </c>
      <c r="F6061">
        <f t="shared" si="94"/>
        <v>6060</v>
      </c>
      <c r="G6061">
        <v>1.1437254197766753E-4</v>
      </c>
      <c r="H6061">
        <v>1.3315051227299728E-4</v>
      </c>
      <c r="I6061">
        <v>1.2600115747582157E-4</v>
      </c>
      <c r="J6061">
        <v>8.4783379977771759E-5</v>
      </c>
      <c r="K6061">
        <v>1.4535630424818816E-4</v>
      </c>
      <c r="L6061">
        <v>1.1415525114155251E-4</v>
      </c>
    </row>
    <row r="6062" spans="1:12" x14ac:dyDescent="0.25">
      <c r="A6062" s="1">
        <v>39335.499999985303</v>
      </c>
      <c r="B6062">
        <v>9</v>
      </c>
      <c r="C6062">
        <v>10</v>
      </c>
      <c r="D6062">
        <v>2</v>
      </c>
      <c r="E6062">
        <v>12</v>
      </c>
      <c r="F6062">
        <f t="shared" si="94"/>
        <v>6061</v>
      </c>
      <c r="G6062">
        <v>1.1337640637687783E-4</v>
      </c>
      <c r="H6062">
        <v>1.3258194373320809E-4</v>
      </c>
      <c r="I6062">
        <v>1.2701066398515686E-4</v>
      </c>
      <c r="J6062">
        <v>8.613248710495592E-5</v>
      </c>
      <c r="K6062">
        <v>1.3788667886972756E-4</v>
      </c>
      <c r="L6062">
        <v>1.1415525114155251E-4</v>
      </c>
    </row>
    <row r="6063" spans="1:12" x14ac:dyDescent="0.25">
      <c r="A6063" s="1">
        <v>39335.541666651967</v>
      </c>
      <c r="B6063">
        <v>9</v>
      </c>
      <c r="C6063">
        <v>10</v>
      </c>
      <c r="D6063">
        <v>2</v>
      </c>
      <c r="E6063">
        <v>13</v>
      </c>
      <c r="F6063">
        <f t="shared" si="94"/>
        <v>6062</v>
      </c>
      <c r="G6063">
        <v>1.1210611215469379E-4</v>
      </c>
      <c r="H6063">
        <v>1.325070971147707E-4</v>
      </c>
      <c r="I6063">
        <v>1.2531859853487522E-4</v>
      </c>
      <c r="J6063">
        <v>8.677235460841162E-5</v>
      </c>
      <c r="K6063">
        <v>1.4150964992588381E-4</v>
      </c>
      <c r="L6063">
        <v>1.1415525114155251E-4</v>
      </c>
    </row>
    <row r="6064" spans="1:12" x14ac:dyDescent="0.25">
      <c r="A6064" s="1">
        <v>39335.583333318631</v>
      </c>
      <c r="B6064">
        <v>9</v>
      </c>
      <c r="C6064">
        <v>10</v>
      </c>
      <c r="D6064">
        <v>2</v>
      </c>
      <c r="E6064">
        <v>14</v>
      </c>
      <c r="F6064">
        <f t="shared" si="94"/>
        <v>6063</v>
      </c>
      <c r="G6064">
        <v>1.1845185515456803E-4</v>
      </c>
      <c r="H6064">
        <v>1.3322506356804904E-4</v>
      </c>
      <c r="I6064">
        <v>1.2302630282114119E-4</v>
      </c>
      <c r="J6064">
        <v>9.5605140623216417E-5</v>
      </c>
      <c r="K6064">
        <v>1.4503400875764938E-4</v>
      </c>
      <c r="L6064">
        <v>1.1415525114155251E-4</v>
      </c>
    </row>
    <row r="6065" spans="1:12" x14ac:dyDescent="0.25">
      <c r="A6065" s="1">
        <v>39335.624999985295</v>
      </c>
      <c r="B6065">
        <v>9</v>
      </c>
      <c r="C6065">
        <v>10</v>
      </c>
      <c r="D6065">
        <v>2</v>
      </c>
      <c r="E6065">
        <v>15</v>
      </c>
      <c r="F6065">
        <f t="shared" si="94"/>
        <v>6064</v>
      </c>
      <c r="G6065">
        <v>1.2327273310701136E-4</v>
      </c>
      <c r="H6065">
        <v>1.2655843160504882E-4</v>
      </c>
      <c r="I6065">
        <v>1.2317910417859249E-4</v>
      </c>
      <c r="J6065">
        <v>1.259081740639245E-4</v>
      </c>
      <c r="K6065">
        <v>1.5031347195164588E-4</v>
      </c>
      <c r="L6065">
        <v>1.1415525114155251E-4</v>
      </c>
    </row>
    <row r="6066" spans="1:12" x14ac:dyDescent="0.25">
      <c r="A6066" s="1">
        <v>39335.66666665196</v>
      </c>
      <c r="B6066">
        <v>9</v>
      </c>
      <c r="C6066">
        <v>10</v>
      </c>
      <c r="D6066">
        <v>2</v>
      </c>
      <c r="E6066">
        <v>16</v>
      </c>
      <c r="F6066">
        <f t="shared" si="94"/>
        <v>6065</v>
      </c>
      <c r="G6066">
        <v>1.3774153828473819E-4</v>
      </c>
      <c r="H6066">
        <v>1.2200739145703373E-4</v>
      </c>
      <c r="I6066">
        <v>1.2277664157968679E-4</v>
      </c>
      <c r="J6066">
        <v>1.4162146274421873E-4</v>
      </c>
      <c r="K6066">
        <v>1.4684149015140887E-4</v>
      </c>
      <c r="L6066">
        <v>1.1415525114155251E-4</v>
      </c>
    </row>
    <row r="6067" spans="1:12" x14ac:dyDescent="0.25">
      <c r="A6067" s="1">
        <v>39335.708333318624</v>
      </c>
      <c r="B6067">
        <v>9</v>
      </c>
      <c r="C6067">
        <v>10</v>
      </c>
      <c r="D6067">
        <v>2</v>
      </c>
      <c r="E6067">
        <v>17</v>
      </c>
      <c r="F6067">
        <f t="shared" si="94"/>
        <v>6066</v>
      </c>
      <c r="G6067">
        <v>1.5389106612415178E-4</v>
      </c>
      <c r="H6067">
        <v>1.1649954181880245E-4</v>
      </c>
      <c r="I6067">
        <v>1.2219659934652657E-4</v>
      </c>
      <c r="J6067">
        <v>1.3819296115435452E-4</v>
      </c>
      <c r="K6067">
        <v>1.357845645787905E-4</v>
      </c>
      <c r="L6067">
        <v>1.1415525114155251E-4</v>
      </c>
    </row>
    <row r="6068" spans="1:12" x14ac:dyDescent="0.25">
      <c r="A6068" s="1">
        <v>39335.749999985288</v>
      </c>
      <c r="B6068">
        <v>9</v>
      </c>
      <c r="C6068">
        <v>10</v>
      </c>
      <c r="D6068">
        <v>2</v>
      </c>
      <c r="E6068">
        <v>18</v>
      </c>
      <c r="F6068">
        <f t="shared" si="94"/>
        <v>6067</v>
      </c>
      <c r="G6068">
        <v>1.8300188534495321E-4</v>
      </c>
      <c r="H6068">
        <v>1.1473552404602174E-4</v>
      </c>
      <c r="I6068">
        <v>1.1834641352936293E-4</v>
      </c>
      <c r="J6068">
        <v>1.2096384471539087E-4</v>
      </c>
      <c r="K6068">
        <v>1.3429140049808969E-4</v>
      </c>
      <c r="L6068">
        <v>1.1415525114155251E-4</v>
      </c>
    </row>
    <row r="6069" spans="1:12" x14ac:dyDescent="0.25">
      <c r="A6069" s="1">
        <v>39335.791666651952</v>
      </c>
      <c r="B6069">
        <v>9</v>
      </c>
      <c r="C6069">
        <v>10</v>
      </c>
      <c r="D6069">
        <v>2</v>
      </c>
      <c r="E6069">
        <v>19</v>
      </c>
      <c r="F6069">
        <f t="shared" si="94"/>
        <v>6068</v>
      </c>
      <c r="G6069">
        <v>1.7752485951842605E-4</v>
      </c>
      <c r="H6069">
        <v>1.1430522551054486E-4</v>
      </c>
      <c r="I6069">
        <v>1.190974096411757E-4</v>
      </c>
      <c r="J6069">
        <v>1.2312879528212251E-4</v>
      </c>
      <c r="K6069">
        <v>1.2970700892527429E-4</v>
      </c>
      <c r="L6069">
        <v>1.1415525114155251E-4</v>
      </c>
    </row>
    <row r="6070" spans="1:12" x14ac:dyDescent="0.25">
      <c r="A6070" s="1">
        <v>39335.833333318616</v>
      </c>
      <c r="B6070">
        <v>9</v>
      </c>
      <c r="C6070">
        <v>10</v>
      </c>
      <c r="D6070">
        <v>2</v>
      </c>
      <c r="E6070">
        <v>20</v>
      </c>
      <c r="F6070">
        <f t="shared" si="94"/>
        <v>6069</v>
      </c>
      <c r="G6070">
        <v>1.6516565581239503E-4</v>
      </c>
      <c r="H6070">
        <v>1.0041813666383451E-4</v>
      </c>
      <c r="I6070">
        <v>1.1718603763492535E-4</v>
      </c>
      <c r="J6070">
        <v>1.1977315859496985E-4</v>
      </c>
      <c r="K6070">
        <v>1.212447428059616E-4</v>
      </c>
      <c r="L6070">
        <v>1.1415525114155251E-4</v>
      </c>
    </row>
    <row r="6071" spans="1:12" x14ac:dyDescent="0.25">
      <c r="A6071" s="1">
        <v>39335.874999985281</v>
      </c>
      <c r="B6071">
        <v>9</v>
      </c>
      <c r="C6071">
        <v>10</v>
      </c>
      <c r="D6071">
        <v>2</v>
      </c>
      <c r="E6071">
        <v>21</v>
      </c>
      <c r="F6071">
        <f t="shared" si="94"/>
        <v>6070</v>
      </c>
      <c r="G6071">
        <v>1.3605344056976187E-4</v>
      </c>
      <c r="H6071">
        <v>9.6248317580720379E-5</v>
      </c>
      <c r="I6071">
        <v>1.1141910759222168E-4</v>
      </c>
      <c r="J6071">
        <v>1.2394298903615307E-4</v>
      </c>
      <c r="K6071">
        <v>1.1183307888435511E-4</v>
      </c>
      <c r="L6071">
        <v>1.1415525114155251E-4</v>
      </c>
    </row>
    <row r="6072" spans="1:12" x14ac:dyDescent="0.25">
      <c r="A6072" s="1">
        <v>39335.916666651945</v>
      </c>
      <c r="B6072">
        <v>9</v>
      </c>
      <c r="C6072">
        <v>10</v>
      </c>
      <c r="D6072">
        <v>2</v>
      </c>
      <c r="E6072">
        <v>22</v>
      </c>
      <c r="F6072">
        <f t="shared" si="94"/>
        <v>6071</v>
      </c>
      <c r="G6072">
        <v>1.0650443303885069E-4</v>
      </c>
      <c r="H6072">
        <v>9.2948394145505274E-5</v>
      </c>
      <c r="I6072">
        <v>1.127732401086159E-4</v>
      </c>
      <c r="J6072">
        <v>1.3369395587826318E-4</v>
      </c>
      <c r="K6072">
        <v>1.0289702489962292E-4</v>
      </c>
      <c r="L6072">
        <v>1.1415525114155251E-4</v>
      </c>
    </row>
    <row r="6073" spans="1:12" x14ac:dyDescent="0.25">
      <c r="A6073" s="1">
        <v>39335.958333318609</v>
      </c>
      <c r="B6073">
        <v>9</v>
      </c>
      <c r="C6073">
        <v>10</v>
      </c>
      <c r="D6073">
        <v>2</v>
      </c>
      <c r="E6073">
        <v>23</v>
      </c>
      <c r="F6073">
        <f t="shared" si="94"/>
        <v>6072</v>
      </c>
      <c r="G6073">
        <v>8.1381560686377845E-5</v>
      </c>
      <c r="H6073">
        <v>8.9731412230073223E-5</v>
      </c>
      <c r="I6073">
        <v>1.1559669695339018E-4</v>
      </c>
      <c r="J6073">
        <v>1.3135073688142835E-4</v>
      </c>
      <c r="K6073">
        <v>1.0368057152717984E-4</v>
      </c>
      <c r="L6073">
        <v>1.1415525114155251E-4</v>
      </c>
    </row>
    <row r="6074" spans="1:12" x14ac:dyDescent="0.25">
      <c r="A6074" s="1">
        <v>39335.999999985273</v>
      </c>
      <c r="B6074">
        <v>9</v>
      </c>
      <c r="C6074">
        <v>11</v>
      </c>
      <c r="D6074">
        <v>3</v>
      </c>
      <c r="E6074">
        <v>0</v>
      </c>
      <c r="F6074">
        <f t="shared" si="94"/>
        <v>6073</v>
      </c>
      <c r="G6074">
        <v>7.1488109998471883E-5</v>
      </c>
      <c r="H6074">
        <v>8.6612119538667895E-5</v>
      </c>
      <c r="I6074">
        <v>1.1602550821559088E-4</v>
      </c>
      <c r="J6074">
        <v>1.212239147928514E-4</v>
      </c>
      <c r="K6074">
        <v>1.0058760756776508E-4</v>
      </c>
      <c r="L6074">
        <v>1.1415525114155251E-4</v>
      </c>
    </row>
    <row r="6075" spans="1:12" x14ac:dyDescent="0.25">
      <c r="A6075" s="1">
        <v>39336.041666651938</v>
      </c>
      <c r="B6075">
        <v>9</v>
      </c>
      <c r="C6075">
        <v>11</v>
      </c>
      <c r="D6075">
        <v>3</v>
      </c>
      <c r="E6075">
        <v>1</v>
      </c>
      <c r="F6075">
        <f t="shared" si="94"/>
        <v>6074</v>
      </c>
      <c r="G6075">
        <v>7.0502320608685471E-5</v>
      </c>
      <c r="H6075">
        <v>8.5204794594502981E-5</v>
      </c>
      <c r="I6075">
        <v>1.1591019083632188E-4</v>
      </c>
      <c r="J6075">
        <v>1.2048743260381035E-4</v>
      </c>
      <c r="K6075">
        <v>1.0310814264324505E-4</v>
      </c>
      <c r="L6075">
        <v>1.1415525114155251E-4</v>
      </c>
    </row>
    <row r="6076" spans="1:12" x14ac:dyDescent="0.25">
      <c r="A6076" s="1">
        <v>39336.083333318602</v>
      </c>
      <c r="B6076">
        <v>9</v>
      </c>
      <c r="C6076">
        <v>11</v>
      </c>
      <c r="D6076">
        <v>3</v>
      </c>
      <c r="E6076">
        <v>2</v>
      </c>
      <c r="F6076">
        <f t="shared" si="94"/>
        <v>6075</v>
      </c>
      <c r="G6076">
        <v>6.9926071050791262E-5</v>
      </c>
      <c r="H6076">
        <v>8.4753999647350174E-5</v>
      </c>
      <c r="I6076">
        <v>1.1576335443020569E-4</v>
      </c>
      <c r="J6076">
        <v>1.207894046934011E-4</v>
      </c>
      <c r="K6076">
        <v>1.0376697400509816E-4</v>
      </c>
      <c r="L6076">
        <v>1.1415525114155251E-4</v>
      </c>
    </row>
    <row r="6077" spans="1:12" x14ac:dyDescent="0.25">
      <c r="A6077" s="1">
        <v>39336.124999985266</v>
      </c>
      <c r="B6077">
        <v>9</v>
      </c>
      <c r="C6077">
        <v>11</v>
      </c>
      <c r="D6077">
        <v>3</v>
      </c>
      <c r="E6077">
        <v>3</v>
      </c>
      <c r="F6077">
        <f t="shared" si="94"/>
        <v>6076</v>
      </c>
      <c r="G6077">
        <v>7.1262958927864831E-5</v>
      </c>
      <c r="H6077">
        <v>8.431054568100968E-5</v>
      </c>
      <c r="I6077">
        <v>1.1556105837714834E-4</v>
      </c>
      <c r="J6077">
        <v>1.2907776604476144E-4</v>
      </c>
      <c r="K6077">
        <v>9.7879798877928073E-5</v>
      </c>
      <c r="L6077">
        <v>1.1415525114155251E-4</v>
      </c>
    </row>
    <row r="6078" spans="1:12" x14ac:dyDescent="0.25">
      <c r="A6078" s="1">
        <v>39336.16666665193</v>
      </c>
      <c r="B6078">
        <v>9</v>
      </c>
      <c r="C6078">
        <v>11</v>
      </c>
      <c r="D6078">
        <v>3</v>
      </c>
      <c r="E6078">
        <v>4</v>
      </c>
      <c r="F6078">
        <f t="shared" si="94"/>
        <v>6077</v>
      </c>
      <c r="G6078">
        <v>8.564930045871053E-5</v>
      </c>
      <c r="H6078">
        <v>8.7591818101036319E-5</v>
      </c>
      <c r="I6078">
        <v>1.1681036007873934E-4</v>
      </c>
      <c r="J6078">
        <v>1.3891705363630529E-4</v>
      </c>
      <c r="K6078">
        <v>1.0094499414671162E-4</v>
      </c>
      <c r="L6078">
        <v>1.1415525114155251E-4</v>
      </c>
    </row>
    <row r="6079" spans="1:12" x14ac:dyDescent="0.25">
      <c r="A6079" s="1">
        <v>39336.208333318595</v>
      </c>
      <c r="B6079">
        <v>9</v>
      </c>
      <c r="C6079">
        <v>11</v>
      </c>
      <c r="D6079">
        <v>3</v>
      </c>
      <c r="E6079">
        <v>5</v>
      </c>
      <c r="F6079">
        <f t="shared" si="94"/>
        <v>6078</v>
      </c>
      <c r="G6079">
        <v>1.1299065108403216E-4</v>
      </c>
      <c r="H6079">
        <v>9.5701264194535888E-5</v>
      </c>
      <c r="I6079">
        <v>1.1838111106627275E-4</v>
      </c>
      <c r="J6079">
        <v>1.3828699322881988E-4</v>
      </c>
      <c r="K6079">
        <v>1.0629070120761167E-4</v>
      </c>
      <c r="L6079">
        <v>1.1415525114155251E-4</v>
      </c>
    </row>
    <row r="6080" spans="1:12" x14ac:dyDescent="0.25">
      <c r="A6080" s="1">
        <v>39336.249999985259</v>
      </c>
      <c r="B6080">
        <v>9</v>
      </c>
      <c r="C6080">
        <v>11</v>
      </c>
      <c r="D6080">
        <v>3</v>
      </c>
      <c r="E6080">
        <v>6</v>
      </c>
      <c r="F6080">
        <f t="shared" si="94"/>
        <v>6079</v>
      </c>
      <c r="G6080">
        <v>1.3602502383722344E-4</v>
      </c>
      <c r="H6080">
        <v>1.1557118068206082E-4</v>
      </c>
      <c r="I6080">
        <v>1.1722554690959766E-4</v>
      </c>
      <c r="J6080">
        <v>1.5397929677162439E-4</v>
      </c>
      <c r="K6080">
        <v>1.0817039320753456E-4</v>
      </c>
      <c r="L6080">
        <v>1.1415525114155251E-4</v>
      </c>
    </row>
    <row r="6081" spans="1:12" x14ac:dyDescent="0.25">
      <c r="A6081" s="1">
        <v>39336.291666651923</v>
      </c>
      <c r="B6081">
        <v>9</v>
      </c>
      <c r="C6081">
        <v>11</v>
      </c>
      <c r="D6081">
        <v>3</v>
      </c>
      <c r="E6081">
        <v>7</v>
      </c>
      <c r="F6081">
        <f t="shared" si="94"/>
        <v>6080</v>
      </c>
      <c r="G6081">
        <v>1.3430430561730351E-4</v>
      </c>
      <c r="H6081">
        <v>1.192454593838595E-4</v>
      </c>
      <c r="I6081">
        <v>1.1403904524436535E-4</v>
      </c>
      <c r="J6081">
        <v>1.3289375600827297E-4</v>
      </c>
      <c r="K6081">
        <v>1.3120939438924194E-4</v>
      </c>
      <c r="L6081">
        <v>1.1415525114155251E-4</v>
      </c>
    </row>
    <row r="6082" spans="1:12" x14ac:dyDescent="0.25">
      <c r="A6082" s="1">
        <v>39336.333333318587</v>
      </c>
      <c r="B6082">
        <v>9</v>
      </c>
      <c r="C6082">
        <v>11</v>
      </c>
      <c r="D6082">
        <v>3</v>
      </c>
      <c r="E6082">
        <v>8</v>
      </c>
      <c r="F6082">
        <f t="shared" si="94"/>
        <v>6081</v>
      </c>
      <c r="G6082">
        <v>1.338084516858048E-4</v>
      </c>
      <c r="H6082">
        <v>1.2744911155315578E-4</v>
      </c>
      <c r="I6082">
        <v>1.1216498519522402E-4</v>
      </c>
      <c r="J6082">
        <v>1.2745274048201263E-4</v>
      </c>
      <c r="K6082">
        <v>1.3443978414513576E-4</v>
      </c>
      <c r="L6082">
        <v>1.1415525114155251E-4</v>
      </c>
    </row>
    <row r="6083" spans="1:12" x14ac:dyDescent="0.25">
      <c r="A6083" s="1">
        <v>39336.374999985252</v>
      </c>
      <c r="B6083">
        <v>9</v>
      </c>
      <c r="C6083">
        <v>11</v>
      </c>
      <c r="D6083">
        <v>3</v>
      </c>
      <c r="E6083">
        <v>9</v>
      </c>
      <c r="F6083">
        <f t="shared" si="94"/>
        <v>6082</v>
      </c>
      <c r="G6083">
        <v>1.3749765390123027E-4</v>
      </c>
      <c r="H6083">
        <v>1.355075582360453E-4</v>
      </c>
      <c r="I6083">
        <v>1.1555570246820825E-4</v>
      </c>
      <c r="J6083">
        <v>1.1384454153846741E-4</v>
      </c>
      <c r="K6083">
        <v>1.359042876955612E-4</v>
      </c>
      <c r="L6083">
        <v>1.1415525114155251E-4</v>
      </c>
    </row>
    <row r="6084" spans="1:12" x14ac:dyDescent="0.25">
      <c r="A6084" s="1">
        <v>39336.416666651916</v>
      </c>
      <c r="B6084">
        <v>9</v>
      </c>
      <c r="C6084">
        <v>11</v>
      </c>
      <c r="D6084">
        <v>3</v>
      </c>
      <c r="E6084">
        <v>10</v>
      </c>
      <c r="F6084">
        <f t="shared" ref="F6084:F6147" si="95">F6083+1</f>
        <v>6083</v>
      </c>
      <c r="G6084">
        <v>1.2378669100667755E-4</v>
      </c>
      <c r="H6084">
        <v>1.3731782642152087E-4</v>
      </c>
      <c r="I6084">
        <v>1.1952362790721273E-4</v>
      </c>
      <c r="J6084">
        <v>1.1984567080629545E-4</v>
      </c>
      <c r="K6084">
        <v>1.5158861742655639E-4</v>
      </c>
      <c r="L6084">
        <v>1.1415525114155251E-4</v>
      </c>
    </row>
    <row r="6085" spans="1:12" x14ac:dyDescent="0.25">
      <c r="A6085" s="1">
        <v>39336.45833331858</v>
      </c>
      <c r="B6085">
        <v>9</v>
      </c>
      <c r="C6085">
        <v>11</v>
      </c>
      <c r="D6085">
        <v>3</v>
      </c>
      <c r="E6085">
        <v>11</v>
      </c>
      <c r="F6085">
        <f t="shared" si="95"/>
        <v>6084</v>
      </c>
      <c r="G6085">
        <v>1.161587015614943E-4</v>
      </c>
      <c r="H6085">
        <v>1.3732042819492301E-4</v>
      </c>
      <c r="I6085">
        <v>1.2205444544265091E-4</v>
      </c>
      <c r="J6085">
        <v>1.2019731549565845E-4</v>
      </c>
      <c r="K6085">
        <v>1.4939646455639446E-4</v>
      </c>
      <c r="L6085">
        <v>1.1415525114155251E-4</v>
      </c>
    </row>
    <row r="6086" spans="1:12" x14ac:dyDescent="0.25">
      <c r="A6086" s="1">
        <v>39336.499999985244</v>
      </c>
      <c r="B6086">
        <v>9</v>
      </c>
      <c r="C6086">
        <v>11</v>
      </c>
      <c r="D6086">
        <v>3</v>
      </c>
      <c r="E6086">
        <v>12</v>
      </c>
      <c r="F6086">
        <f t="shared" si="95"/>
        <v>6085</v>
      </c>
      <c r="G6086">
        <v>1.1502500868985942E-4</v>
      </c>
      <c r="H6086">
        <v>1.3586091000279156E-4</v>
      </c>
      <c r="I6086">
        <v>1.2385617588375964E-4</v>
      </c>
      <c r="J6086">
        <v>1.160335547594635E-4</v>
      </c>
      <c r="K6086">
        <v>1.4300113396020425E-4</v>
      </c>
      <c r="L6086">
        <v>1.1415525114155251E-4</v>
      </c>
    </row>
    <row r="6087" spans="1:12" x14ac:dyDescent="0.25">
      <c r="A6087" s="1">
        <v>39336.541666651909</v>
      </c>
      <c r="B6087">
        <v>9</v>
      </c>
      <c r="C6087">
        <v>11</v>
      </c>
      <c r="D6087">
        <v>3</v>
      </c>
      <c r="E6087">
        <v>13</v>
      </c>
      <c r="F6087">
        <f t="shared" si="95"/>
        <v>6086</v>
      </c>
      <c r="G6087">
        <v>1.1250445086564115E-4</v>
      </c>
      <c r="H6087">
        <v>1.3519012106638422E-4</v>
      </c>
      <c r="I6087">
        <v>1.223837358805518E-4</v>
      </c>
      <c r="J6087">
        <v>1.2400953393676395E-4</v>
      </c>
      <c r="K6087">
        <v>1.4566603188154222E-4</v>
      </c>
      <c r="L6087">
        <v>1.1415525114155251E-4</v>
      </c>
    </row>
    <row r="6088" spans="1:12" x14ac:dyDescent="0.25">
      <c r="A6088" s="1">
        <v>39336.583333318573</v>
      </c>
      <c r="B6088">
        <v>9</v>
      </c>
      <c r="C6088">
        <v>11</v>
      </c>
      <c r="D6088">
        <v>3</v>
      </c>
      <c r="E6088">
        <v>14</v>
      </c>
      <c r="F6088">
        <f t="shared" si="95"/>
        <v>6087</v>
      </c>
      <c r="G6088">
        <v>1.2045876033666424E-4</v>
      </c>
      <c r="H6088">
        <v>1.3499260691056771E-4</v>
      </c>
      <c r="I6088">
        <v>1.202642903324999E-4</v>
      </c>
      <c r="J6088">
        <v>1.3251444779936199E-4</v>
      </c>
      <c r="K6088">
        <v>1.4147876316878287E-4</v>
      </c>
      <c r="L6088">
        <v>1.1415525114155251E-4</v>
      </c>
    </row>
    <row r="6089" spans="1:12" x14ac:dyDescent="0.25">
      <c r="A6089" s="1">
        <v>39336.624999985237</v>
      </c>
      <c r="B6089">
        <v>9</v>
      </c>
      <c r="C6089">
        <v>11</v>
      </c>
      <c r="D6089">
        <v>3</v>
      </c>
      <c r="E6089">
        <v>15</v>
      </c>
      <c r="F6089">
        <f t="shared" si="95"/>
        <v>6088</v>
      </c>
      <c r="G6089">
        <v>1.2770971593031996E-4</v>
      </c>
      <c r="H6089">
        <v>1.2863992860349689E-4</v>
      </c>
      <c r="I6089">
        <v>1.1990249646249188E-4</v>
      </c>
      <c r="J6089">
        <v>1.3855540275099681E-4</v>
      </c>
      <c r="K6089">
        <v>1.4546047257130436E-4</v>
      </c>
      <c r="L6089">
        <v>1.1415525114155251E-4</v>
      </c>
    </row>
    <row r="6090" spans="1:12" x14ac:dyDescent="0.25">
      <c r="A6090" s="1">
        <v>39336.666666651901</v>
      </c>
      <c r="B6090">
        <v>9</v>
      </c>
      <c r="C6090">
        <v>11</v>
      </c>
      <c r="D6090">
        <v>3</v>
      </c>
      <c r="E6090">
        <v>16</v>
      </c>
      <c r="F6090">
        <f t="shared" si="95"/>
        <v>6089</v>
      </c>
      <c r="G6090">
        <v>1.432185179865706E-4</v>
      </c>
      <c r="H6090">
        <v>1.2253217364937473E-4</v>
      </c>
      <c r="I6090">
        <v>1.2008565520576716E-4</v>
      </c>
      <c r="J6090">
        <v>1.4105224160088393E-4</v>
      </c>
      <c r="K6090">
        <v>1.435148946854871E-4</v>
      </c>
      <c r="L6090">
        <v>1.1415525114155251E-4</v>
      </c>
    </row>
    <row r="6091" spans="1:12" x14ac:dyDescent="0.25">
      <c r="A6091" s="1">
        <v>39336.708333318566</v>
      </c>
      <c r="B6091">
        <v>9</v>
      </c>
      <c r="C6091">
        <v>11</v>
      </c>
      <c r="D6091">
        <v>3</v>
      </c>
      <c r="E6091">
        <v>17</v>
      </c>
      <c r="F6091">
        <f t="shared" si="95"/>
        <v>6090</v>
      </c>
      <c r="G6091">
        <v>1.602894152160133E-4</v>
      </c>
      <c r="H6091">
        <v>1.1755758573068639E-4</v>
      </c>
      <c r="I6091">
        <v>1.1999090169380511E-4</v>
      </c>
      <c r="J6091">
        <v>1.4716835394924213E-4</v>
      </c>
      <c r="K6091">
        <v>1.2724635019435173E-4</v>
      </c>
      <c r="L6091">
        <v>1.1415525114155251E-4</v>
      </c>
    </row>
    <row r="6092" spans="1:12" x14ac:dyDescent="0.25">
      <c r="A6092" s="1">
        <v>39336.74999998523</v>
      </c>
      <c r="B6092">
        <v>9</v>
      </c>
      <c r="C6092">
        <v>11</v>
      </c>
      <c r="D6092">
        <v>3</v>
      </c>
      <c r="E6092">
        <v>18</v>
      </c>
      <c r="F6092">
        <f t="shared" si="95"/>
        <v>6091</v>
      </c>
      <c r="G6092">
        <v>1.8532343732591424E-4</v>
      </c>
      <c r="H6092">
        <v>1.186824190183119E-4</v>
      </c>
      <c r="I6092">
        <v>1.1620017788768672E-4</v>
      </c>
      <c r="J6092">
        <v>1.3965003166576607E-4</v>
      </c>
      <c r="K6092">
        <v>1.2668553014166657E-4</v>
      </c>
      <c r="L6092">
        <v>1.1415525114155251E-4</v>
      </c>
    </row>
    <row r="6093" spans="1:12" x14ac:dyDescent="0.25">
      <c r="A6093" s="1">
        <v>39336.791666651894</v>
      </c>
      <c r="B6093">
        <v>9</v>
      </c>
      <c r="C6093">
        <v>11</v>
      </c>
      <c r="D6093">
        <v>3</v>
      </c>
      <c r="E6093">
        <v>19</v>
      </c>
      <c r="F6093">
        <f t="shared" si="95"/>
        <v>6092</v>
      </c>
      <c r="G6093">
        <v>1.757548480770669E-4</v>
      </c>
      <c r="H6093">
        <v>1.1830383119089977E-4</v>
      </c>
      <c r="I6093">
        <v>1.1687393027839692E-4</v>
      </c>
      <c r="J6093">
        <v>1.2616590045023686E-4</v>
      </c>
      <c r="K6093">
        <v>1.209326061938827E-4</v>
      </c>
      <c r="L6093">
        <v>1.1415525114155251E-4</v>
      </c>
    </row>
    <row r="6094" spans="1:12" x14ac:dyDescent="0.25">
      <c r="A6094" s="1">
        <v>39336.833333318558</v>
      </c>
      <c r="B6094">
        <v>9</v>
      </c>
      <c r="C6094">
        <v>11</v>
      </c>
      <c r="D6094">
        <v>3</v>
      </c>
      <c r="E6094">
        <v>20</v>
      </c>
      <c r="F6094">
        <f t="shared" si="95"/>
        <v>6093</v>
      </c>
      <c r="G6094">
        <v>1.651536813699193E-4</v>
      </c>
      <c r="H6094">
        <v>1.0289082918372014E-4</v>
      </c>
      <c r="I6094">
        <v>1.1498165669223241E-4</v>
      </c>
      <c r="J6094">
        <v>1.2321871451993738E-4</v>
      </c>
      <c r="K6094">
        <v>1.1597091444057205E-4</v>
      </c>
      <c r="L6094">
        <v>1.1415525114155251E-4</v>
      </c>
    </row>
    <row r="6095" spans="1:12" x14ac:dyDescent="0.25">
      <c r="A6095" s="1">
        <v>39336.874999985223</v>
      </c>
      <c r="B6095">
        <v>9</v>
      </c>
      <c r="C6095">
        <v>11</v>
      </c>
      <c r="D6095">
        <v>3</v>
      </c>
      <c r="E6095">
        <v>21</v>
      </c>
      <c r="F6095">
        <f t="shared" si="95"/>
        <v>6094</v>
      </c>
      <c r="G6095">
        <v>1.3566182520280596E-4</v>
      </c>
      <c r="H6095">
        <v>1.0097014178593816E-4</v>
      </c>
      <c r="I6095">
        <v>1.0914986636971877E-4</v>
      </c>
      <c r="J6095">
        <v>1.225311597279005E-4</v>
      </c>
      <c r="K6095">
        <v>1.1095844269202391E-4</v>
      </c>
      <c r="L6095">
        <v>1.1415525114155251E-4</v>
      </c>
    </row>
    <row r="6096" spans="1:12" x14ac:dyDescent="0.25">
      <c r="A6096" s="1">
        <v>39336.916666651887</v>
      </c>
      <c r="B6096">
        <v>9</v>
      </c>
      <c r="C6096">
        <v>11</v>
      </c>
      <c r="D6096">
        <v>3</v>
      </c>
      <c r="E6096">
        <v>22</v>
      </c>
      <c r="F6096">
        <f t="shared" si="95"/>
        <v>6095</v>
      </c>
      <c r="G6096">
        <v>1.0713623816446588E-4</v>
      </c>
      <c r="H6096">
        <v>9.853663968633711E-5</v>
      </c>
      <c r="I6096">
        <v>1.1057752283283659E-4</v>
      </c>
      <c r="J6096">
        <v>1.0374466620952411E-4</v>
      </c>
      <c r="K6096">
        <v>1.0119231284957287E-4</v>
      </c>
      <c r="L6096">
        <v>1.1415525114155251E-4</v>
      </c>
    </row>
    <row r="6097" spans="1:12" x14ac:dyDescent="0.25">
      <c r="A6097" s="1">
        <v>39336.958333318551</v>
      </c>
      <c r="B6097">
        <v>9</v>
      </c>
      <c r="C6097">
        <v>11</v>
      </c>
      <c r="D6097">
        <v>3</v>
      </c>
      <c r="E6097">
        <v>23</v>
      </c>
      <c r="F6097">
        <f t="shared" si="95"/>
        <v>6096</v>
      </c>
      <c r="G6097">
        <v>8.2713204644722872E-5</v>
      </c>
      <c r="H6097">
        <v>9.4525615321299007E-5</v>
      </c>
      <c r="I6097">
        <v>1.1309462137311942E-4</v>
      </c>
      <c r="J6097">
        <v>1.1689557232777309E-4</v>
      </c>
      <c r="K6097">
        <v>1.0132724678694132E-4</v>
      </c>
      <c r="L6097">
        <v>1.1415525114155251E-4</v>
      </c>
    </row>
    <row r="6098" spans="1:12" x14ac:dyDescent="0.25">
      <c r="A6098" s="1">
        <v>39336.999999985215</v>
      </c>
      <c r="B6098">
        <v>9</v>
      </c>
      <c r="C6098">
        <v>12</v>
      </c>
      <c r="D6098">
        <v>4</v>
      </c>
      <c r="E6098">
        <v>0</v>
      </c>
      <c r="F6098">
        <f t="shared" si="95"/>
        <v>6097</v>
      </c>
      <c r="G6098">
        <v>7.4019840861518432E-5</v>
      </c>
      <c r="H6098">
        <v>9.126775946103931E-5</v>
      </c>
      <c r="I6098">
        <v>1.1399048542089174E-4</v>
      </c>
      <c r="J6098">
        <v>1.2258210087894955E-4</v>
      </c>
      <c r="K6098">
        <v>1.0038869088049668E-4</v>
      </c>
      <c r="L6098">
        <v>1.1415525114155251E-4</v>
      </c>
    </row>
    <row r="6099" spans="1:12" x14ac:dyDescent="0.25">
      <c r="A6099" s="1">
        <v>39337.041666651879</v>
      </c>
      <c r="B6099">
        <v>9</v>
      </c>
      <c r="C6099">
        <v>12</v>
      </c>
      <c r="D6099">
        <v>4</v>
      </c>
      <c r="E6099">
        <v>1</v>
      </c>
      <c r="F6099">
        <f t="shared" si="95"/>
        <v>6098</v>
      </c>
      <c r="G6099">
        <v>7.2908288243797836E-5</v>
      </c>
      <c r="H6099">
        <v>8.9538241475614145E-5</v>
      </c>
      <c r="I6099">
        <v>1.1472303820501958E-4</v>
      </c>
      <c r="J6099">
        <v>1.1809244192459728E-4</v>
      </c>
      <c r="K6099">
        <v>1.0233087261604591E-4</v>
      </c>
      <c r="L6099">
        <v>1.1415525114155251E-4</v>
      </c>
    </row>
    <row r="6100" spans="1:12" x14ac:dyDescent="0.25">
      <c r="A6100" s="1">
        <v>39337.083333318544</v>
      </c>
      <c r="B6100">
        <v>9</v>
      </c>
      <c r="C6100">
        <v>12</v>
      </c>
      <c r="D6100">
        <v>4</v>
      </c>
      <c r="E6100">
        <v>2</v>
      </c>
      <c r="F6100">
        <f t="shared" si="95"/>
        <v>6099</v>
      </c>
      <c r="G6100">
        <v>7.264079909914018E-5</v>
      </c>
      <c r="H6100">
        <v>8.900806936586357E-5</v>
      </c>
      <c r="I6100">
        <v>1.1397836396582326E-4</v>
      </c>
      <c r="J6100">
        <v>1.1786189552931929E-4</v>
      </c>
      <c r="K6100">
        <v>1.0303613528209655E-4</v>
      </c>
      <c r="L6100">
        <v>1.1415525114155251E-4</v>
      </c>
    </row>
    <row r="6101" spans="1:12" x14ac:dyDescent="0.25">
      <c r="A6101" s="1">
        <v>39337.124999985208</v>
      </c>
      <c r="B6101">
        <v>9</v>
      </c>
      <c r="C6101">
        <v>12</v>
      </c>
      <c r="D6101">
        <v>4</v>
      </c>
      <c r="E6101">
        <v>3</v>
      </c>
      <c r="F6101">
        <f t="shared" si="95"/>
        <v>6100</v>
      </c>
      <c r="G6101">
        <v>7.3411448877752953E-5</v>
      </c>
      <c r="H6101">
        <v>8.8596643798835006E-5</v>
      </c>
      <c r="I6101">
        <v>1.1322183655074512E-4</v>
      </c>
      <c r="J6101">
        <v>1.1428540008287259E-4</v>
      </c>
      <c r="K6101">
        <v>9.8690103418578963E-5</v>
      </c>
      <c r="L6101">
        <v>1.1415525114155251E-4</v>
      </c>
    </row>
    <row r="6102" spans="1:12" x14ac:dyDescent="0.25">
      <c r="A6102" s="1">
        <v>39337.166666651872</v>
      </c>
      <c r="B6102">
        <v>9</v>
      </c>
      <c r="C6102">
        <v>12</v>
      </c>
      <c r="D6102">
        <v>4</v>
      </c>
      <c r="E6102">
        <v>4</v>
      </c>
      <c r="F6102">
        <f t="shared" si="95"/>
        <v>6101</v>
      </c>
      <c r="G6102">
        <v>8.7402933925963163E-5</v>
      </c>
      <c r="H6102">
        <v>9.098406966178072E-5</v>
      </c>
      <c r="I6102">
        <v>1.1520968054935766E-4</v>
      </c>
      <c r="J6102">
        <v>1.2471220326127846E-4</v>
      </c>
      <c r="K6102">
        <v>1.0081476817842456E-4</v>
      </c>
      <c r="L6102">
        <v>1.1415525114155251E-4</v>
      </c>
    </row>
    <row r="6103" spans="1:12" x14ac:dyDescent="0.25">
      <c r="A6103" s="1">
        <v>39337.208333318536</v>
      </c>
      <c r="B6103">
        <v>9</v>
      </c>
      <c r="C6103">
        <v>12</v>
      </c>
      <c r="D6103">
        <v>4</v>
      </c>
      <c r="E6103">
        <v>5</v>
      </c>
      <c r="F6103">
        <f t="shared" si="95"/>
        <v>6102</v>
      </c>
      <c r="G6103">
        <v>1.1528738085203792E-4</v>
      </c>
      <c r="H6103">
        <v>9.8017866982507115E-5</v>
      </c>
      <c r="I6103">
        <v>1.1768796909051663E-4</v>
      </c>
      <c r="J6103">
        <v>1.4236931069761484E-4</v>
      </c>
      <c r="K6103">
        <v>1.0744503743061766E-4</v>
      </c>
      <c r="L6103">
        <v>1.1415525114155251E-4</v>
      </c>
    </row>
    <row r="6104" spans="1:12" x14ac:dyDescent="0.25">
      <c r="A6104" s="1">
        <v>39337.249999985201</v>
      </c>
      <c r="B6104">
        <v>9</v>
      </c>
      <c r="C6104">
        <v>12</v>
      </c>
      <c r="D6104">
        <v>4</v>
      </c>
      <c r="E6104">
        <v>6</v>
      </c>
      <c r="F6104">
        <f t="shared" si="95"/>
        <v>6103</v>
      </c>
      <c r="G6104">
        <v>1.3649755569347931E-4</v>
      </c>
      <c r="H6104">
        <v>1.176194463175078E-4</v>
      </c>
      <c r="I6104">
        <v>1.1919384526754295E-4</v>
      </c>
      <c r="J6104">
        <v>1.4427679086371708E-4</v>
      </c>
      <c r="K6104">
        <v>1.0662849130949017E-4</v>
      </c>
      <c r="L6104">
        <v>1.1415525114155251E-4</v>
      </c>
    </row>
    <row r="6105" spans="1:12" x14ac:dyDescent="0.25">
      <c r="A6105" s="1">
        <v>39337.291666651865</v>
      </c>
      <c r="B6105">
        <v>9</v>
      </c>
      <c r="C6105">
        <v>12</v>
      </c>
      <c r="D6105">
        <v>4</v>
      </c>
      <c r="E6105">
        <v>7</v>
      </c>
      <c r="F6105">
        <f t="shared" si="95"/>
        <v>6104</v>
      </c>
      <c r="G6105">
        <v>1.3398801691460365E-4</v>
      </c>
      <c r="H6105">
        <v>1.213250477815494E-4</v>
      </c>
      <c r="I6105">
        <v>1.1706272739834961E-4</v>
      </c>
      <c r="J6105">
        <v>1.3666543769422763E-4</v>
      </c>
      <c r="K6105">
        <v>1.2681592005487954E-4</v>
      </c>
      <c r="L6105">
        <v>1.1415525114155251E-4</v>
      </c>
    </row>
    <row r="6106" spans="1:12" x14ac:dyDescent="0.25">
      <c r="A6106" s="1">
        <v>39337.333333318529</v>
      </c>
      <c r="B6106">
        <v>9</v>
      </c>
      <c r="C6106">
        <v>12</v>
      </c>
      <c r="D6106">
        <v>4</v>
      </c>
      <c r="E6106">
        <v>8</v>
      </c>
      <c r="F6106">
        <f t="shared" si="95"/>
        <v>6105</v>
      </c>
      <c r="G6106">
        <v>1.3341458399294343E-4</v>
      </c>
      <c r="H6106">
        <v>1.2772909753582827E-4</v>
      </c>
      <c r="I6106">
        <v>1.1787622883550776E-4</v>
      </c>
      <c r="J6106">
        <v>1.4024964115403753E-4</v>
      </c>
      <c r="K6106">
        <v>1.3249868711798441E-4</v>
      </c>
      <c r="L6106">
        <v>1.1415525114155251E-4</v>
      </c>
    </row>
    <row r="6107" spans="1:12" x14ac:dyDescent="0.25">
      <c r="A6107" s="1">
        <v>39337.374999985193</v>
      </c>
      <c r="B6107">
        <v>9</v>
      </c>
      <c r="C6107">
        <v>12</v>
      </c>
      <c r="D6107">
        <v>4</v>
      </c>
      <c r="E6107">
        <v>9</v>
      </c>
      <c r="F6107">
        <f t="shared" si="95"/>
        <v>6106</v>
      </c>
      <c r="G6107">
        <v>1.3460932440193511E-4</v>
      </c>
      <c r="H6107">
        <v>1.3775514887122103E-4</v>
      </c>
      <c r="I6107">
        <v>1.1994618676506237E-4</v>
      </c>
      <c r="J6107">
        <v>1.1912808604927964E-4</v>
      </c>
      <c r="K6107">
        <v>1.3531197841411309E-4</v>
      </c>
      <c r="L6107">
        <v>1.1415525114155251E-4</v>
      </c>
    </row>
    <row r="6108" spans="1:12" x14ac:dyDescent="0.25">
      <c r="A6108" s="1">
        <v>39337.416666651858</v>
      </c>
      <c r="B6108">
        <v>9</v>
      </c>
      <c r="C6108">
        <v>12</v>
      </c>
      <c r="D6108">
        <v>4</v>
      </c>
      <c r="E6108">
        <v>10</v>
      </c>
      <c r="F6108">
        <f t="shared" si="95"/>
        <v>6107</v>
      </c>
      <c r="G6108">
        <v>1.2396497437603923E-4</v>
      </c>
      <c r="H6108">
        <v>1.3716452667818037E-4</v>
      </c>
      <c r="I6108">
        <v>1.2315983957745597E-4</v>
      </c>
      <c r="J6108">
        <v>1.1598012770299759E-4</v>
      </c>
      <c r="K6108">
        <v>1.5277584808348878E-4</v>
      </c>
      <c r="L6108">
        <v>1.1415525114155251E-4</v>
      </c>
    </row>
    <row r="6109" spans="1:12" x14ac:dyDescent="0.25">
      <c r="A6109" s="1">
        <v>39337.458333318522</v>
      </c>
      <c r="B6109">
        <v>9</v>
      </c>
      <c r="C6109">
        <v>12</v>
      </c>
      <c r="D6109">
        <v>4</v>
      </c>
      <c r="E6109">
        <v>11</v>
      </c>
      <c r="F6109">
        <f t="shared" si="95"/>
        <v>6108</v>
      </c>
      <c r="G6109">
        <v>1.1711598442126481E-4</v>
      </c>
      <c r="H6109">
        <v>1.3793494437022884E-4</v>
      </c>
      <c r="I6109">
        <v>1.2539977724553871E-4</v>
      </c>
      <c r="J6109">
        <v>1.1283864863879755E-4</v>
      </c>
      <c r="K6109">
        <v>1.4976280701602606E-4</v>
      </c>
      <c r="L6109">
        <v>1.1415525114155251E-4</v>
      </c>
    </row>
    <row r="6110" spans="1:12" x14ac:dyDescent="0.25">
      <c r="A6110" s="1">
        <v>39337.499999985186</v>
      </c>
      <c r="B6110">
        <v>9</v>
      </c>
      <c r="C6110">
        <v>12</v>
      </c>
      <c r="D6110">
        <v>4</v>
      </c>
      <c r="E6110">
        <v>12</v>
      </c>
      <c r="F6110">
        <f t="shared" si="95"/>
        <v>6109</v>
      </c>
      <c r="G6110">
        <v>1.1474935130638782E-4</v>
      </c>
      <c r="H6110">
        <v>1.3756553529526713E-4</v>
      </c>
      <c r="I6110">
        <v>1.2571052743175901E-4</v>
      </c>
      <c r="J6110">
        <v>1.0888153661216793E-4</v>
      </c>
      <c r="K6110">
        <v>1.396242952111521E-4</v>
      </c>
      <c r="L6110">
        <v>1.1415525114155251E-4</v>
      </c>
    </row>
    <row r="6111" spans="1:12" x14ac:dyDescent="0.25">
      <c r="A6111" s="1">
        <v>39337.54166665185</v>
      </c>
      <c r="B6111">
        <v>9</v>
      </c>
      <c r="C6111">
        <v>12</v>
      </c>
      <c r="D6111">
        <v>4</v>
      </c>
      <c r="E6111">
        <v>13</v>
      </c>
      <c r="F6111">
        <f t="shared" si="95"/>
        <v>6110</v>
      </c>
      <c r="G6111">
        <v>1.1485490134914232E-4</v>
      </c>
      <c r="H6111">
        <v>1.3605178125011491E-4</v>
      </c>
      <c r="I6111">
        <v>1.2317869034044807E-4</v>
      </c>
      <c r="J6111">
        <v>1.3309843078378869E-4</v>
      </c>
      <c r="K6111">
        <v>1.440050037611487E-4</v>
      </c>
      <c r="L6111">
        <v>1.1415525114155251E-4</v>
      </c>
    </row>
    <row r="6112" spans="1:12" x14ac:dyDescent="0.25">
      <c r="A6112" s="1">
        <v>39337.583333318515</v>
      </c>
      <c r="B6112">
        <v>9</v>
      </c>
      <c r="C6112">
        <v>12</v>
      </c>
      <c r="D6112">
        <v>4</v>
      </c>
      <c r="E6112">
        <v>14</v>
      </c>
      <c r="F6112">
        <f t="shared" si="95"/>
        <v>6111</v>
      </c>
      <c r="G6112">
        <v>1.2158795436688847E-4</v>
      </c>
      <c r="H6112">
        <v>1.3559140778810492E-4</v>
      </c>
      <c r="I6112">
        <v>1.211322688415407E-4</v>
      </c>
      <c r="J6112">
        <v>1.3085362406089552E-4</v>
      </c>
      <c r="K6112">
        <v>1.5259581152216053E-4</v>
      </c>
      <c r="L6112">
        <v>1.1415525114155251E-4</v>
      </c>
    </row>
    <row r="6113" spans="1:12" x14ac:dyDescent="0.25">
      <c r="A6113" s="1">
        <v>39337.624999985179</v>
      </c>
      <c r="B6113">
        <v>9</v>
      </c>
      <c r="C6113">
        <v>12</v>
      </c>
      <c r="D6113">
        <v>4</v>
      </c>
      <c r="E6113">
        <v>15</v>
      </c>
      <c r="F6113">
        <f t="shared" si="95"/>
        <v>6112</v>
      </c>
      <c r="G6113">
        <v>1.3022094958771243E-4</v>
      </c>
      <c r="H6113">
        <v>1.2727327651083784E-4</v>
      </c>
      <c r="I6113">
        <v>1.2110651756366347E-4</v>
      </c>
      <c r="J6113">
        <v>1.3027665508420135E-4</v>
      </c>
      <c r="K6113">
        <v>1.5131929132235355E-4</v>
      </c>
      <c r="L6113">
        <v>1.1415525114155251E-4</v>
      </c>
    </row>
    <row r="6114" spans="1:12" x14ac:dyDescent="0.25">
      <c r="A6114" s="1">
        <v>39337.666666651843</v>
      </c>
      <c r="B6114">
        <v>9</v>
      </c>
      <c r="C6114">
        <v>12</v>
      </c>
      <c r="D6114">
        <v>4</v>
      </c>
      <c r="E6114">
        <v>16</v>
      </c>
      <c r="F6114">
        <f t="shared" si="95"/>
        <v>6113</v>
      </c>
      <c r="G6114">
        <v>1.4262533340961191E-4</v>
      </c>
      <c r="H6114">
        <v>1.2367527990485194E-4</v>
      </c>
      <c r="I6114">
        <v>1.223937135184845E-4</v>
      </c>
      <c r="J6114">
        <v>1.3608720016625652E-4</v>
      </c>
      <c r="K6114">
        <v>1.475662789953583E-4</v>
      </c>
      <c r="L6114">
        <v>1.1415525114155251E-4</v>
      </c>
    </row>
    <row r="6115" spans="1:12" x14ac:dyDescent="0.25">
      <c r="A6115" s="1">
        <v>39337.708333318507</v>
      </c>
      <c r="B6115">
        <v>9</v>
      </c>
      <c r="C6115">
        <v>12</v>
      </c>
      <c r="D6115">
        <v>4</v>
      </c>
      <c r="E6115">
        <v>17</v>
      </c>
      <c r="F6115">
        <f t="shared" si="95"/>
        <v>6114</v>
      </c>
      <c r="G6115">
        <v>1.6046536578194435E-4</v>
      </c>
      <c r="H6115">
        <v>1.1695507678760191E-4</v>
      </c>
      <c r="I6115">
        <v>1.2004128428674144E-4</v>
      </c>
      <c r="J6115">
        <v>1.3769502349106325E-4</v>
      </c>
      <c r="K6115">
        <v>1.3183796014292596E-4</v>
      </c>
      <c r="L6115">
        <v>1.1415525114155251E-4</v>
      </c>
    </row>
    <row r="6116" spans="1:12" x14ac:dyDescent="0.25">
      <c r="A6116" s="1">
        <v>39337.749999985172</v>
      </c>
      <c r="B6116">
        <v>9</v>
      </c>
      <c r="C6116">
        <v>12</v>
      </c>
      <c r="D6116">
        <v>4</v>
      </c>
      <c r="E6116">
        <v>18</v>
      </c>
      <c r="F6116">
        <f t="shared" si="95"/>
        <v>6115</v>
      </c>
      <c r="G6116">
        <v>1.8528762457277511E-4</v>
      </c>
      <c r="H6116">
        <v>1.168190156801558E-4</v>
      </c>
      <c r="I6116">
        <v>1.1794739703503843E-4</v>
      </c>
      <c r="J6116">
        <v>1.4422738562676972E-4</v>
      </c>
      <c r="K6116">
        <v>1.277179037913434E-4</v>
      </c>
      <c r="L6116">
        <v>1.1415525114155251E-4</v>
      </c>
    </row>
    <row r="6117" spans="1:12" x14ac:dyDescent="0.25">
      <c r="A6117" s="1">
        <v>39337.791666651836</v>
      </c>
      <c r="B6117">
        <v>9</v>
      </c>
      <c r="C6117">
        <v>12</v>
      </c>
      <c r="D6117">
        <v>4</v>
      </c>
      <c r="E6117">
        <v>19</v>
      </c>
      <c r="F6117">
        <f t="shared" si="95"/>
        <v>6116</v>
      </c>
      <c r="G6117">
        <v>1.7787646593125155E-4</v>
      </c>
      <c r="H6117">
        <v>1.1913305308502902E-4</v>
      </c>
      <c r="I6117">
        <v>1.185868834588366E-4</v>
      </c>
      <c r="J6117">
        <v>1.3570734016598305E-4</v>
      </c>
      <c r="K6117">
        <v>1.2225312122207048E-4</v>
      </c>
      <c r="L6117">
        <v>1.1415525114155251E-4</v>
      </c>
    </row>
    <row r="6118" spans="1:12" x14ac:dyDescent="0.25">
      <c r="A6118" s="1">
        <v>39337.8333333185</v>
      </c>
      <c r="B6118">
        <v>9</v>
      </c>
      <c r="C6118">
        <v>12</v>
      </c>
      <c r="D6118">
        <v>4</v>
      </c>
      <c r="E6118">
        <v>20</v>
      </c>
      <c r="F6118">
        <f t="shared" si="95"/>
        <v>6117</v>
      </c>
      <c r="G6118">
        <v>1.6490695056888753E-4</v>
      </c>
      <c r="H6118">
        <v>1.047515168221683E-4</v>
      </c>
      <c r="I6118">
        <v>1.1608744418362051E-4</v>
      </c>
      <c r="J6118">
        <v>1.2882189413251306E-4</v>
      </c>
      <c r="K6118">
        <v>1.1755350529020088E-4</v>
      </c>
      <c r="L6118">
        <v>1.1415525114155251E-4</v>
      </c>
    </row>
    <row r="6119" spans="1:12" x14ac:dyDescent="0.25">
      <c r="A6119" s="1">
        <v>39337.874999985164</v>
      </c>
      <c r="B6119">
        <v>9</v>
      </c>
      <c r="C6119">
        <v>12</v>
      </c>
      <c r="D6119">
        <v>4</v>
      </c>
      <c r="E6119">
        <v>21</v>
      </c>
      <c r="F6119">
        <f t="shared" si="95"/>
        <v>6118</v>
      </c>
      <c r="G6119">
        <v>1.3540046016609009E-4</v>
      </c>
      <c r="H6119">
        <v>1.0077854316262157E-4</v>
      </c>
      <c r="I6119">
        <v>1.1096053199264263E-4</v>
      </c>
      <c r="J6119">
        <v>1.0781594785106775E-4</v>
      </c>
      <c r="K6119">
        <v>1.1229949311920876E-4</v>
      </c>
      <c r="L6119">
        <v>1.1415525114155251E-4</v>
      </c>
    </row>
    <row r="6120" spans="1:12" x14ac:dyDescent="0.25">
      <c r="A6120" s="1">
        <v>39337.916666651829</v>
      </c>
      <c r="B6120">
        <v>9</v>
      </c>
      <c r="C6120">
        <v>12</v>
      </c>
      <c r="D6120">
        <v>4</v>
      </c>
      <c r="E6120">
        <v>22</v>
      </c>
      <c r="F6120">
        <f t="shared" si="95"/>
        <v>6119</v>
      </c>
      <c r="G6120">
        <v>1.0604454728924119E-4</v>
      </c>
      <c r="H6120">
        <v>9.7993494055589051E-5</v>
      </c>
      <c r="I6120">
        <v>1.1209281826895778E-4</v>
      </c>
      <c r="J6120">
        <v>1.125956215192984E-4</v>
      </c>
      <c r="K6120">
        <v>1.0337831998997039E-4</v>
      </c>
      <c r="L6120">
        <v>1.1415525114155251E-4</v>
      </c>
    </row>
    <row r="6121" spans="1:12" x14ac:dyDescent="0.25">
      <c r="A6121" s="1">
        <v>39337.958333318493</v>
      </c>
      <c r="B6121">
        <v>9</v>
      </c>
      <c r="C6121">
        <v>12</v>
      </c>
      <c r="D6121">
        <v>4</v>
      </c>
      <c r="E6121">
        <v>23</v>
      </c>
      <c r="F6121">
        <f t="shared" si="95"/>
        <v>6120</v>
      </c>
      <c r="G6121">
        <v>8.3359567753330541E-5</v>
      </c>
      <c r="H6121">
        <v>9.4558740840631678E-5</v>
      </c>
      <c r="I6121">
        <v>1.1370933839850734E-4</v>
      </c>
      <c r="J6121">
        <v>1.1188151816758021E-4</v>
      </c>
      <c r="K6121">
        <v>1.0372627519606551E-4</v>
      </c>
      <c r="L6121">
        <v>1.1415525114155251E-4</v>
      </c>
    </row>
    <row r="6122" spans="1:12" x14ac:dyDescent="0.25">
      <c r="A6122" s="1">
        <v>39337.999999985157</v>
      </c>
      <c r="B6122">
        <v>9</v>
      </c>
      <c r="C6122">
        <v>13</v>
      </c>
      <c r="D6122">
        <v>5</v>
      </c>
      <c r="E6122">
        <v>0</v>
      </c>
      <c r="F6122">
        <f t="shared" si="95"/>
        <v>6121</v>
      </c>
      <c r="G6122">
        <v>7.4575748656913424E-5</v>
      </c>
      <c r="H6122">
        <v>9.1498993293871712E-5</v>
      </c>
      <c r="I6122">
        <v>1.1524347427797015E-4</v>
      </c>
      <c r="J6122">
        <v>1.0678477494299337E-4</v>
      </c>
      <c r="K6122">
        <v>1.0205890134347435E-4</v>
      </c>
      <c r="L6122">
        <v>1.1415525114155251E-4</v>
      </c>
    </row>
    <row r="6123" spans="1:12" x14ac:dyDescent="0.25">
      <c r="A6123" s="1">
        <v>39338.041666651821</v>
      </c>
      <c r="B6123">
        <v>9</v>
      </c>
      <c r="C6123">
        <v>13</v>
      </c>
      <c r="D6123">
        <v>5</v>
      </c>
      <c r="E6123">
        <v>1</v>
      </c>
      <c r="F6123">
        <f t="shared" si="95"/>
        <v>6122</v>
      </c>
      <c r="G6123">
        <v>7.2914718729442268E-5</v>
      </c>
      <c r="H6123">
        <v>9.0001635054748393E-5</v>
      </c>
      <c r="I6123">
        <v>1.1556019831756705E-4</v>
      </c>
      <c r="J6123">
        <v>1.0907770697441529E-4</v>
      </c>
      <c r="K6123">
        <v>1.0255510517551765E-4</v>
      </c>
      <c r="L6123">
        <v>1.1415525114155251E-4</v>
      </c>
    </row>
    <row r="6124" spans="1:12" x14ac:dyDescent="0.25">
      <c r="A6124" s="1">
        <v>39338.083333318486</v>
      </c>
      <c r="B6124">
        <v>9</v>
      </c>
      <c r="C6124">
        <v>13</v>
      </c>
      <c r="D6124">
        <v>5</v>
      </c>
      <c r="E6124">
        <v>2</v>
      </c>
      <c r="F6124">
        <f t="shared" si="95"/>
        <v>6123</v>
      </c>
      <c r="G6124">
        <v>7.2037195543972685E-5</v>
      </c>
      <c r="H6124">
        <v>9.0276013650291009E-5</v>
      </c>
      <c r="I6124">
        <v>1.1527951366796685E-4</v>
      </c>
      <c r="J6124">
        <v>1.1170723742557145E-4</v>
      </c>
      <c r="K6124">
        <v>1.0291314429158604E-4</v>
      </c>
      <c r="L6124">
        <v>1.1415525114155251E-4</v>
      </c>
    </row>
    <row r="6125" spans="1:12" x14ac:dyDescent="0.25">
      <c r="A6125" s="1">
        <v>39338.12499998515</v>
      </c>
      <c r="B6125">
        <v>9</v>
      </c>
      <c r="C6125">
        <v>13</v>
      </c>
      <c r="D6125">
        <v>5</v>
      </c>
      <c r="E6125">
        <v>3</v>
      </c>
      <c r="F6125">
        <f t="shared" si="95"/>
        <v>6124</v>
      </c>
      <c r="G6125">
        <v>7.2648677408060689E-5</v>
      </c>
      <c r="H6125">
        <v>9.0703240787587543E-5</v>
      </c>
      <c r="I6125">
        <v>1.1535447815151635E-4</v>
      </c>
      <c r="J6125">
        <v>1.3048697861046992E-4</v>
      </c>
      <c r="K6125">
        <v>9.6247611315940525E-5</v>
      </c>
      <c r="L6125">
        <v>1.1415525114155251E-4</v>
      </c>
    </row>
    <row r="6126" spans="1:12" x14ac:dyDescent="0.25">
      <c r="A6126" s="1">
        <v>39338.166666651814</v>
      </c>
      <c r="B6126">
        <v>9</v>
      </c>
      <c r="C6126">
        <v>13</v>
      </c>
      <c r="D6126">
        <v>5</v>
      </c>
      <c r="E6126">
        <v>4</v>
      </c>
      <c r="F6126">
        <f t="shared" si="95"/>
        <v>6125</v>
      </c>
      <c r="G6126">
        <v>8.7424392724300449E-5</v>
      </c>
      <c r="H6126">
        <v>9.3015995670906593E-5</v>
      </c>
      <c r="I6126">
        <v>1.1765478734928508E-4</v>
      </c>
      <c r="J6126">
        <v>1.2864789213047089E-4</v>
      </c>
      <c r="K6126">
        <v>9.90462130688901E-5</v>
      </c>
      <c r="L6126">
        <v>1.1415525114155251E-4</v>
      </c>
    </row>
    <row r="6127" spans="1:12" x14ac:dyDescent="0.25">
      <c r="A6127" s="1">
        <v>39338.208333318478</v>
      </c>
      <c r="B6127">
        <v>9</v>
      </c>
      <c r="C6127">
        <v>13</v>
      </c>
      <c r="D6127">
        <v>5</v>
      </c>
      <c r="E6127">
        <v>5</v>
      </c>
      <c r="F6127">
        <f t="shared" si="95"/>
        <v>6126</v>
      </c>
      <c r="G6127">
        <v>1.1272948870492277E-4</v>
      </c>
      <c r="H6127">
        <v>9.9425621796748575E-5</v>
      </c>
      <c r="I6127">
        <v>1.1962462593603509E-4</v>
      </c>
      <c r="J6127">
        <v>1.4778984736918117E-4</v>
      </c>
      <c r="K6127">
        <v>1.0321405430793452E-4</v>
      </c>
      <c r="L6127">
        <v>1.1415525114155251E-4</v>
      </c>
    </row>
    <row r="6128" spans="1:12" x14ac:dyDescent="0.25">
      <c r="A6128" s="1">
        <v>39338.249999985142</v>
      </c>
      <c r="B6128">
        <v>9</v>
      </c>
      <c r="C6128">
        <v>13</v>
      </c>
      <c r="D6128">
        <v>5</v>
      </c>
      <c r="E6128">
        <v>6</v>
      </c>
      <c r="F6128">
        <f t="shared" si="95"/>
        <v>6127</v>
      </c>
      <c r="G6128">
        <v>1.3224780604373379E-4</v>
      </c>
      <c r="H6128">
        <v>1.1962985368990559E-4</v>
      </c>
      <c r="I6128">
        <v>1.2039839712239573E-4</v>
      </c>
      <c r="J6128">
        <v>1.4853300225171074E-4</v>
      </c>
      <c r="K6128">
        <v>1.0466301006868196E-4</v>
      </c>
      <c r="L6128">
        <v>1.1415525114155251E-4</v>
      </c>
    </row>
    <row r="6129" spans="1:12" x14ac:dyDescent="0.25">
      <c r="A6129" s="1">
        <v>39338.291666651807</v>
      </c>
      <c r="B6129">
        <v>9</v>
      </c>
      <c r="C6129">
        <v>13</v>
      </c>
      <c r="D6129">
        <v>5</v>
      </c>
      <c r="E6129">
        <v>7</v>
      </c>
      <c r="F6129">
        <f t="shared" si="95"/>
        <v>6128</v>
      </c>
      <c r="G6129">
        <v>1.3012094687745441E-4</v>
      </c>
      <c r="H6129">
        <v>1.2475291156951798E-4</v>
      </c>
      <c r="I6129">
        <v>1.186975374830511E-4</v>
      </c>
      <c r="J6129">
        <v>1.4057939622316165E-4</v>
      </c>
      <c r="K6129">
        <v>1.2522308420382335E-4</v>
      </c>
      <c r="L6129">
        <v>1.1415525114155251E-4</v>
      </c>
    </row>
    <row r="6130" spans="1:12" x14ac:dyDescent="0.25">
      <c r="A6130" s="1">
        <v>39338.333333318471</v>
      </c>
      <c r="B6130">
        <v>9</v>
      </c>
      <c r="C6130">
        <v>13</v>
      </c>
      <c r="D6130">
        <v>5</v>
      </c>
      <c r="E6130">
        <v>8</v>
      </c>
      <c r="F6130">
        <f t="shared" si="95"/>
        <v>6129</v>
      </c>
      <c r="G6130">
        <v>1.2981386874094547E-4</v>
      </c>
      <c r="H6130">
        <v>1.3164954860127141E-4</v>
      </c>
      <c r="I6130">
        <v>1.1868636239295784E-4</v>
      </c>
      <c r="J6130">
        <v>1.4271985749282268E-4</v>
      </c>
      <c r="K6130">
        <v>1.352970726555925E-4</v>
      </c>
      <c r="L6130">
        <v>1.1415525114155251E-4</v>
      </c>
    </row>
    <row r="6131" spans="1:12" x14ac:dyDescent="0.25">
      <c r="A6131" s="1">
        <v>39338.374999985135</v>
      </c>
      <c r="B6131">
        <v>9</v>
      </c>
      <c r="C6131">
        <v>13</v>
      </c>
      <c r="D6131">
        <v>5</v>
      </c>
      <c r="E6131">
        <v>9</v>
      </c>
      <c r="F6131">
        <f t="shared" si="95"/>
        <v>6130</v>
      </c>
      <c r="G6131">
        <v>1.3135211163276903E-4</v>
      </c>
      <c r="H6131">
        <v>1.4110330440262692E-4</v>
      </c>
      <c r="I6131">
        <v>1.2238309977870016E-4</v>
      </c>
      <c r="J6131">
        <v>1.2735779823622729E-4</v>
      </c>
      <c r="K6131">
        <v>1.3847913406734772E-4</v>
      </c>
      <c r="L6131">
        <v>1.1415525114155251E-4</v>
      </c>
    </row>
    <row r="6132" spans="1:12" x14ac:dyDescent="0.25">
      <c r="A6132" s="1">
        <v>39338.416666651799</v>
      </c>
      <c r="B6132">
        <v>9</v>
      </c>
      <c r="C6132">
        <v>13</v>
      </c>
      <c r="D6132">
        <v>5</v>
      </c>
      <c r="E6132">
        <v>10</v>
      </c>
      <c r="F6132">
        <f t="shared" si="95"/>
        <v>6131</v>
      </c>
      <c r="G6132">
        <v>1.210453236943909E-4</v>
      </c>
      <c r="H6132">
        <v>1.4038529113206147E-4</v>
      </c>
      <c r="I6132">
        <v>1.2503186877076684E-4</v>
      </c>
      <c r="J6132">
        <v>1.0973245009037713E-4</v>
      </c>
      <c r="K6132">
        <v>1.5085342638082358E-4</v>
      </c>
      <c r="L6132">
        <v>1.1415525114155251E-4</v>
      </c>
    </row>
    <row r="6133" spans="1:12" x14ac:dyDescent="0.25">
      <c r="A6133" s="1">
        <v>39338.458333318464</v>
      </c>
      <c r="B6133">
        <v>9</v>
      </c>
      <c r="C6133">
        <v>13</v>
      </c>
      <c r="D6133">
        <v>5</v>
      </c>
      <c r="E6133">
        <v>11</v>
      </c>
      <c r="F6133">
        <f t="shared" si="95"/>
        <v>6132</v>
      </c>
      <c r="G6133">
        <v>1.1466859255494998E-4</v>
      </c>
      <c r="H6133">
        <v>1.4035553444177718E-4</v>
      </c>
      <c r="I6133">
        <v>1.2616719997867042E-4</v>
      </c>
      <c r="J6133">
        <v>1.1317078153049469E-4</v>
      </c>
      <c r="K6133">
        <v>1.5118357229112719E-4</v>
      </c>
      <c r="L6133">
        <v>1.1415525114155251E-4</v>
      </c>
    </row>
    <row r="6134" spans="1:12" x14ac:dyDescent="0.25">
      <c r="A6134" s="1">
        <v>39338.499999985128</v>
      </c>
      <c r="B6134">
        <v>9</v>
      </c>
      <c r="C6134">
        <v>13</v>
      </c>
      <c r="D6134">
        <v>5</v>
      </c>
      <c r="E6134">
        <v>12</v>
      </c>
      <c r="F6134">
        <f t="shared" si="95"/>
        <v>6133</v>
      </c>
      <c r="G6134">
        <v>1.118170474327802E-4</v>
      </c>
      <c r="H6134">
        <v>1.4115533198852425E-4</v>
      </c>
      <c r="I6134">
        <v>1.2771364621227992E-4</v>
      </c>
      <c r="J6134">
        <v>1.133604896763723E-4</v>
      </c>
      <c r="K6134">
        <v>1.3635980893147981E-4</v>
      </c>
      <c r="L6134">
        <v>1.1415525114155251E-4</v>
      </c>
    </row>
    <row r="6135" spans="1:12" x14ac:dyDescent="0.25">
      <c r="A6135" s="1">
        <v>39338.541666651792</v>
      </c>
      <c r="B6135">
        <v>9</v>
      </c>
      <c r="C6135">
        <v>13</v>
      </c>
      <c r="D6135">
        <v>5</v>
      </c>
      <c r="E6135">
        <v>13</v>
      </c>
      <c r="F6135">
        <f t="shared" si="95"/>
        <v>6134</v>
      </c>
      <c r="G6135">
        <v>1.0853651745598513E-4</v>
      </c>
      <c r="H6135">
        <v>1.4357951487933943E-4</v>
      </c>
      <c r="I6135">
        <v>1.264245969323575E-4</v>
      </c>
      <c r="J6135">
        <v>1.280977788962784E-4</v>
      </c>
      <c r="K6135">
        <v>1.4581259812645127E-4</v>
      </c>
      <c r="L6135">
        <v>1.1415525114155251E-4</v>
      </c>
    </row>
    <row r="6136" spans="1:12" x14ac:dyDescent="0.25">
      <c r="A6136" s="1">
        <v>39338.583333318456</v>
      </c>
      <c r="B6136">
        <v>9</v>
      </c>
      <c r="C6136">
        <v>13</v>
      </c>
      <c r="D6136">
        <v>5</v>
      </c>
      <c r="E6136">
        <v>14</v>
      </c>
      <c r="F6136">
        <f t="shared" si="95"/>
        <v>6135</v>
      </c>
      <c r="G6136">
        <v>1.1316992812011841E-4</v>
      </c>
      <c r="H6136">
        <v>1.5191324681763452E-4</v>
      </c>
      <c r="I6136">
        <v>1.2461344546686514E-4</v>
      </c>
      <c r="J6136">
        <v>1.2483940539177621E-4</v>
      </c>
      <c r="K6136">
        <v>1.4809470500931003E-4</v>
      </c>
      <c r="L6136">
        <v>1.1415525114155251E-4</v>
      </c>
    </row>
    <row r="6137" spans="1:12" x14ac:dyDescent="0.25">
      <c r="A6137" s="1">
        <v>39338.624999985121</v>
      </c>
      <c r="B6137">
        <v>9</v>
      </c>
      <c r="C6137">
        <v>13</v>
      </c>
      <c r="D6137">
        <v>5</v>
      </c>
      <c r="E6137">
        <v>15</v>
      </c>
      <c r="F6137">
        <f t="shared" si="95"/>
        <v>6136</v>
      </c>
      <c r="G6137">
        <v>1.2346764936992287E-4</v>
      </c>
      <c r="H6137">
        <v>1.4163013920556552E-4</v>
      </c>
      <c r="I6137">
        <v>1.2524894337093178E-4</v>
      </c>
      <c r="J6137">
        <v>1.2793657048984863E-4</v>
      </c>
      <c r="K6137">
        <v>1.5715785729781818E-4</v>
      </c>
      <c r="L6137">
        <v>1.1415525114155251E-4</v>
      </c>
    </row>
    <row r="6138" spans="1:12" x14ac:dyDescent="0.25">
      <c r="A6138" s="1">
        <v>39338.666666651785</v>
      </c>
      <c r="B6138">
        <v>9</v>
      </c>
      <c r="C6138">
        <v>13</v>
      </c>
      <c r="D6138">
        <v>5</v>
      </c>
      <c r="E6138">
        <v>16</v>
      </c>
      <c r="F6138">
        <f t="shared" si="95"/>
        <v>6137</v>
      </c>
      <c r="G6138">
        <v>1.4142984494176048E-4</v>
      </c>
      <c r="H6138">
        <v>1.2743878845578429E-4</v>
      </c>
      <c r="I6138">
        <v>1.2730230445845238E-4</v>
      </c>
      <c r="J6138">
        <v>1.2971834461956061E-4</v>
      </c>
      <c r="K6138">
        <v>1.4709965995905061E-4</v>
      </c>
      <c r="L6138">
        <v>1.1415525114155251E-4</v>
      </c>
    </row>
    <row r="6139" spans="1:12" x14ac:dyDescent="0.25">
      <c r="A6139" s="1">
        <v>39338.708333318449</v>
      </c>
      <c r="B6139">
        <v>9</v>
      </c>
      <c r="C6139">
        <v>13</v>
      </c>
      <c r="D6139">
        <v>5</v>
      </c>
      <c r="E6139">
        <v>17</v>
      </c>
      <c r="F6139">
        <f t="shared" si="95"/>
        <v>6138</v>
      </c>
      <c r="G6139">
        <v>1.5764227604233034E-4</v>
      </c>
      <c r="H6139">
        <v>1.2098819138114935E-4</v>
      </c>
      <c r="I6139">
        <v>1.2592213812228576E-4</v>
      </c>
      <c r="J6139">
        <v>1.2903084102466056E-4</v>
      </c>
      <c r="K6139">
        <v>1.3278982464189678E-4</v>
      </c>
      <c r="L6139">
        <v>1.1415525114155251E-4</v>
      </c>
    </row>
    <row r="6140" spans="1:12" x14ac:dyDescent="0.25">
      <c r="A6140" s="1">
        <v>39338.749999985113</v>
      </c>
      <c r="B6140">
        <v>9</v>
      </c>
      <c r="C6140">
        <v>13</v>
      </c>
      <c r="D6140">
        <v>5</v>
      </c>
      <c r="E6140">
        <v>18</v>
      </c>
      <c r="F6140">
        <f t="shared" si="95"/>
        <v>6139</v>
      </c>
      <c r="G6140">
        <v>1.7772712044994906E-4</v>
      </c>
      <c r="H6140">
        <v>1.1871135656462381E-4</v>
      </c>
      <c r="I6140">
        <v>1.2234823949360701E-4</v>
      </c>
      <c r="J6140">
        <v>1.3994613315034506E-4</v>
      </c>
      <c r="K6140">
        <v>1.2994943950122017E-4</v>
      </c>
      <c r="L6140">
        <v>1.1415525114155251E-4</v>
      </c>
    </row>
    <row r="6141" spans="1:12" x14ac:dyDescent="0.25">
      <c r="A6141" s="1">
        <v>39338.791666651778</v>
      </c>
      <c r="B6141">
        <v>9</v>
      </c>
      <c r="C6141">
        <v>13</v>
      </c>
      <c r="D6141">
        <v>5</v>
      </c>
      <c r="E6141">
        <v>19</v>
      </c>
      <c r="F6141">
        <f t="shared" si="95"/>
        <v>6140</v>
      </c>
      <c r="G6141">
        <v>1.708321338193894E-4</v>
      </c>
      <c r="H6141">
        <v>1.2014593204085931E-4</v>
      </c>
      <c r="I6141">
        <v>1.2363432442151809E-4</v>
      </c>
      <c r="J6141">
        <v>1.3707578843371077E-4</v>
      </c>
      <c r="K6141">
        <v>1.2361177004753936E-4</v>
      </c>
      <c r="L6141">
        <v>1.1415525114155251E-4</v>
      </c>
    </row>
    <row r="6142" spans="1:12" x14ac:dyDescent="0.25">
      <c r="A6142" s="1">
        <v>39338.833333318442</v>
      </c>
      <c r="B6142">
        <v>9</v>
      </c>
      <c r="C6142">
        <v>13</v>
      </c>
      <c r="D6142">
        <v>5</v>
      </c>
      <c r="E6142">
        <v>20</v>
      </c>
      <c r="F6142">
        <f t="shared" si="95"/>
        <v>6141</v>
      </c>
      <c r="G6142">
        <v>1.6409665166422114E-4</v>
      </c>
      <c r="H6142">
        <v>1.0497921690196865E-4</v>
      </c>
      <c r="I6142">
        <v>1.2068534959854089E-4</v>
      </c>
      <c r="J6142">
        <v>1.1242845717929541E-4</v>
      </c>
      <c r="K6142">
        <v>1.2236773623518983E-4</v>
      </c>
      <c r="L6142">
        <v>1.1415525114155251E-4</v>
      </c>
    </row>
    <row r="6143" spans="1:12" x14ac:dyDescent="0.25">
      <c r="A6143" s="1">
        <v>39338.874999985106</v>
      </c>
      <c r="B6143">
        <v>9</v>
      </c>
      <c r="C6143">
        <v>13</v>
      </c>
      <c r="D6143">
        <v>5</v>
      </c>
      <c r="E6143">
        <v>21</v>
      </c>
      <c r="F6143">
        <f t="shared" si="95"/>
        <v>6142</v>
      </c>
      <c r="G6143">
        <v>1.361974937542329E-4</v>
      </c>
      <c r="H6143">
        <v>1.0156965524855025E-4</v>
      </c>
      <c r="I6143">
        <v>1.1463061330764869E-4</v>
      </c>
      <c r="J6143">
        <v>1.0140248253256539E-4</v>
      </c>
      <c r="K6143">
        <v>1.1495577394478746E-4</v>
      </c>
      <c r="L6143">
        <v>1.1415525114155251E-4</v>
      </c>
    </row>
    <row r="6144" spans="1:12" x14ac:dyDescent="0.25">
      <c r="A6144" s="1">
        <v>39338.91666665177</v>
      </c>
      <c r="B6144">
        <v>9</v>
      </c>
      <c r="C6144">
        <v>13</v>
      </c>
      <c r="D6144">
        <v>5</v>
      </c>
      <c r="E6144">
        <v>22</v>
      </c>
      <c r="F6144">
        <f t="shared" si="95"/>
        <v>6143</v>
      </c>
      <c r="G6144">
        <v>1.0681638175210474E-4</v>
      </c>
      <c r="H6144">
        <v>9.852743443531357E-5</v>
      </c>
      <c r="I6144">
        <v>1.1499145660332009E-4</v>
      </c>
      <c r="J6144">
        <v>1.0523978757066998E-4</v>
      </c>
      <c r="K6144">
        <v>1.0390167356866842E-4</v>
      </c>
      <c r="L6144">
        <v>1.1415525114155251E-4</v>
      </c>
    </row>
    <row r="6145" spans="1:12" x14ac:dyDescent="0.25">
      <c r="A6145" s="1">
        <v>39338.958333318435</v>
      </c>
      <c r="B6145">
        <v>9</v>
      </c>
      <c r="C6145">
        <v>13</v>
      </c>
      <c r="D6145">
        <v>5</v>
      </c>
      <c r="E6145">
        <v>23</v>
      </c>
      <c r="F6145">
        <f t="shared" si="95"/>
        <v>6144</v>
      </c>
      <c r="G6145">
        <v>8.1789149240059627E-5</v>
      </c>
      <c r="H6145">
        <v>9.5599995206406546E-5</v>
      </c>
      <c r="I6145">
        <v>1.1643342257907029E-4</v>
      </c>
      <c r="J6145">
        <v>1.0605604058731128E-4</v>
      </c>
      <c r="K6145">
        <v>1.0064925008167026E-4</v>
      </c>
      <c r="L6145">
        <v>1.1415525114155251E-4</v>
      </c>
    </row>
    <row r="6146" spans="1:12" x14ac:dyDescent="0.25">
      <c r="A6146" s="1">
        <v>39338.999999985099</v>
      </c>
      <c r="B6146">
        <v>9</v>
      </c>
      <c r="C6146">
        <v>14</v>
      </c>
      <c r="D6146">
        <v>6</v>
      </c>
      <c r="E6146">
        <v>0</v>
      </c>
      <c r="F6146">
        <f t="shared" si="95"/>
        <v>6145</v>
      </c>
      <c r="G6146">
        <v>7.3874572252411193E-5</v>
      </c>
      <c r="H6146">
        <v>9.2715259186901185E-5</v>
      </c>
      <c r="I6146">
        <v>1.1795993862981106E-4</v>
      </c>
      <c r="J6146">
        <v>1.0413514108281354E-4</v>
      </c>
      <c r="K6146">
        <v>1.0109858252634082E-4</v>
      </c>
      <c r="L6146">
        <v>1.1415525114155251E-4</v>
      </c>
    </row>
    <row r="6147" spans="1:12" x14ac:dyDescent="0.25">
      <c r="A6147" s="1">
        <v>39339.041666651763</v>
      </c>
      <c r="B6147">
        <v>9</v>
      </c>
      <c r="C6147">
        <v>14</v>
      </c>
      <c r="D6147">
        <v>6</v>
      </c>
      <c r="E6147">
        <v>1</v>
      </c>
      <c r="F6147">
        <f t="shared" si="95"/>
        <v>6146</v>
      </c>
      <c r="G6147">
        <v>7.1052857060982565E-5</v>
      </c>
      <c r="H6147">
        <v>9.167814679439699E-5</v>
      </c>
      <c r="I6147">
        <v>1.178272278563742E-4</v>
      </c>
      <c r="J6147">
        <v>1.0525722304001286E-4</v>
      </c>
      <c r="K6147">
        <v>1.0253294459462091E-4</v>
      </c>
      <c r="L6147">
        <v>1.1415525114155251E-4</v>
      </c>
    </row>
    <row r="6148" spans="1:12" x14ac:dyDescent="0.25">
      <c r="A6148" s="1">
        <v>39339.083333318427</v>
      </c>
      <c r="B6148">
        <v>9</v>
      </c>
      <c r="C6148">
        <v>14</v>
      </c>
      <c r="D6148">
        <v>6</v>
      </c>
      <c r="E6148">
        <v>2</v>
      </c>
      <c r="F6148">
        <f t="shared" ref="F6148:F6211" si="96">F6147+1</f>
        <v>6147</v>
      </c>
      <c r="G6148">
        <v>7.0566447776444533E-5</v>
      </c>
      <c r="H6148">
        <v>9.1702523233646647E-5</v>
      </c>
      <c r="I6148">
        <v>1.1707422650091854E-4</v>
      </c>
      <c r="J6148">
        <v>1.0461629746239796E-4</v>
      </c>
      <c r="K6148">
        <v>1.0325156929094253E-4</v>
      </c>
      <c r="L6148">
        <v>1.1415525114155251E-4</v>
      </c>
    </row>
    <row r="6149" spans="1:12" x14ac:dyDescent="0.25">
      <c r="A6149" s="1">
        <v>39339.124999985092</v>
      </c>
      <c r="B6149">
        <v>9</v>
      </c>
      <c r="C6149">
        <v>14</v>
      </c>
      <c r="D6149">
        <v>6</v>
      </c>
      <c r="E6149">
        <v>3</v>
      </c>
      <c r="F6149">
        <f t="shared" si="96"/>
        <v>6148</v>
      </c>
      <c r="G6149">
        <v>7.2211719409915419E-5</v>
      </c>
      <c r="H6149">
        <v>9.1858701870869747E-5</v>
      </c>
      <c r="I6149">
        <v>1.1637471981311263E-4</v>
      </c>
      <c r="J6149">
        <v>1.0785637652337427E-4</v>
      </c>
      <c r="K6149">
        <v>9.7486842346122509E-5</v>
      </c>
      <c r="L6149">
        <v>1.1415525114155251E-4</v>
      </c>
    </row>
    <row r="6150" spans="1:12" x14ac:dyDescent="0.25">
      <c r="A6150" s="1">
        <v>39339.166666651756</v>
      </c>
      <c r="B6150">
        <v>9</v>
      </c>
      <c r="C6150">
        <v>14</v>
      </c>
      <c r="D6150">
        <v>6</v>
      </c>
      <c r="E6150">
        <v>4</v>
      </c>
      <c r="F6150">
        <f t="shared" si="96"/>
        <v>6149</v>
      </c>
      <c r="G6150">
        <v>8.5162614367629641E-5</v>
      </c>
      <c r="H6150">
        <v>9.4892322376746526E-5</v>
      </c>
      <c r="I6150">
        <v>1.1920591197837747E-4</v>
      </c>
      <c r="J6150">
        <v>1.1988361357318514E-4</v>
      </c>
      <c r="K6150">
        <v>1.0135521781466464E-4</v>
      </c>
      <c r="L6150">
        <v>1.1415525114155251E-4</v>
      </c>
    </row>
    <row r="6151" spans="1:12" x14ac:dyDescent="0.25">
      <c r="A6151" s="1">
        <v>39339.20833331842</v>
      </c>
      <c r="B6151">
        <v>9</v>
      </c>
      <c r="C6151">
        <v>14</v>
      </c>
      <c r="D6151">
        <v>6</v>
      </c>
      <c r="E6151">
        <v>5</v>
      </c>
      <c r="F6151">
        <f t="shared" si="96"/>
        <v>6150</v>
      </c>
      <c r="G6151">
        <v>1.1246225773744968E-4</v>
      </c>
      <c r="H6151">
        <v>1.0129534282669477E-4</v>
      </c>
      <c r="I6151">
        <v>1.2191334628481366E-4</v>
      </c>
      <c r="J6151">
        <v>1.30984398613823E-4</v>
      </c>
      <c r="K6151">
        <v>1.0370330565591051E-4</v>
      </c>
      <c r="L6151">
        <v>1.1415525114155251E-4</v>
      </c>
    </row>
    <row r="6152" spans="1:12" x14ac:dyDescent="0.25">
      <c r="A6152" s="1">
        <v>39339.249999985084</v>
      </c>
      <c r="B6152">
        <v>9</v>
      </c>
      <c r="C6152">
        <v>14</v>
      </c>
      <c r="D6152">
        <v>6</v>
      </c>
      <c r="E6152">
        <v>6</v>
      </c>
      <c r="F6152">
        <f t="shared" si="96"/>
        <v>6151</v>
      </c>
      <c r="G6152">
        <v>1.3149505718812959E-4</v>
      </c>
      <c r="H6152">
        <v>1.2132507187711959E-4</v>
      </c>
      <c r="I6152">
        <v>1.2402889219703049E-4</v>
      </c>
      <c r="J6152">
        <v>1.398793607069041E-4</v>
      </c>
      <c r="K6152">
        <v>1.0654982978178189E-4</v>
      </c>
      <c r="L6152">
        <v>1.1415525114155251E-4</v>
      </c>
    </row>
    <row r="6153" spans="1:12" x14ac:dyDescent="0.25">
      <c r="A6153" s="1">
        <v>39339.291666651749</v>
      </c>
      <c r="B6153">
        <v>9</v>
      </c>
      <c r="C6153">
        <v>14</v>
      </c>
      <c r="D6153">
        <v>6</v>
      </c>
      <c r="E6153">
        <v>7</v>
      </c>
      <c r="F6153">
        <f t="shared" si="96"/>
        <v>6152</v>
      </c>
      <c r="G6153">
        <v>1.3181971083907535E-4</v>
      </c>
      <c r="H6153">
        <v>1.2600425648220368E-4</v>
      </c>
      <c r="I6153">
        <v>1.2260262725916432E-4</v>
      </c>
      <c r="J6153">
        <v>1.3577028420131053E-4</v>
      </c>
      <c r="K6153">
        <v>1.281185937505695E-4</v>
      </c>
      <c r="L6153">
        <v>1.1415525114155251E-4</v>
      </c>
    </row>
    <row r="6154" spans="1:12" x14ac:dyDescent="0.25">
      <c r="A6154" s="1">
        <v>39339.333333318413</v>
      </c>
      <c r="B6154">
        <v>9</v>
      </c>
      <c r="C6154">
        <v>14</v>
      </c>
      <c r="D6154">
        <v>6</v>
      </c>
      <c r="E6154">
        <v>8</v>
      </c>
      <c r="F6154">
        <f t="shared" si="96"/>
        <v>6153</v>
      </c>
      <c r="G6154">
        <v>1.3163306923117717E-4</v>
      </c>
      <c r="H6154">
        <v>1.3231523141405698E-4</v>
      </c>
      <c r="I6154">
        <v>1.2420636150841166E-4</v>
      </c>
      <c r="J6154">
        <v>1.2074809429262865E-4</v>
      </c>
      <c r="K6154">
        <v>1.3918105674464356E-4</v>
      </c>
      <c r="L6154">
        <v>1.1415525114155251E-4</v>
      </c>
    </row>
    <row r="6155" spans="1:12" x14ac:dyDescent="0.25">
      <c r="A6155" s="1">
        <v>39339.374999985077</v>
      </c>
      <c r="B6155">
        <v>9</v>
      </c>
      <c r="C6155">
        <v>14</v>
      </c>
      <c r="D6155">
        <v>6</v>
      </c>
      <c r="E6155">
        <v>9</v>
      </c>
      <c r="F6155">
        <f t="shared" si="96"/>
        <v>6154</v>
      </c>
      <c r="G6155">
        <v>1.3472968642079536E-4</v>
      </c>
      <c r="H6155">
        <v>1.3932496085642738E-4</v>
      </c>
      <c r="I6155">
        <v>1.2672707515810227E-4</v>
      </c>
      <c r="J6155">
        <v>1.1486847289597945E-4</v>
      </c>
      <c r="K6155">
        <v>1.3665961828592896E-4</v>
      </c>
      <c r="L6155">
        <v>1.1415525114155251E-4</v>
      </c>
    </row>
    <row r="6156" spans="1:12" x14ac:dyDescent="0.25">
      <c r="A6156" s="1">
        <v>39339.416666651741</v>
      </c>
      <c r="B6156">
        <v>9</v>
      </c>
      <c r="C6156">
        <v>14</v>
      </c>
      <c r="D6156">
        <v>6</v>
      </c>
      <c r="E6156">
        <v>10</v>
      </c>
      <c r="F6156">
        <f t="shared" si="96"/>
        <v>6155</v>
      </c>
      <c r="G6156">
        <v>1.207664461008521E-4</v>
      </c>
      <c r="H6156">
        <v>1.4603329350887368E-4</v>
      </c>
      <c r="I6156">
        <v>1.30368746023779E-4</v>
      </c>
      <c r="J6156">
        <v>9.9528138291069961E-5</v>
      </c>
      <c r="K6156">
        <v>1.4078508456065848E-4</v>
      </c>
      <c r="L6156">
        <v>1.1415525114155251E-4</v>
      </c>
    </row>
    <row r="6157" spans="1:12" x14ac:dyDescent="0.25">
      <c r="A6157" s="1">
        <v>39339.458333318405</v>
      </c>
      <c r="B6157">
        <v>9</v>
      </c>
      <c r="C6157">
        <v>14</v>
      </c>
      <c r="D6157">
        <v>6</v>
      </c>
      <c r="E6157">
        <v>11</v>
      </c>
      <c r="F6157">
        <f t="shared" si="96"/>
        <v>6156</v>
      </c>
      <c r="G6157">
        <v>1.1234668997639867E-4</v>
      </c>
      <c r="H6157">
        <v>1.5242747548785545E-4</v>
      </c>
      <c r="I6157">
        <v>1.3202781528994211E-4</v>
      </c>
      <c r="J6157">
        <v>9.5948963527800932E-5</v>
      </c>
      <c r="K6157">
        <v>1.4862462961477544E-4</v>
      </c>
      <c r="L6157">
        <v>1.1415525114155251E-4</v>
      </c>
    </row>
    <row r="6158" spans="1:12" x14ac:dyDescent="0.25">
      <c r="A6158" s="1">
        <v>39339.49999998507</v>
      </c>
      <c r="B6158">
        <v>9</v>
      </c>
      <c r="C6158">
        <v>14</v>
      </c>
      <c r="D6158">
        <v>6</v>
      </c>
      <c r="E6158">
        <v>12</v>
      </c>
      <c r="F6158">
        <f t="shared" si="96"/>
        <v>6157</v>
      </c>
      <c r="G6158">
        <v>1.0950165510607615E-4</v>
      </c>
      <c r="H6158">
        <v>1.523346951659302E-4</v>
      </c>
      <c r="I6158">
        <v>1.3223483662136803E-4</v>
      </c>
      <c r="J6158">
        <v>1.1421135195744485E-4</v>
      </c>
      <c r="K6158">
        <v>1.4113977318200779E-4</v>
      </c>
      <c r="L6158">
        <v>1.1415525114155251E-4</v>
      </c>
    </row>
    <row r="6159" spans="1:12" x14ac:dyDescent="0.25">
      <c r="A6159" s="1">
        <v>39339.541666651734</v>
      </c>
      <c r="B6159">
        <v>9</v>
      </c>
      <c r="C6159">
        <v>14</v>
      </c>
      <c r="D6159">
        <v>6</v>
      </c>
      <c r="E6159">
        <v>13</v>
      </c>
      <c r="F6159">
        <f t="shared" si="96"/>
        <v>6158</v>
      </c>
      <c r="G6159">
        <v>1.0925414946390479E-4</v>
      </c>
      <c r="H6159">
        <v>1.3897685643964264E-4</v>
      </c>
      <c r="I6159">
        <v>1.3125603359750589E-4</v>
      </c>
      <c r="J6159">
        <v>1.2171506030266938E-4</v>
      </c>
      <c r="K6159">
        <v>1.4583127487767324E-4</v>
      </c>
      <c r="L6159">
        <v>1.1415525114155251E-4</v>
      </c>
    </row>
    <row r="6160" spans="1:12" x14ac:dyDescent="0.25">
      <c r="A6160" s="1">
        <v>39339.583333318398</v>
      </c>
      <c r="B6160">
        <v>9</v>
      </c>
      <c r="C6160">
        <v>14</v>
      </c>
      <c r="D6160">
        <v>6</v>
      </c>
      <c r="E6160">
        <v>14</v>
      </c>
      <c r="F6160">
        <f t="shared" si="96"/>
        <v>6159</v>
      </c>
      <c r="G6160">
        <v>1.1480801368229435E-4</v>
      </c>
      <c r="H6160">
        <v>1.3823960677109104E-4</v>
      </c>
      <c r="I6160">
        <v>1.2917136858240182E-4</v>
      </c>
      <c r="J6160">
        <v>1.2477584699080799E-4</v>
      </c>
      <c r="K6160">
        <v>1.4522313181084969E-4</v>
      </c>
      <c r="L6160">
        <v>1.1415525114155251E-4</v>
      </c>
    </row>
    <row r="6161" spans="1:12" x14ac:dyDescent="0.25">
      <c r="A6161" s="1">
        <v>39339.624999985062</v>
      </c>
      <c r="B6161">
        <v>9</v>
      </c>
      <c r="C6161">
        <v>14</v>
      </c>
      <c r="D6161">
        <v>6</v>
      </c>
      <c r="E6161">
        <v>15</v>
      </c>
      <c r="F6161">
        <f t="shared" si="96"/>
        <v>6160</v>
      </c>
      <c r="G6161">
        <v>1.2052320746796312E-4</v>
      </c>
      <c r="H6161">
        <v>1.2838867317548823E-4</v>
      </c>
      <c r="I6161">
        <v>1.2816758991840473E-4</v>
      </c>
      <c r="J6161">
        <v>1.3977706882771219E-4</v>
      </c>
      <c r="K6161">
        <v>1.4566039264302425E-4</v>
      </c>
      <c r="L6161">
        <v>1.1415525114155251E-4</v>
      </c>
    </row>
    <row r="6162" spans="1:12" x14ac:dyDescent="0.25">
      <c r="A6162" s="1">
        <v>39339.666666651727</v>
      </c>
      <c r="B6162">
        <v>9</v>
      </c>
      <c r="C6162">
        <v>14</v>
      </c>
      <c r="D6162">
        <v>6</v>
      </c>
      <c r="E6162">
        <v>16</v>
      </c>
      <c r="F6162">
        <f t="shared" si="96"/>
        <v>6161</v>
      </c>
      <c r="G6162">
        <v>1.3347977714106777E-4</v>
      </c>
      <c r="H6162">
        <v>1.2372531561651888E-4</v>
      </c>
      <c r="I6162">
        <v>1.2756039547691145E-4</v>
      </c>
      <c r="J6162">
        <v>1.43639187411419E-4</v>
      </c>
      <c r="K6162">
        <v>1.3538286890045414E-4</v>
      </c>
      <c r="L6162">
        <v>1.1415525114155251E-4</v>
      </c>
    </row>
    <row r="6163" spans="1:12" x14ac:dyDescent="0.25">
      <c r="A6163" s="1">
        <v>39339.708333318391</v>
      </c>
      <c r="B6163">
        <v>9</v>
      </c>
      <c r="C6163">
        <v>14</v>
      </c>
      <c r="D6163">
        <v>6</v>
      </c>
      <c r="E6163">
        <v>17</v>
      </c>
      <c r="F6163">
        <f t="shared" si="96"/>
        <v>6162</v>
      </c>
      <c r="G6163">
        <v>1.5153461417497134E-4</v>
      </c>
      <c r="H6163">
        <v>1.2033850893094571E-4</v>
      </c>
      <c r="I6163">
        <v>1.2526325731885497E-4</v>
      </c>
      <c r="J6163">
        <v>1.470193759699214E-4</v>
      </c>
      <c r="K6163">
        <v>1.2518057538573978E-4</v>
      </c>
      <c r="L6163">
        <v>1.1415525114155251E-4</v>
      </c>
    </row>
    <row r="6164" spans="1:12" x14ac:dyDescent="0.25">
      <c r="A6164" s="1">
        <v>39339.749999985055</v>
      </c>
      <c r="B6164">
        <v>9</v>
      </c>
      <c r="C6164">
        <v>14</v>
      </c>
      <c r="D6164">
        <v>6</v>
      </c>
      <c r="E6164">
        <v>18</v>
      </c>
      <c r="F6164">
        <f t="shared" si="96"/>
        <v>6163</v>
      </c>
      <c r="G6164">
        <v>1.7506125793143902E-4</v>
      </c>
      <c r="H6164">
        <v>1.2108501399543483E-4</v>
      </c>
      <c r="I6164">
        <v>1.220952980221677E-4</v>
      </c>
      <c r="J6164">
        <v>1.337760988398653E-4</v>
      </c>
      <c r="K6164">
        <v>1.3238773310919838E-4</v>
      </c>
      <c r="L6164">
        <v>1.1415525114155251E-4</v>
      </c>
    </row>
    <row r="6165" spans="1:12" x14ac:dyDescent="0.25">
      <c r="A6165" s="1">
        <v>39339.791666651719</v>
      </c>
      <c r="B6165">
        <v>9</v>
      </c>
      <c r="C6165">
        <v>14</v>
      </c>
      <c r="D6165">
        <v>6</v>
      </c>
      <c r="E6165">
        <v>19</v>
      </c>
      <c r="F6165">
        <f t="shared" si="96"/>
        <v>6164</v>
      </c>
      <c r="G6165">
        <v>1.673803814257243E-4</v>
      </c>
      <c r="H6165">
        <v>1.1977983767816744E-4</v>
      </c>
      <c r="I6165">
        <v>1.2173386800287526E-4</v>
      </c>
      <c r="J6165">
        <v>1.2787752312548364E-4</v>
      </c>
      <c r="K6165">
        <v>1.2184184929233675E-4</v>
      </c>
      <c r="L6165">
        <v>1.1415525114155251E-4</v>
      </c>
    </row>
    <row r="6166" spans="1:12" x14ac:dyDescent="0.25">
      <c r="A6166" s="1">
        <v>39339.833333318384</v>
      </c>
      <c r="B6166">
        <v>9</v>
      </c>
      <c r="C6166">
        <v>14</v>
      </c>
      <c r="D6166">
        <v>6</v>
      </c>
      <c r="E6166">
        <v>20</v>
      </c>
      <c r="F6166">
        <f t="shared" si="96"/>
        <v>6165</v>
      </c>
      <c r="G6166">
        <v>1.5693318254945333E-4</v>
      </c>
      <c r="H6166">
        <v>1.0594264360605683E-4</v>
      </c>
      <c r="I6166">
        <v>1.1787236951440619E-4</v>
      </c>
      <c r="J6166">
        <v>1.1011405648187031E-4</v>
      </c>
      <c r="K6166">
        <v>1.2081359709358104E-4</v>
      </c>
      <c r="L6166">
        <v>1.1415525114155251E-4</v>
      </c>
    </row>
    <row r="6167" spans="1:12" x14ac:dyDescent="0.25">
      <c r="A6167" s="1">
        <v>39339.874999985048</v>
      </c>
      <c r="B6167">
        <v>9</v>
      </c>
      <c r="C6167">
        <v>14</v>
      </c>
      <c r="D6167">
        <v>6</v>
      </c>
      <c r="E6167">
        <v>21</v>
      </c>
      <c r="F6167">
        <f t="shared" si="96"/>
        <v>6166</v>
      </c>
      <c r="G6167">
        <v>1.3122526481057037E-4</v>
      </c>
      <c r="H6167">
        <v>1.0410738051738535E-4</v>
      </c>
      <c r="I6167">
        <v>1.118545179124338E-4</v>
      </c>
      <c r="J6167">
        <v>9.8996586863228287E-5</v>
      </c>
      <c r="K6167">
        <v>1.2071693080726221E-4</v>
      </c>
      <c r="L6167">
        <v>1.1415525114155251E-4</v>
      </c>
    </row>
    <row r="6168" spans="1:12" x14ac:dyDescent="0.25">
      <c r="A6168" s="1">
        <v>39339.916666651712</v>
      </c>
      <c r="B6168">
        <v>9</v>
      </c>
      <c r="C6168">
        <v>14</v>
      </c>
      <c r="D6168">
        <v>6</v>
      </c>
      <c r="E6168">
        <v>22</v>
      </c>
      <c r="F6168">
        <f t="shared" si="96"/>
        <v>6167</v>
      </c>
      <c r="G6168">
        <v>1.0852762529604709E-4</v>
      </c>
      <c r="H6168">
        <v>1.0195595259633334E-4</v>
      </c>
      <c r="I6168">
        <v>1.1327246348579266E-4</v>
      </c>
      <c r="J6168">
        <v>9.754557467966303E-5</v>
      </c>
      <c r="K6168">
        <v>1.0160862842043564E-4</v>
      </c>
      <c r="L6168">
        <v>1.1415525114155251E-4</v>
      </c>
    </row>
    <row r="6169" spans="1:12" x14ac:dyDescent="0.25">
      <c r="A6169" s="1">
        <v>39339.958333318376</v>
      </c>
      <c r="B6169">
        <v>9</v>
      </c>
      <c r="C6169">
        <v>14</v>
      </c>
      <c r="D6169">
        <v>6</v>
      </c>
      <c r="E6169">
        <v>23</v>
      </c>
      <c r="F6169">
        <f t="shared" si="96"/>
        <v>6168</v>
      </c>
      <c r="G6169">
        <v>8.5955979945189799E-5</v>
      </c>
      <c r="H6169">
        <v>9.848315775960006E-5</v>
      </c>
      <c r="I6169">
        <v>1.142593579025293E-4</v>
      </c>
      <c r="J6169">
        <v>9.6975852942101889E-5</v>
      </c>
      <c r="K6169">
        <v>1.0026745892565429E-4</v>
      </c>
      <c r="L6169">
        <v>1.1415525114155251E-4</v>
      </c>
    </row>
    <row r="6170" spans="1:12" x14ac:dyDescent="0.25">
      <c r="A6170" s="1">
        <v>39339.999999985041</v>
      </c>
      <c r="B6170">
        <v>9</v>
      </c>
      <c r="C6170">
        <v>15</v>
      </c>
      <c r="D6170">
        <v>7</v>
      </c>
      <c r="E6170">
        <v>0</v>
      </c>
      <c r="F6170">
        <f t="shared" si="96"/>
        <v>6169</v>
      </c>
      <c r="G6170">
        <v>7.5508798956481238E-5</v>
      </c>
      <c r="H6170">
        <v>9.5450327323566176E-5</v>
      </c>
      <c r="I6170">
        <v>1.1553111495218883E-4</v>
      </c>
      <c r="J6170">
        <v>9.7238403236408558E-5</v>
      </c>
      <c r="K6170">
        <v>9.7763993448250495E-5</v>
      </c>
      <c r="L6170">
        <v>1.1415525114155251E-4</v>
      </c>
    </row>
    <row r="6171" spans="1:12" x14ac:dyDescent="0.25">
      <c r="A6171" s="1">
        <v>39340.041666651705</v>
      </c>
      <c r="B6171">
        <v>9</v>
      </c>
      <c r="C6171">
        <v>15</v>
      </c>
      <c r="D6171">
        <v>7</v>
      </c>
      <c r="E6171">
        <v>1</v>
      </c>
      <c r="F6171">
        <f t="shared" si="96"/>
        <v>6170</v>
      </c>
      <c r="G6171">
        <v>7.2159145977274808E-5</v>
      </c>
      <c r="H6171">
        <v>9.3615872478900369E-5</v>
      </c>
      <c r="I6171">
        <v>1.1589245342397016E-4</v>
      </c>
      <c r="J6171">
        <v>1.1534746193010896E-4</v>
      </c>
      <c r="K6171">
        <v>9.5772007086010168E-5</v>
      </c>
      <c r="L6171">
        <v>1.1415525114155251E-4</v>
      </c>
    </row>
    <row r="6172" spans="1:12" x14ac:dyDescent="0.25">
      <c r="A6172" s="1">
        <v>39340.083333318369</v>
      </c>
      <c r="B6172">
        <v>9</v>
      </c>
      <c r="C6172">
        <v>15</v>
      </c>
      <c r="D6172">
        <v>7</v>
      </c>
      <c r="E6172">
        <v>2</v>
      </c>
      <c r="F6172">
        <f t="shared" si="96"/>
        <v>6171</v>
      </c>
      <c r="G6172">
        <v>6.9788565440123438E-5</v>
      </c>
      <c r="H6172">
        <v>9.297439216732686E-5</v>
      </c>
      <c r="I6172">
        <v>1.156750607283427E-4</v>
      </c>
      <c r="J6172">
        <v>1.2653177225504069E-4</v>
      </c>
      <c r="K6172">
        <v>9.6130056967449519E-5</v>
      </c>
      <c r="L6172">
        <v>1.1415525114155251E-4</v>
      </c>
    </row>
    <row r="6173" spans="1:12" x14ac:dyDescent="0.25">
      <c r="A6173" s="1">
        <v>39340.124999985033</v>
      </c>
      <c r="B6173">
        <v>9</v>
      </c>
      <c r="C6173">
        <v>15</v>
      </c>
      <c r="D6173">
        <v>7</v>
      </c>
      <c r="E6173">
        <v>3</v>
      </c>
      <c r="F6173">
        <f t="shared" si="96"/>
        <v>6172</v>
      </c>
      <c r="G6173">
        <v>7.1105810966498711E-5</v>
      </c>
      <c r="H6173">
        <v>9.313626697382999E-5</v>
      </c>
      <c r="I6173">
        <v>1.1579606869085341E-4</v>
      </c>
      <c r="J6173">
        <v>1.2035333023699521E-4</v>
      </c>
      <c r="K6173">
        <v>8.9013618635649336E-5</v>
      </c>
      <c r="L6173">
        <v>1.1415525114155251E-4</v>
      </c>
    </row>
    <row r="6174" spans="1:12" x14ac:dyDescent="0.25">
      <c r="A6174" s="1">
        <v>39340.166666651698</v>
      </c>
      <c r="B6174">
        <v>9</v>
      </c>
      <c r="C6174">
        <v>15</v>
      </c>
      <c r="D6174">
        <v>7</v>
      </c>
      <c r="E6174">
        <v>4</v>
      </c>
      <c r="F6174">
        <f t="shared" si="96"/>
        <v>6173</v>
      </c>
      <c r="G6174">
        <v>8.1617854755918891E-5</v>
      </c>
      <c r="H6174">
        <v>9.4621249006277201E-5</v>
      </c>
      <c r="I6174">
        <v>1.1874582935453882E-4</v>
      </c>
      <c r="J6174">
        <v>1.249387505913206E-4</v>
      </c>
      <c r="K6174">
        <v>8.868428661332813E-5</v>
      </c>
      <c r="L6174">
        <v>1.1415525114155251E-4</v>
      </c>
    </row>
    <row r="6175" spans="1:12" x14ac:dyDescent="0.25">
      <c r="A6175" s="1">
        <v>39340.208333318362</v>
      </c>
      <c r="B6175">
        <v>9</v>
      </c>
      <c r="C6175">
        <v>15</v>
      </c>
      <c r="D6175">
        <v>7</v>
      </c>
      <c r="E6175">
        <v>5</v>
      </c>
      <c r="F6175">
        <f t="shared" si="96"/>
        <v>6174</v>
      </c>
      <c r="G6175">
        <v>9.5104763855054705E-5</v>
      </c>
      <c r="H6175">
        <v>9.9480491765405052E-5</v>
      </c>
      <c r="I6175">
        <v>1.211497389733954E-4</v>
      </c>
      <c r="J6175">
        <v>1.2017188189584384E-4</v>
      </c>
      <c r="K6175">
        <v>9.2326639098540457E-5</v>
      </c>
      <c r="L6175">
        <v>1.1415525114155251E-4</v>
      </c>
    </row>
    <row r="6176" spans="1:12" x14ac:dyDescent="0.25">
      <c r="A6176" s="1">
        <v>39340.249999985026</v>
      </c>
      <c r="B6176">
        <v>9</v>
      </c>
      <c r="C6176">
        <v>15</v>
      </c>
      <c r="D6176">
        <v>7</v>
      </c>
      <c r="E6176">
        <v>6</v>
      </c>
      <c r="F6176">
        <f t="shared" si="96"/>
        <v>6175</v>
      </c>
      <c r="G6176">
        <v>1.0308661433292953E-4</v>
      </c>
      <c r="H6176">
        <v>1.1595649012373005E-4</v>
      </c>
      <c r="I6176">
        <v>1.2357808379435953E-4</v>
      </c>
      <c r="J6176">
        <v>1.327020284197798E-4</v>
      </c>
      <c r="K6176">
        <v>9.4732876155678608E-5</v>
      </c>
      <c r="L6176">
        <v>1.1415525114155251E-4</v>
      </c>
    </row>
    <row r="6177" spans="1:12" x14ac:dyDescent="0.25">
      <c r="A6177" s="1">
        <v>39340.29166665169</v>
      </c>
      <c r="B6177">
        <v>9</v>
      </c>
      <c r="C6177">
        <v>15</v>
      </c>
      <c r="D6177">
        <v>7</v>
      </c>
      <c r="E6177">
        <v>7</v>
      </c>
      <c r="F6177">
        <f t="shared" si="96"/>
        <v>6176</v>
      </c>
      <c r="G6177">
        <v>1.1680870408618739E-4</v>
      </c>
      <c r="H6177">
        <v>1.1663358320359838E-4</v>
      </c>
      <c r="I6177">
        <v>1.2235513608211686E-4</v>
      </c>
      <c r="J6177">
        <v>1.3439957757099591E-4</v>
      </c>
      <c r="K6177">
        <v>1.0868893492483652E-4</v>
      </c>
      <c r="L6177">
        <v>1.1415525114155251E-4</v>
      </c>
    </row>
    <row r="6178" spans="1:12" x14ac:dyDescent="0.25">
      <c r="A6178" s="1">
        <v>39340.333333318355</v>
      </c>
      <c r="B6178">
        <v>9</v>
      </c>
      <c r="C6178">
        <v>15</v>
      </c>
      <c r="D6178">
        <v>7</v>
      </c>
      <c r="E6178">
        <v>8</v>
      </c>
      <c r="F6178">
        <f t="shared" si="96"/>
        <v>6177</v>
      </c>
      <c r="G6178">
        <v>1.2797365797689693E-4</v>
      </c>
      <c r="H6178">
        <v>1.2118903278412842E-4</v>
      </c>
      <c r="I6178">
        <v>1.2575511910511503E-4</v>
      </c>
      <c r="J6178">
        <v>1.3178274400974934E-4</v>
      </c>
      <c r="K6178">
        <v>1.1508473764090806E-4</v>
      </c>
      <c r="L6178">
        <v>1.1415525114155251E-4</v>
      </c>
    </row>
    <row r="6179" spans="1:12" x14ac:dyDescent="0.25">
      <c r="A6179" s="1">
        <v>39340.374999985019</v>
      </c>
      <c r="B6179">
        <v>9</v>
      </c>
      <c r="C6179">
        <v>15</v>
      </c>
      <c r="D6179">
        <v>7</v>
      </c>
      <c r="E6179">
        <v>9</v>
      </c>
      <c r="F6179">
        <f t="shared" si="96"/>
        <v>6178</v>
      </c>
      <c r="G6179">
        <v>1.336451511663365E-4</v>
      </c>
      <c r="H6179">
        <v>1.2822769241564952E-4</v>
      </c>
      <c r="I6179">
        <v>1.2701276475885631E-4</v>
      </c>
      <c r="J6179">
        <v>1.2064736108182165E-4</v>
      </c>
      <c r="K6179">
        <v>1.2204291166070376E-4</v>
      </c>
      <c r="L6179">
        <v>1.1415525114155251E-4</v>
      </c>
    </row>
    <row r="6180" spans="1:12" x14ac:dyDescent="0.25">
      <c r="A6180" s="1">
        <v>39340.416666651683</v>
      </c>
      <c r="B6180">
        <v>9</v>
      </c>
      <c r="C6180">
        <v>15</v>
      </c>
      <c r="D6180">
        <v>7</v>
      </c>
      <c r="E6180">
        <v>10</v>
      </c>
      <c r="F6180">
        <f t="shared" si="96"/>
        <v>6179</v>
      </c>
      <c r="G6180">
        <v>1.1799193362482612E-4</v>
      </c>
      <c r="H6180">
        <v>1.2885429910257216E-4</v>
      </c>
      <c r="I6180">
        <v>1.2830560755930717E-4</v>
      </c>
      <c r="J6180">
        <v>1.3398350412934017E-4</v>
      </c>
      <c r="K6180">
        <v>1.2251295382555841E-4</v>
      </c>
      <c r="L6180">
        <v>1.1415525114155251E-4</v>
      </c>
    </row>
    <row r="6181" spans="1:12" x14ac:dyDescent="0.25">
      <c r="A6181" s="1">
        <v>39340.458333318347</v>
      </c>
      <c r="B6181">
        <v>9</v>
      </c>
      <c r="C6181">
        <v>15</v>
      </c>
      <c r="D6181">
        <v>7</v>
      </c>
      <c r="E6181">
        <v>11</v>
      </c>
      <c r="F6181">
        <f t="shared" si="96"/>
        <v>6180</v>
      </c>
      <c r="G6181">
        <v>1.1000418054294293E-4</v>
      </c>
      <c r="H6181">
        <v>1.2843020065189548E-4</v>
      </c>
      <c r="I6181">
        <v>1.2838740179760595E-4</v>
      </c>
      <c r="J6181">
        <v>1.2834820115775004E-4</v>
      </c>
      <c r="K6181">
        <v>1.2274788872016675E-4</v>
      </c>
      <c r="L6181">
        <v>1.1415525114155251E-4</v>
      </c>
    </row>
    <row r="6182" spans="1:12" x14ac:dyDescent="0.25">
      <c r="A6182" s="1">
        <v>39340.499999985012</v>
      </c>
      <c r="B6182">
        <v>9</v>
      </c>
      <c r="C6182">
        <v>15</v>
      </c>
      <c r="D6182">
        <v>7</v>
      </c>
      <c r="E6182">
        <v>12</v>
      </c>
      <c r="F6182">
        <f t="shared" si="96"/>
        <v>6181</v>
      </c>
      <c r="G6182">
        <v>1.083097799965848E-4</v>
      </c>
      <c r="H6182">
        <v>1.2740202229697772E-4</v>
      </c>
      <c r="I6182">
        <v>1.2581035061770242E-4</v>
      </c>
      <c r="J6182">
        <v>1.357654375390332E-4</v>
      </c>
      <c r="K6182">
        <v>1.1197645832006446E-4</v>
      </c>
      <c r="L6182">
        <v>1.1415525114155251E-4</v>
      </c>
    </row>
    <row r="6183" spans="1:12" x14ac:dyDescent="0.25">
      <c r="A6183" s="1">
        <v>39340.541666651676</v>
      </c>
      <c r="B6183">
        <v>9</v>
      </c>
      <c r="C6183">
        <v>15</v>
      </c>
      <c r="D6183">
        <v>7</v>
      </c>
      <c r="E6183">
        <v>13</v>
      </c>
      <c r="F6183">
        <f t="shared" si="96"/>
        <v>6182</v>
      </c>
      <c r="G6183">
        <v>1.0500370345621488E-4</v>
      </c>
      <c r="H6183">
        <v>1.2448774374258141E-4</v>
      </c>
      <c r="I6183">
        <v>1.2354857169258253E-4</v>
      </c>
      <c r="J6183">
        <v>1.187211939608112E-4</v>
      </c>
      <c r="K6183">
        <v>1.141885566987783E-4</v>
      </c>
      <c r="L6183">
        <v>1.1415525114155251E-4</v>
      </c>
    </row>
    <row r="6184" spans="1:12" x14ac:dyDescent="0.25">
      <c r="A6184" s="1">
        <v>39340.58333331834</v>
      </c>
      <c r="B6184">
        <v>9</v>
      </c>
      <c r="C6184">
        <v>15</v>
      </c>
      <c r="D6184">
        <v>7</v>
      </c>
      <c r="E6184">
        <v>14</v>
      </c>
      <c r="F6184">
        <f t="shared" si="96"/>
        <v>6183</v>
      </c>
      <c r="G6184">
        <v>1.0788165577749835E-4</v>
      </c>
      <c r="H6184">
        <v>1.2213930955903477E-4</v>
      </c>
      <c r="I6184">
        <v>1.2093872895504974E-4</v>
      </c>
      <c r="J6184">
        <v>1.2310418083649562E-4</v>
      </c>
      <c r="K6184">
        <v>1.1183614805269432E-4</v>
      </c>
      <c r="L6184">
        <v>1.1415525114155251E-4</v>
      </c>
    </row>
    <row r="6185" spans="1:12" x14ac:dyDescent="0.25">
      <c r="A6185" s="1">
        <v>39340.624999985004</v>
      </c>
      <c r="B6185">
        <v>9</v>
      </c>
      <c r="C6185">
        <v>15</v>
      </c>
      <c r="D6185">
        <v>7</v>
      </c>
      <c r="E6185">
        <v>15</v>
      </c>
      <c r="F6185">
        <f t="shared" si="96"/>
        <v>6184</v>
      </c>
      <c r="G6185">
        <v>1.12571947159236E-4</v>
      </c>
      <c r="H6185">
        <v>1.1485066036109582E-4</v>
      </c>
      <c r="I6185">
        <v>1.2110402720575242E-4</v>
      </c>
      <c r="J6185">
        <v>1.1807118373571164E-4</v>
      </c>
      <c r="K6185">
        <v>1.1207303005270378E-4</v>
      </c>
      <c r="L6185">
        <v>1.1415525114155251E-4</v>
      </c>
    </row>
    <row r="6186" spans="1:12" x14ac:dyDescent="0.25">
      <c r="A6186" s="1">
        <v>39340.666666651668</v>
      </c>
      <c r="B6186">
        <v>9</v>
      </c>
      <c r="C6186">
        <v>15</v>
      </c>
      <c r="D6186">
        <v>7</v>
      </c>
      <c r="E6186">
        <v>16</v>
      </c>
      <c r="F6186">
        <f t="shared" si="96"/>
        <v>6185</v>
      </c>
      <c r="G6186">
        <v>1.2368745179793363E-4</v>
      </c>
      <c r="H6186">
        <v>1.1305465714747162E-4</v>
      </c>
      <c r="I6186">
        <v>1.1989197117221435E-4</v>
      </c>
      <c r="J6186">
        <v>1.1637119418764471E-4</v>
      </c>
      <c r="K6186">
        <v>1.1054502313564271E-4</v>
      </c>
      <c r="L6186">
        <v>1.1415525114155251E-4</v>
      </c>
    </row>
    <row r="6187" spans="1:12" x14ac:dyDescent="0.25">
      <c r="A6187" s="1">
        <v>39340.708333318333</v>
      </c>
      <c r="B6187">
        <v>9</v>
      </c>
      <c r="C6187">
        <v>15</v>
      </c>
      <c r="D6187">
        <v>7</v>
      </c>
      <c r="E6187">
        <v>17</v>
      </c>
      <c r="F6187">
        <f t="shared" si="96"/>
        <v>6186</v>
      </c>
      <c r="G6187">
        <v>1.4100181410385559E-4</v>
      </c>
      <c r="H6187">
        <v>1.126214371856479E-4</v>
      </c>
      <c r="I6187">
        <v>1.1825559425243312E-4</v>
      </c>
      <c r="J6187">
        <v>1.0392723519911285E-4</v>
      </c>
      <c r="K6187">
        <v>1.0456132815713904E-4</v>
      </c>
      <c r="L6187">
        <v>1.1415525114155251E-4</v>
      </c>
    </row>
    <row r="6188" spans="1:12" x14ac:dyDescent="0.25">
      <c r="A6188" s="1">
        <v>39340.749999984997</v>
      </c>
      <c r="B6188">
        <v>9</v>
      </c>
      <c r="C6188">
        <v>15</v>
      </c>
      <c r="D6188">
        <v>7</v>
      </c>
      <c r="E6188">
        <v>18</v>
      </c>
      <c r="F6188">
        <f t="shared" si="96"/>
        <v>6187</v>
      </c>
      <c r="G6188">
        <v>1.7029433050373832E-4</v>
      </c>
      <c r="H6188">
        <v>1.1289457979880657E-4</v>
      </c>
      <c r="I6188">
        <v>1.164704564817833E-4</v>
      </c>
      <c r="J6188">
        <v>9.3221111819834988E-5</v>
      </c>
      <c r="K6188">
        <v>1.1183193269661006E-4</v>
      </c>
      <c r="L6188">
        <v>1.1415525114155251E-4</v>
      </c>
    </row>
    <row r="6189" spans="1:12" x14ac:dyDescent="0.25">
      <c r="A6189" s="1">
        <v>39340.791666651661</v>
      </c>
      <c r="B6189">
        <v>9</v>
      </c>
      <c r="C6189">
        <v>15</v>
      </c>
      <c r="D6189">
        <v>7</v>
      </c>
      <c r="E6189">
        <v>19</v>
      </c>
      <c r="F6189">
        <f t="shared" si="96"/>
        <v>6188</v>
      </c>
      <c r="G6189">
        <v>1.6351915895686378E-4</v>
      </c>
      <c r="H6189">
        <v>1.1671425536652372E-4</v>
      </c>
      <c r="I6189">
        <v>1.1631971036459349E-4</v>
      </c>
      <c r="J6189">
        <v>8.194052243499196E-5</v>
      </c>
      <c r="K6189">
        <v>1.0519440758441486E-4</v>
      </c>
      <c r="L6189">
        <v>1.1415525114155251E-4</v>
      </c>
    </row>
    <row r="6190" spans="1:12" x14ac:dyDescent="0.25">
      <c r="A6190" s="1">
        <v>39340.833333318325</v>
      </c>
      <c r="B6190">
        <v>9</v>
      </c>
      <c r="C6190">
        <v>15</v>
      </c>
      <c r="D6190">
        <v>7</v>
      </c>
      <c r="E6190">
        <v>20</v>
      </c>
      <c r="F6190">
        <f t="shared" si="96"/>
        <v>6189</v>
      </c>
      <c r="G6190">
        <v>1.5186658663624762E-4</v>
      </c>
      <c r="H6190">
        <v>1.0392716806417509E-4</v>
      </c>
      <c r="I6190">
        <v>1.0937812831603864E-4</v>
      </c>
      <c r="J6190">
        <v>9.7928842133814602E-5</v>
      </c>
      <c r="K6190">
        <v>9.9235931070962971E-5</v>
      </c>
      <c r="L6190">
        <v>1.1415525114155251E-4</v>
      </c>
    </row>
    <row r="6191" spans="1:12" x14ac:dyDescent="0.25">
      <c r="A6191" s="1">
        <v>39340.87499998499</v>
      </c>
      <c r="B6191">
        <v>9</v>
      </c>
      <c r="C6191">
        <v>15</v>
      </c>
      <c r="D6191">
        <v>7</v>
      </c>
      <c r="E6191">
        <v>21</v>
      </c>
      <c r="F6191">
        <f t="shared" si="96"/>
        <v>6190</v>
      </c>
      <c r="G6191">
        <v>1.2760628492901164E-4</v>
      </c>
      <c r="H6191">
        <v>1.0169399888618686E-4</v>
      </c>
      <c r="I6191">
        <v>1.0283638578211466E-4</v>
      </c>
      <c r="J6191">
        <v>1.0961441793592538E-4</v>
      </c>
      <c r="K6191">
        <v>9.9115562680453204E-5</v>
      </c>
      <c r="L6191">
        <v>1.1415525114155251E-4</v>
      </c>
    </row>
    <row r="6192" spans="1:12" x14ac:dyDescent="0.25">
      <c r="A6192" s="1">
        <v>39340.916666651654</v>
      </c>
      <c r="B6192">
        <v>9</v>
      </c>
      <c r="C6192">
        <v>15</v>
      </c>
      <c r="D6192">
        <v>7</v>
      </c>
      <c r="E6192">
        <v>22</v>
      </c>
      <c r="F6192">
        <f t="shared" si="96"/>
        <v>6191</v>
      </c>
      <c r="G6192">
        <v>1.0598465664248066E-4</v>
      </c>
      <c r="H6192">
        <v>9.9874262226453238E-5</v>
      </c>
      <c r="I6192">
        <v>1.034966175023385E-4</v>
      </c>
      <c r="J6192">
        <v>8.9703584097762797E-5</v>
      </c>
      <c r="K6192">
        <v>9.1343237899412107E-5</v>
      </c>
      <c r="L6192">
        <v>1.1415525114155251E-4</v>
      </c>
    </row>
    <row r="6193" spans="1:12" x14ac:dyDescent="0.25">
      <c r="A6193" s="1">
        <v>39340.958333318318</v>
      </c>
      <c r="B6193">
        <v>9</v>
      </c>
      <c r="C6193">
        <v>15</v>
      </c>
      <c r="D6193">
        <v>7</v>
      </c>
      <c r="E6193">
        <v>23</v>
      </c>
      <c r="F6193">
        <f t="shared" si="96"/>
        <v>6192</v>
      </c>
      <c r="G6193">
        <v>8.2653412067722713E-5</v>
      </c>
      <c r="H6193">
        <v>9.7753328156609129E-5</v>
      </c>
      <c r="I6193">
        <v>1.0195321078582601E-4</v>
      </c>
      <c r="J6193">
        <v>1.0220377460813925E-4</v>
      </c>
      <c r="K6193">
        <v>9.3420388592211303E-5</v>
      </c>
      <c r="L6193">
        <v>1.1415525114155251E-4</v>
      </c>
    </row>
    <row r="6194" spans="1:12" x14ac:dyDescent="0.25">
      <c r="A6194" s="1">
        <v>39340.999999984982</v>
      </c>
      <c r="B6194">
        <v>9</v>
      </c>
      <c r="C6194">
        <v>16</v>
      </c>
      <c r="D6194">
        <v>1</v>
      </c>
      <c r="E6194">
        <v>0</v>
      </c>
      <c r="F6194">
        <f t="shared" si="96"/>
        <v>6193</v>
      </c>
      <c r="G6194">
        <v>7.3747359194340826E-5</v>
      </c>
      <c r="H6194">
        <v>9.5062148473224213E-5</v>
      </c>
      <c r="I6194">
        <v>1.0161752258471519E-4</v>
      </c>
      <c r="J6194">
        <v>9.6443698525761008E-5</v>
      </c>
      <c r="K6194">
        <v>9.0745976936449299E-5</v>
      </c>
      <c r="L6194">
        <v>1.1415525114155251E-4</v>
      </c>
    </row>
    <row r="6195" spans="1:12" x14ac:dyDescent="0.25">
      <c r="A6195" s="1">
        <v>39341.041666651647</v>
      </c>
      <c r="B6195">
        <v>9</v>
      </c>
      <c r="C6195">
        <v>16</v>
      </c>
      <c r="D6195">
        <v>1</v>
      </c>
      <c r="E6195">
        <v>1</v>
      </c>
      <c r="F6195">
        <f t="shared" si="96"/>
        <v>6194</v>
      </c>
      <c r="G6195">
        <v>7.1094834168818663E-5</v>
      </c>
      <c r="H6195">
        <v>9.3096964124027268E-5</v>
      </c>
      <c r="I6195">
        <v>1.0206265681371305E-4</v>
      </c>
      <c r="J6195">
        <v>8.8130973025886695E-5</v>
      </c>
      <c r="K6195">
        <v>9.0113540577956919E-5</v>
      </c>
      <c r="L6195">
        <v>1.1415525114155251E-4</v>
      </c>
    </row>
    <row r="6196" spans="1:12" x14ac:dyDescent="0.25">
      <c r="A6196" s="1">
        <v>39341.083333318311</v>
      </c>
      <c r="B6196">
        <v>9</v>
      </c>
      <c r="C6196">
        <v>16</v>
      </c>
      <c r="D6196">
        <v>1</v>
      </c>
      <c r="E6196">
        <v>2</v>
      </c>
      <c r="F6196">
        <f t="shared" si="96"/>
        <v>6195</v>
      </c>
      <c r="G6196">
        <v>7.0017907743358715E-5</v>
      </c>
      <c r="H6196">
        <v>9.2920231135405816E-5</v>
      </c>
      <c r="I6196">
        <v>1.0210956861534937E-4</v>
      </c>
      <c r="J6196">
        <v>9.8448891271603697E-5</v>
      </c>
      <c r="K6196">
        <v>8.799055067636104E-5</v>
      </c>
      <c r="L6196">
        <v>1.1415525114155251E-4</v>
      </c>
    </row>
    <row r="6197" spans="1:12" x14ac:dyDescent="0.25">
      <c r="A6197" s="1">
        <v>39341.124999984975</v>
      </c>
      <c r="B6197">
        <v>9</v>
      </c>
      <c r="C6197">
        <v>16</v>
      </c>
      <c r="D6197">
        <v>1</v>
      </c>
      <c r="E6197">
        <v>3</v>
      </c>
      <c r="F6197">
        <f t="shared" si="96"/>
        <v>6196</v>
      </c>
      <c r="G6197">
        <v>7.0201129183774586E-5</v>
      </c>
      <c r="H6197">
        <v>9.3087110356802701E-5</v>
      </c>
      <c r="I6197">
        <v>1.0171919654246888E-4</v>
      </c>
      <c r="J6197">
        <v>9.6866689269446387E-5</v>
      </c>
      <c r="K6197">
        <v>7.9874293954774857E-5</v>
      </c>
      <c r="L6197">
        <v>1.1415525114155251E-4</v>
      </c>
    </row>
    <row r="6198" spans="1:12" x14ac:dyDescent="0.25">
      <c r="A6198" s="1">
        <v>39341.166666651639</v>
      </c>
      <c r="B6198">
        <v>9</v>
      </c>
      <c r="C6198">
        <v>16</v>
      </c>
      <c r="D6198">
        <v>1</v>
      </c>
      <c r="E6198">
        <v>4</v>
      </c>
      <c r="F6198">
        <f t="shared" si="96"/>
        <v>6197</v>
      </c>
      <c r="G6198">
        <v>7.8238223507834655E-5</v>
      </c>
      <c r="H6198">
        <v>9.5473176713449834E-5</v>
      </c>
      <c r="I6198">
        <v>1.0499049010689135E-4</v>
      </c>
      <c r="J6198">
        <v>1.104255512388934E-4</v>
      </c>
      <c r="K6198">
        <v>8.1484294995212971E-5</v>
      </c>
      <c r="L6198">
        <v>1.1415525114155251E-4</v>
      </c>
    </row>
    <row r="6199" spans="1:12" x14ac:dyDescent="0.25">
      <c r="A6199" s="1">
        <v>39341.208333318304</v>
      </c>
      <c r="B6199">
        <v>9</v>
      </c>
      <c r="C6199">
        <v>16</v>
      </c>
      <c r="D6199">
        <v>1</v>
      </c>
      <c r="E6199">
        <v>5</v>
      </c>
      <c r="F6199">
        <f t="shared" si="96"/>
        <v>6198</v>
      </c>
      <c r="G6199">
        <v>8.7774353517088206E-5</v>
      </c>
      <c r="H6199">
        <v>1.0004774180632203E-4</v>
      </c>
      <c r="I6199">
        <v>1.0746741527168509E-4</v>
      </c>
      <c r="J6199">
        <v>1.1442759159729137E-4</v>
      </c>
      <c r="K6199">
        <v>8.1132273591787214E-5</v>
      </c>
      <c r="L6199">
        <v>1.1415525114155251E-4</v>
      </c>
    </row>
    <row r="6200" spans="1:12" x14ac:dyDescent="0.25">
      <c r="A6200" s="1">
        <v>39341.249999984968</v>
      </c>
      <c r="B6200">
        <v>9</v>
      </c>
      <c r="C6200">
        <v>16</v>
      </c>
      <c r="D6200">
        <v>1</v>
      </c>
      <c r="E6200">
        <v>6</v>
      </c>
      <c r="F6200">
        <f t="shared" si="96"/>
        <v>6199</v>
      </c>
      <c r="G6200">
        <v>9.5548719237515127E-5</v>
      </c>
      <c r="H6200">
        <v>1.153203421029956E-4</v>
      </c>
      <c r="I6200">
        <v>1.0900010202601804E-4</v>
      </c>
      <c r="J6200">
        <v>9.8449977788616505E-5</v>
      </c>
      <c r="K6200">
        <v>7.8518053459514386E-5</v>
      </c>
      <c r="L6200">
        <v>1.1415525114155251E-4</v>
      </c>
    </row>
    <row r="6201" spans="1:12" x14ac:dyDescent="0.25">
      <c r="A6201" s="1">
        <v>39341.291666651632</v>
      </c>
      <c r="B6201">
        <v>9</v>
      </c>
      <c r="C6201">
        <v>16</v>
      </c>
      <c r="D6201">
        <v>1</v>
      </c>
      <c r="E6201">
        <v>7</v>
      </c>
      <c r="F6201">
        <f t="shared" si="96"/>
        <v>6200</v>
      </c>
      <c r="G6201">
        <v>1.1440594543861428E-4</v>
      </c>
      <c r="H6201">
        <v>1.1563514450008991E-4</v>
      </c>
      <c r="I6201">
        <v>1.0535066547184625E-4</v>
      </c>
      <c r="J6201">
        <v>1.0984328620283271E-4</v>
      </c>
      <c r="K6201">
        <v>8.5232781715915997E-5</v>
      </c>
      <c r="L6201">
        <v>1.1415525114155251E-4</v>
      </c>
    </row>
    <row r="6202" spans="1:12" x14ac:dyDescent="0.25">
      <c r="A6202" s="1">
        <v>39341.333333318296</v>
      </c>
      <c r="B6202">
        <v>9</v>
      </c>
      <c r="C6202">
        <v>16</v>
      </c>
      <c r="D6202">
        <v>1</v>
      </c>
      <c r="E6202">
        <v>8</v>
      </c>
      <c r="F6202">
        <f t="shared" si="96"/>
        <v>6201</v>
      </c>
      <c r="G6202">
        <v>1.2582507975169785E-4</v>
      </c>
      <c r="H6202">
        <v>1.188500608659342E-4</v>
      </c>
      <c r="I6202">
        <v>1.0419408114063972E-4</v>
      </c>
      <c r="J6202">
        <v>1.179121142318833E-4</v>
      </c>
      <c r="K6202">
        <v>9.2690087359536253E-5</v>
      </c>
      <c r="L6202">
        <v>1.1415525114155251E-4</v>
      </c>
    </row>
    <row r="6203" spans="1:12" x14ac:dyDescent="0.25">
      <c r="A6203" s="1">
        <v>39341.374999984961</v>
      </c>
      <c r="B6203">
        <v>9</v>
      </c>
      <c r="C6203">
        <v>16</v>
      </c>
      <c r="D6203">
        <v>1</v>
      </c>
      <c r="E6203">
        <v>9</v>
      </c>
      <c r="F6203">
        <f t="shared" si="96"/>
        <v>6202</v>
      </c>
      <c r="G6203">
        <v>1.3618322068481957E-4</v>
      </c>
      <c r="H6203">
        <v>1.278196504878685E-4</v>
      </c>
      <c r="I6203">
        <v>1.0503270516512682E-4</v>
      </c>
      <c r="J6203">
        <v>1.0716986273978432E-4</v>
      </c>
      <c r="K6203">
        <v>9.2715894028890954E-5</v>
      </c>
      <c r="L6203">
        <v>1.1415525114155251E-4</v>
      </c>
    </row>
    <row r="6204" spans="1:12" x14ac:dyDescent="0.25">
      <c r="A6204" s="1">
        <v>39341.416666651625</v>
      </c>
      <c r="B6204">
        <v>9</v>
      </c>
      <c r="C6204">
        <v>16</v>
      </c>
      <c r="D6204">
        <v>1</v>
      </c>
      <c r="E6204">
        <v>10</v>
      </c>
      <c r="F6204">
        <f t="shared" si="96"/>
        <v>6203</v>
      </c>
      <c r="G6204">
        <v>1.2192789817539846E-4</v>
      </c>
      <c r="H6204">
        <v>1.2777995435584469E-4</v>
      </c>
      <c r="I6204">
        <v>1.06364814672606E-4</v>
      </c>
      <c r="J6204">
        <v>1.0254615261575377E-4</v>
      </c>
      <c r="K6204">
        <v>9.3654832041151819E-5</v>
      </c>
      <c r="L6204">
        <v>1.1415525114155251E-4</v>
      </c>
    </row>
    <row r="6205" spans="1:12" x14ac:dyDescent="0.25">
      <c r="A6205" s="1">
        <v>39341.458333318289</v>
      </c>
      <c r="B6205">
        <v>9</v>
      </c>
      <c r="C6205">
        <v>16</v>
      </c>
      <c r="D6205">
        <v>1</v>
      </c>
      <c r="E6205">
        <v>11</v>
      </c>
      <c r="F6205">
        <f t="shared" si="96"/>
        <v>6204</v>
      </c>
      <c r="G6205">
        <v>1.0690885843960076E-4</v>
      </c>
      <c r="H6205">
        <v>1.2829079022751665E-4</v>
      </c>
      <c r="I6205">
        <v>1.076070601528069E-4</v>
      </c>
      <c r="J6205">
        <v>8.7711509196065115E-5</v>
      </c>
      <c r="K6205">
        <v>9.3174882622169632E-5</v>
      </c>
      <c r="L6205">
        <v>1.1415525114155251E-4</v>
      </c>
    </row>
    <row r="6206" spans="1:12" x14ac:dyDescent="0.25">
      <c r="A6206" s="1">
        <v>39341.499999984953</v>
      </c>
      <c r="B6206">
        <v>9</v>
      </c>
      <c r="C6206">
        <v>16</v>
      </c>
      <c r="D6206">
        <v>1</v>
      </c>
      <c r="E6206">
        <v>12</v>
      </c>
      <c r="F6206">
        <f t="shared" si="96"/>
        <v>6205</v>
      </c>
      <c r="G6206">
        <v>1.0362393297852066E-4</v>
      </c>
      <c r="H6206">
        <v>1.277492392294594E-4</v>
      </c>
      <c r="I6206">
        <v>1.0864849711388656E-4</v>
      </c>
      <c r="J6206">
        <v>9.7124933315696673E-5</v>
      </c>
      <c r="K6206">
        <v>9.0499874979908977E-5</v>
      </c>
      <c r="L6206">
        <v>1.1415525114155251E-4</v>
      </c>
    </row>
    <row r="6207" spans="1:12" x14ac:dyDescent="0.25">
      <c r="A6207" s="1">
        <v>39341.541666651618</v>
      </c>
      <c r="B6207">
        <v>9</v>
      </c>
      <c r="C6207">
        <v>16</v>
      </c>
      <c r="D6207">
        <v>1</v>
      </c>
      <c r="E6207">
        <v>13</v>
      </c>
      <c r="F6207">
        <f t="shared" si="96"/>
        <v>6206</v>
      </c>
      <c r="G6207">
        <v>1.0368758574220639E-4</v>
      </c>
      <c r="H6207">
        <v>1.2436139862698675E-4</v>
      </c>
      <c r="I6207">
        <v>1.0714594588159594E-4</v>
      </c>
      <c r="J6207">
        <v>9.0261132293923126E-5</v>
      </c>
      <c r="K6207">
        <v>8.8687027632408988E-5</v>
      </c>
      <c r="L6207">
        <v>1.1415525114155251E-4</v>
      </c>
    </row>
    <row r="6208" spans="1:12" x14ac:dyDescent="0.25">
      <c r="A6208" s="1">
        <v>39341.583333318282</v>
      </c>
      <c r="B6208">
        <v>9</v>
      </c>
      <c r="C6208">
        <v>16</v>
      </c>
      <c r="D6208">
        <v>1</v>
      </c>
      <c r="E6208">
        <v>14</v>
      </c>
      <c r="F6208">
        <f t="shared" si="96"/>
        <v>6207</v>
      </c>
      <c r="G6208">
        <v>1.0637032609154859E-4</v>
      </c>
      <c r="H6208">
        <v>1.2244505996652621E-4</v>
      </c>
      <c r="I6208">
        <v>1.0679506877065507E-4</v>
      </c>
      <c r="J6208">
        <v>9.7495919145603217E-5</v>
      </c>
      <c r="K6208">
        <v>8.931409427576629E-5</v>
      </c>
      <c r="L6208">
        <v>1.1415525114155251E-4</v>
      </c>
    </row>
    <row r="6209" spans="1:12" x14ac:dyDescent="0.25">
      <c r="A6209" s="1">
        <v>39341.624999984946</v>
      </c>
      <c r="B6209">
        <v>9</v>
      </c>
      <c r="C6209">
        <v>16</v>
      </c>
      <c r="D6209">
        <v>1</v>
      </c>
      <c r="E6209">
        <v>15</v>
      </c>
      <c r="F6209">
        <f t="shared" si="96"/>
        <v>6208</v>
      </c>
      <c r="G6209">
        <v>1.0945820621514848E-4</v>
      </c>
      <c r="H6209">
        <v>1.1544172492492641E-4</v>
      </c>
      <c r="I6209">
        <v>1.0713234880163104E-4</v>
      </c>
      <c r="J6209">
        <v>1.0680351309503758E-4</v>
      </c>
      <c r="K6209">
        <v>8.7672724371194439E-5</v>
      </c>
      <c r="L6209">
        <v>1.1415525114155251E-4</v>
      </c>
    </row>
    <row r="6210" spans="1:12" x14ac:dyDescent="0.25">
      <c r="A6210" s="1">
        <v>39341.66666665161</v>
      </c>
      <c r="B6210">
        <v>9</v>
      </c>
      <c r="C6210">
        <v>16</v>
      </c>
      <c r="D6210">
        <v>1</v>
      </c>
      <c r="E6210">
        <v>16</v>
      </c>
      <c r="F6210">
        <f t="shared" si="96"/>
        <v>6209</v>
      </c>
      <c r="G6210">
        <v>1.211232814612926E-4</v>
      </c>
      <c r="H6210">
        <v>1.1368056099573296E-4</v>
      </c>
      <c r="I6210">
        <v>1.0663198389252837E-4</v>
      </c>
      <c r="J6210">
        <v>1.1985163811701023E-4</v>
      </c>
      <c r="K6210">
        <v>8.8991764154455982E-5</v>
      </c>
      <c r="L6210">
        <v>1.1415525114155251E-4</v>
      </c>
    </row>
    <row r="6211" spans="1:12" x14ac:dyDescent="0.25">
      <c r="A6211" s="1">
        <v>39341.708333318275</v>
      </c>
      <c r="B6211">
        <v>9</v>
      </c>
      <c r="C6211">
        <v>16</v>
      </c>
      <c r="D6211">
        <v>1</v>
      </c>
      <c r="E6211">
        <v>17</v>
      </c>
      <c r="F6211">
        <f t="shared" si="96"/>
        <v>6210</v>
      </c>
      <c r="G6211">
        <v>1.4086239543629079E-4</v>
      </c>
      <c r="H6211">
        <v>1.1198722973986022E-4</v>
      </c>
      <c r="I6211">
        <v>1.0687752170408423E-4</v>
      </c>
      <c r="J6211">
        <v>1.13561552209463E-4</v>
      </c>
      <c r="K6211">
        <v>8.9242904045181825E-5</v>
      </c>
      <c r="L6211">
        <v>1.1415525114155251E-4</v>
      </c>
    </row>
    <row r="6212" spans="1:12" x14ac:dyDescent="0.25">
      <c r="A6212" s="1">
        <v>39341.749999984939</v>
      </c>
      <c r="B6212">
        <v>9</v>
      </c>
      <c r="C6212">
        <v>16</v>
      </c>
      <c r="D6212">
        <v>1</v>
      </c>
      <c r="E6212">
        <v>18</v>
      </c>
      <c r="F6212">
        <f t="shared" ref="F6212:F6275" si="97">F6211+1</f>
        <v>6211</v>
      </c>
      <c r="G6212">
        <v>1.6741333401763261E-4</v>
      </c>
      <c r="H6212">
        <v>1.1303780071811752E-4</v>
      </c>
      <c r="I6212">
        <v>1.0844256579135969E-4</v>
      </c>
      <c r="J6212">
        <v>1.1250410948167403E-4</v>
      </c>
      <c r="K6212">
        <v>9.5359298562922885E-5</v>
      </c>
      <c r="L6212">
        <v>1.1415525114155251E-4</v>
      </c>
    </row>
    <row r="6213" spans="1:12" x14ac:dyDescent="0.25">
      <c r="A6213" s="1">
        <v>39341.791666651603</v>
      </c>
      <c r="B6213">
        <v>9</v>
      </c>
      <c r="C6213">
        <v>16</v>
      </c>
      <c r="D6213">
        <v>1</v>
      </c>
      <c r="E6213">
        <v>19</v>
      </c>
      <c r="F6213">
        <f t="shared" si="97"/>
        <v>6212</v>
      </c>
      <c r="G6213">
        <v>1.64319351950329E-4</v>
      </c>
      <c r="H6213">
        <v>1.1711956217333576E-4</v>
      </c>
      <c r="I6213">
        <v>1.1018606266160043E-4</v>
      </c>
      <c r="J6213">
        <v>1.025516363979549E-4</v>
      </c>
      <c r="K6213">
        <v>9.4278615116674265E-5</v>
      </c>
      <c r="L6213">
        <v>1.1415525114155251E-4</v>
      </c>
    </row>
    <row r="6214" spans="1:12" x14ac:dyDescent="0.25">
      <c r="A6214" s="1">
        <v>39341.833333318267</v>
      </c>
      <c r="B6214">
        <v>9</v>
      </c>
      <c r="C6214">
        <v>16</v>
      </c>
      <c r="D6214">
        <v>1</v>
      </c>
      <c r="E6214">
        <v>20</v>
      </c>
      <c r="F6214">
        <f t="shared" si="97"/>
        <v>6213</v>
      </c>
      <c r="G6214">
        <v>1.5218199622575717E-4</v>
      </c>
      <c r="H6214">
        <v>1.0281697421482371E-4</v>
      </c>
      <c r="I6214">
        <v>1.0618399582149872E-4</v>
      </c>
      <c r="J6214">
        <v>1.0127820432743225E-4</v>
      </c>
      <c r="K6214">
        <v>8.8901675898880858E-5</v>
      </c>
      <c r="L6214">
        <v>1.1415525114155251E-4</v>
      </c>
    </row>
    <row r="6215" spans="1:12" x14ac:dyDescent="0.25">
      <c r="A6215" s="1">
        <v>39341.874999984931</v>
      </c>
      <c r="B6215">
        <v>9</v>
      </c>
      <c r="C6215">
        <v>16</v>
      </c>
      <c r="D6215">
        <v>1</v>
      </c>
      <c r="E6215">
        <v>21</v>
      </c>
      <c r="F6215">
        <f t="shared" si="97"/>
        <v>6214</v>
      </c>
      <c r="G6215">
        <v>1.2549090573591194E-4</v>
      </c>
      <c r="H6215">
        <v>9.9731548790971174E-5</v>
      </c>
      <c r="I6215">
        <v>1.0233117263014598E-4</v>
      </c>
      <c r="J6215">
        <v>1.0550860098137021E-4</v>
      </c>
      <c r="K6215">
        <v>8.4488762158103442E-5</v>
      </c>
      <c r="L6215">
        <v>1.1415525114155251E-4</v>
      </c>
    </row>
    <row r="6216" spans="1:12" x14ac:dyDescent="0.25">
      <c r="A6216" s="1">
        <v>39341.916666651596</v>
      </c>
      <c r="B6216">
        <v>9</v>
      </c>
      <c r="C6216">
        <v>16</v>
      </c>
      <c r="D6216">
        <v>1</v>
      </c>
      <c r="E6216">
        <v>22</v>
      </c>
      <c r="F6216">
        <f t="shared" si="97"/>
        <v>6215</v>
      </c>
      <c r="G6216">
        <v>1.0103724263892659E-4</v>
      </c>
      <c r="H6216">
        <v>9.7408889089710898E-5</v>
      </c>
      <c r="I6216">
        <v>1.0442311008233116E-4</v>
      </c>
      <c r="J6216">
        <v>1.0491940726613839E-4</v>
      </c>
      <c r="K6216">
        <v>8.0125727363987477E-5</v>
      </c>
      <c r="L6216">
        <v>1.1415525114155251E-4</v>
      </c>
    </row>
    <row r="6217" spans="1:12" x14ac:dyDescent="0.25">
      <c r="A6217" s="1">
        <v>39341.95833331826</v>
      </c>
      <c r="B6217">
        <v>9</v>
      </c>
      <c r="C6217">
        <v>16</v>
      </c>
      <c r="D6217">
        <v>1</v>
      </c>
      <c r="E6217">
        <v>23</v>
      </c>
      <c r="F6217">
        <f t="shared" si="97"/>
        <v>6216</v>
      </c>
      <c r="G6217">
        <v>7.8448964307440599E-5</v>
      </c>
      <c r="H6217">
        <v>9.4974665199554269E-5</v>
      </c>
      <c r="I6217">
        <v>1.0633343494905723E-4</v>
      </c>
      <c r="J6217">
        <v>9.7614326745724259E-5</v>
      </c>
      <c r="K6217">
        <v>7.8818898883637476E-5</v>
      </c>
      <c r="L6217">
        <v>1.1415525114155251E-4</v>
      </c>
    </row>
    <row r="6218" spans="1:12" x14ac:dyDescent="0.25">
      <c r="A6218" s="1">
        <v>39341.999999984924</v>
      </c>
      <c r="B6218">
        <v>9</v>
      </c>
      <c r="C6218">
        <v>17</v>
      </c>
      <c r="D6218">
        <v>2</v>
      </c>
      <c r="E6218">
        <v>0</v>
      </c>
      <c r="F6218">
        <f t="shared" si="97"/>
        <v>6217</v>
      </c>
      <c r="G6218">
        <v>7.0587971833301218E-5</v>
      </c>
      <c r="H6218">
        <v>9.1496702562429653E-5</v>
      </c>
      <c r="I6218">
        <v>1.085527655938185E-4</v>
      </c>
      <c r="J6218">
        <v>1.0147331092694975E-4</v>
      </c>
      <c r="K6218">
        <v>7.796940865223347E-5</v>
      </c>
      <c r="L6218">
        <v>1.1415525114155251E-4</v>
      </c>
    </row>
    <row r="6219" spans="1:12" x14ac:dyDescent="0.25">
      <c r="A6219" s="1">
        <v>39342.041666651588</v>
      </c>
      <c r="B6219">
        <v>9</v>
      </c>
      <c r="C6219">
        <v>17</v>
      </c>
      <c r="D6219">
        <v>2</v>
      </c>
      <c r="E6219">
        <v>1</v>
      </c>
      <c r="F6219">
        <f t="shared" si="97"/>
        <v>6218</v>
      </c>
      <c r="G6219">
        <v>6.8979863447515369E-5</v>
      </c>
      <c r="H6219">
        <v>9.0625312971732318E-5</v>
      </c>
      <c r="I6219">
        <v>1.0880925634333451E-4</v>
      </c>
      <c r="J6219">
        <v>9.7974379142652977E-5</v>
      </c>
      <c r="K6219">
        <v>7.7493095593964464E-5</v>
      </c>
      <c r="L6219">
        <v>1.1415525114155251E-4</v>
      </c>
    </row>
    <row r="6220" spans="1:12" x14ac:dyDescent="0.25">
      <c r="A6220" s="1">
        <v>39342.083333318253</v>
      </c>
      <c r="B6220">
        <v>9</v>
      </c>
      <c r="C6220">
        <v>17</v>
      </c>
      <c r="D6220">
        <v>2</v>
      </c>
      <c r="E6220">
        <v>2</v>
      </c>
      <c r="F6220">
        <f t="shared" si="97"/>
        <v>6219</v>
      </c>
      <c r="G6220">
        <v>6.7838890015204138E-5</v>
      </c>
      <c r="H6220">
        <v>8.9937080557373058E-5</v>
      </c>
      <c r="I6220">
        <v>1.0958148244996737E-4</v>
      </c>
      <c r="J6220">
        <v>1.0011399850384349E-4</v>
      </c>
      <c r="K6220">
        <v>7.6890337936371016E-5</v>
      </c>
      <c r="L6220">
        <v>1.1415525114155251E-4</v>
      </c>
    </row>
    <row r="6221" spans="1:12" x14ac:dyDescent="0.25">
      <c r="A6221" s="1">
        <v>39342.124999984917</v>
      </c>
      <c r="B6221">
        <v>9</v>
      </c>
      <c r="C6221">
        <v>17</v>
      </c>
      <c r="D6221">
        <v>2</v>
      </c>
      <c r="E6221">
        <v>3</v>
      </c>
      <c r="F6221">
        <f t="shared" si="97"/>
        <v>6220</v>
      </c>
      <c r="G6221">
        <v>6.9329942310906388E-5</v>
      </c>
      <c r="H6221">
        <v>8.942756585600296E-5</v>
      </c>
      <c r="I6221">
        <v>1.1037668484741523E-4</v>
      </c>
      <c r="J6221">
        <v>1.0857750525996627E-4</v>
      </c>
      <c r="K6221">
        <v>7.9662667644654118E-5</v>
      </c>
      <c r="L6221">
        <v>1.1415525114155251E-4</v>
      </c>
    </row>
    <row r="6222" spans="1:12" x14ac:dyDescent="0.25">
      <c r="A6222" s="1">
        <v>39342.166666651581</v>
      </c>
      <c r="B6222">
        <v>9</v>
      </c>
      <c r="C6222">
        <v>17</v>
      </c>
      <c r="D6222">
        <v>2</v>
      </c>
      <c r="E6222">
        <v>4</v>
      </c>
      <c r="F6222">
        <f t="shared" si="97"/>
        <v>6221</v>
      </c>
      <c r="G6222">
        <v>8.244779853833999E-5</v>
      </c>
      <c r="H6222">
        <v>9.3672406750171488E-5</v>
      </c>
      <c r="I6222">
        <v>1.1489478997513122E-4</v>
      </c>
      <c r="J6222">
        <v>9.983389328020823E-5</v>
      </c>
      <c r="K6222">
        <v>8.3814740987581278E-5</v>
      </c>
      <c r="L6222">
        <v>1.1415525114155251E-4</v>
      </c>
    </row>
    <row r="6223" spans="1:12" x14ac:dyDescent="0.25">
      <c r="A6223" s="1">
        <v>39342.208333318245</v>
      </c>
      <c r="B6223">
        <v>9</v>
      </c>
      <c r="C6223">
        <v>17</v>
      </c>
      <c r="D6223">
        <v>2</v>
      </c>
      <c r="E6223">
        <v>5</v>
      </c>
      <c r="F6223">
        <f t="shared" si="97"/>
        <v>6222</v>
      </c>
      <c r="G6223">
        <v>1.1033697763754489E-4</v>
      </c>
      <c r="H6223">
        <v>1.0062184636061237E-4</v>
      </c>
      <c r="I6223">
        <v>1.1881128473666175E-4</v>
      </c>
      <c r="J6223">
        <v>1.140813624272806E-4</v>
      </c>
      <c r="K6223">
        <v>8.9579345881629657E-5</v>
      </c>
      <c r="L6223">
        <v>1.1415525114155251E-4</v>
      </c>
    </row>
    <row r="6224" spans="1:12" x14ac:dyDescent="0.25">
      <c r="A6224" s="1">
        <v>39342.24999998491</v>
      </c>
      <c r="B6224">
        <v>9</v>
      </c>
      <c r="C6224">
        <v>17</v>
      </c>
      <c r="D6224">
        <v>2</v>
      </c>
      <c r="E6224">
        <v>6</v>
      </c>
      <c r="F6224">
        <f t="shared" si="97"/>
        <v>6223</v>
      </c>
      <c r="G6224">
        <v>1.284329190688524E-4</v>
      </c>
      <c r="H6224">
        <v>1.2040919046358057E-4</v>
      </c>
      <c r="I6224">
        <v>1.2087486569123938E-4</v>
      </c>
      <c r="J6224">
        <v>1.3450419607562373E-4</v>
      </c>
      <c r="K6224">
        <v>9.8609127206418919E-5</v>
      </c>
      <c r="L6224">
        <v>1.1415525114155251E-4</v>
      </c>
    </row>
    <row r="6225" spans="1:12" x14ac:dyDescent="0.25">
      <c r="A6225" s="1">
        <v>39342.291666651574</v>
      </c>
      <c r="B6225">
        <v>9</v>
      </c>
      <c r="C6225">
        <v>17</v>
      </c>
      <c r="D6225">
        <v>2</v>
      </c>
      <c r="E6225">
        <v>7</v>
      </c>
      <c r="F6225">
        <f t="shared" si="97"/>
        <v>6224</v>
      </c>
      <c r="G6225">
        <v>1.2711707689690608E-4</v>
      </c>
      <c r="H6225">
        <v>1.2515146423753917E-4</v>
      </c>
      <c r="I6225">
        <v>1.1916664066328775E-4</v>
      </c>
      <c r="J6225">
        <v>1.4355801150684451E-4</v>
      </c>
      <c r="K6225">
        <v>1.2205096325023137E-4</v>
      </c>
      <c r="L6225">
        <v>1.1415525114155251E-4</v>
      </c>
    </row>
    <row r="6226" spans="1:12" x14ac:dyDescent="0.25">
      <c r="A6226" s="1">
        <v>39342.333333318238</v>
      </c>
      <c r="B6226">
        <v>9</v>
      </c>
      <c r="C6226">
        <v>17</v>
      </c>
      <c r="D6226">
        <v>2</v>
      </c>
      <c r="E6226">
        <v>8</v>
      </c>
      <c r="F6226">
        <f t="shared" si="97"/>
        <v>6225</v>
      </c>
      <c r="G6226">
        <v>1.2939022211821003E-4</v>
      </c>
      <c r="H6226">
        <v>1.3144363222750355E-4</v>
      </c>
      <c r="I6226">
        <v>1.2018071933719751E-4</v>
      </c>
      <c r="J6226">
        <v>1.1850229206985461E-4</v>
      </c>
      <c r="K6226">
        <v>1.3120742562339565E-4</v>
      </c>
      <c r="L6226">
        <v>1.1415525114155251E-4</v>
      </c>
    </row>
    <row r="6227" spans="1:12" x14ac:dyDescent="0.25">
      <c r="A6227" s="1">
        <v>39342.374999984902</v>
      </c>
      <c r="B6227">
        <v>9</v>
      </c>
      <c r="C6227">
        <v>17</v>
      </c>
      <c r="D6227">
        <v>2</v>
      </c>
      <c r="E6227">
        <v>9</v>
      </c>
      <c r="F6227">
        <f t="shared" si="97"/>
        <v>6226</v>
      </c>
      <c r="G6227">
        <v>1.3276114395703229E-4</v>
      </c>
      <c r="H6227">
        <v>1.4065820262996638E-4</v>
      </c>
      <c r="I6227">
        <v>1.2280780704222973E-4</v>
      </c>
      <c r="J6227">
        <v>1.0170025076837345E-4</v>
      </c>
      <c r="K6227">
        <v>1.3622918321773268E-4</v>
      </c>
      <c r="L6227">
        <v>1.1415525114155251E-4</v>
      </c>
    </row>
    <row r="6228" spans="1:12" x14ac:dyDescent="0.25">
      <c r="A6228" s="1">
        <v>39342.416666651567</v>
      </c>
      <c r="B6228">
        <v>9</v>
      </c>
      <c r="C6228">
        <v>17</v>
      </c>
      <c r="D6228">
        <v>2</v>
      </c>
      <c r="E6228">
        <v>10</v>
      </c>
      <c r="F6228">
        <f t="shared" si="97"/>
        <v>6227</v>
      </c>
      <c r="G6228">
        <v>1.2209800312967497E-4</v>
      </c>
      <c r="H6228">
        <v>1.3952039841713589E-4</v>
      </c>
      <c r="I6228">
        <v>1.2548540764566863E-4</v>
      </c>
      <c r="J6228">
        <v>8.819033326164275E-5</v>
      </c>
      <c r="K6228">
        <v>1.5401914868328615E-4</v>
      </c>
      <c r="L6228">
        <v>1.1415525114155251E-4</v>
      </c>
    </row>
    <row r="6229" spans="1:12" x14ac:dyDescent="0.25">
      <c r="A6229" s="1">
        <v>39342.458333318231</v>
      </c>
      <c r="B6229">
        <v>9</v>
      </c>
      <c r="C6229">
        <v>17</v>
      </c>
      <c r="D6229">
        <v>2</v>
      </c>
      <c r="E6229">
        <v>11</v>
      </c>
      <c r="F6229">
        <f t="shared" si="97"/>
        <v>6228</v>
      </c>
      <c r="G6229">
        <v>1.1396550685867601E-4</v>
      </c>
      <c r="H6229">
        <v>1.4035213296541345E-4</v>
      </c>
      <c r="I6229">
        <v>1.2894671830176901E-4</v>
      </c>
      <c r="J6229">
        <v>7.5805774328862392E-5</v>
      </c>
      <c r="K6229">
        <v>1.5292739661988298E-4</v>
      </c>
      <c r="L6229">
        <v>1.1415525114155251E-4</v>
      </c>
    </row>
    <row r="6230" spans="1:12" x14ac:dyDescent="0.25">
      <c r="A6230" s="1">
        <v>39342.499999984895</v>
      </c>
      <c r="B6230">
        <v>9</v>
      </c>
      <c r="C6230">
        <v>17</v>
      </c>
      <c r="D6230">
        <v>2</v>
      </c>
      <c r="E6230">
        <v>12</v>
      </c>
      <c r="F6230">
        <f t="shared" si="97"/>
        <v>6229</v>
      </c>
      <c r="G6230">
        <v>1.1266392129662048E-4</v>
      </c>
      <c r="H6230">
        <v>1.399363978462672E-4</v>
      </c>
      <c r="I6230">
        <v>1.2893308930834422E-4</v>
      </c>
      <c r="J6230">
        <v>7.2659829736625121E-5</v>
      </c>
      <c r="K6230">
        <v>1.4089984743549899E-4</v>
      </c>
      <c r="L6230">
        <v>1.1415525114155251E-4</v>
      </c>
    </row>
    <row r="6231" spans="1:12" x14ac:dyDescent="0.25">
      <c r="A6231" s="1">
        <v>39342.541666651559</v>
      </c>
      <c r="B6231">
        <v>9</v>
      </c>
      <c r="C6231">
        <v>17</v>
      </c>
      <c r="D6231">
        <v>2</v>
      </c>
      <c r="E6231">
        <v>13</v>
      </c>
      <c r="F6231">
        <f t="shared" si="97"/>
        <v>6230</v>
      </c>
      <c r="G6231">
        <v>1.1012177885884313E-4</v>
      </c>
      <c r="H6231">
        <v>1.4045711832877408E-4</v>
      </c>
      <c r="I6231">
        <v>1.2899008537917386E-4</v>
      </c>
      <c r="J6231">
        <v>6.6987027706663814E-5</v>
      </c>
      <c r="K6231">
        <v>1.4672283254695302E-4</v>
      </c>
      <c r="L6231">
        <v>1.1415525114155251E-4</v>
      </c>
    </row>
    <row r="6232" spans="1:12" x14ac:dyDescent="0.25">
      <c r="A6232" s="1">
        <v>39342.583333318224</v>
      </c>
      <c r="B6232">
        <v>9</v>
      </c>
      <c r="C6232">
        <v>17</v>
      </c>
      <c r="D6232">
        <v>2</v>
      </c>
      <c r="E6232">
        <v>14</v>
      </c>
      <c r="F6232">
        <f t="shared" si="97"/>
        <v>6231</v>
      </c>
      <c r="G6232">
        <v>1.1527650803105752E-4</v>
      </c>
      <c r="H6232">
        <v>1.3952563999501734E-4</v>
      </c>
      <c r="I6232">
        <v>1.2711505915593671E-4</v>
      </c>
      <c r="J6232">
        <v>7.9064574476170682E-5</v>
      </c>
      <c r="K6232">
        <v>1.4742626912074786E-4</v>
      </c>
      <c r="L6232">
        <v>1.1415525114155251E-4</v>
      </c>
    </row>
    <row r="6233" spans="1:12" x14ac:dyDescent="0.25">
      <c r="A6233" s="1">
        <v>39342.624999984888</v>
      </c>
      <c r="B6233">
        <v>9</v>
      </c>
      <c r="C6233">
        <v>17</v>
      </c>
      <c r="D6233">
        <v>2</v>
      </c>
      <c r="E6233">
        <v>15</v>
      </c>
      <c r="F6233">
        <f t="shared" si="97"/>
        <v>6232</v>
      </c>
      <c r="G6233">
        <v>1.2404849803151244E-4</v>
      </c>
      <c r="H6233">
        <v>1.3121394679746929E-4</v>
      </c>
      <c r="I6233">
        <v>1.2699949188969787E-4</v>
      </c>
      <c r="J6233">
        <v>8.2933456770497714E-5</v>
      </c>
      <c r="K6233">
        <v>1.547067091884414E-4</v>
      </c>
      <c r="L6233">
        <v>1.1415525114155251E-4</v>
      </c>
    </row>
    <row r="6234" spans="1:12" x14ac:dyDescent="0.25">
      <c r="A6234" s="1">
        <v>39342.666666651552</v>
      </c>
      <c r="B6234">
        <v>9</v>
      </c>
      <c r="C6234">
        <v>17</v>
      </c>
      <c r="D6234">
        <v>2</v>
      </c>
      <c r="E6234">
        <v>16</v>
      </c>
      <c r="F6234">
        <f t="shared" si="97"/>
        <v>6233</v>
      </c>
      <c r="G6234">
        <v>1.3739869498843871E-4</v>
      </c>
      <c r="H6234">
        <v>1.2648955540724011E-4</v>
      </c>
      <c r="I6234">
        <v>1.272718961175964E-4</v>
      </c>
      <c r="J6234">
        <v>8.8580751249224689E-5</v>
      </c>
      <c r="K6234">
        <v>1.5112410918116924E-4</v>
      </c>
      <c r="L6234">
        <v>1.1415525114155251E-4</v>
      </c>
    </row>
    <row r="6235" spans="1:12" x14ac:dyDescent="0.25">
      <c r="A6235" s="1">
        <v>39342.708333318216</v>
      </c>
      <c r="B6235">
        <v>9</v>
      </c>
      <c r="C6235">
        <v>17</v>
      </c>
      <c r="D6235">
        <v>2</v>
      </c>
      <c r="E6235">
        <v>17</v>
      </c>
      <c r="F6235">
        <f t="shared" si="97"/>
        <v>6234</v>
      </c>
      <c r="G6235">
        <v>1.5389094264383943E-4</v>
      </c>
      <c r="H6235">
        <v>1.2195717199184436E-4</v>
      </c>
      <c r="I6235">
        <v>1.2527973362846625E-4</v>
      </c>
      <c r="J6235">
        <v>9.5221918677630864E-5</v>
      </c>
      <c r="K6235">
        <v>1.3365641923185185E-4</v>
      </c>
      <c r="L6235">
        <v>1.1415525114155251E-4</v>
      </c>
    </row>
    <row r="6236" spans="1:12" x14ac:dyDescent="0.25">
      <c r="A6236" s="1">
        <v>39342.749999984881</v>
      </c>
      <c r="B6236">
        <v>9</v>
      </c>
      <c r="C6236">
        <v>17</v>
      </c>
      <c r="D6236">
        <v>2</v>
      </c>
      <c r="E6236">
        <v>18</v>
      </c>
      <c r="F6236">
        <f t="shared" si="97"/>
        <v>6235</v>
      </c>
      <c r="G6236">
        <v>1.808370340916463E-4</v>
      </c>
      <c r="H6236">
        <v>1.2073572773193865E-4</v>
      </c>
      <c r="I6236">
        <v>1.2166978473577723E-4</v>
      </c>
      <c r="J6236">
        <v>1.032534524368571E-4</v>
      </c>
      <c r="K6236">
        <v>1.3861776299130483E-4</v>
      </c>
      <c r="L6236">
        <v>1.1415525114155251E-4</v>
      </c>
    </row>
    <row r="6237" spans="1:12" x14ac:dyDescent="0.25">
      <c r="A6237" s="1">
        <v>39342.791666651545</v>
      </c>
      <c r="B6237">
        <v>9</v>
      </c>
      <c r="C6237">
        <v>17</v>
      </c>
      <c r="D6237">
        <v>2</v>
      </c>
      <c r="E6237">
        <v>19</v>
      </c>
      <c r="F6237">
        <f t="shared" si="97"/>
        <v>6236</v>
      </c>
      <c r="G6237">
        <v>1.7526513907160338E-4</v>
      </c>
      <c r="H6237">
        <v>1.2199578208694332E-4</v>
      </c>
      <c r="I6237">
        <v>1.2393301400445263E-4</v>
      </c>
      <c r="J6237">
        <v>1.0718490332084224E-4</v>
      </c>
      <c r="K6237">
        <v>1.2653021956209634E-4</v>
      </c>
      <c r="L6237">
        <v>1.1415525114155251E-4</v>
      </c>
    </row>
    <row r="6238" spans="1:12" x14ac:dyDescent="0.25">
      <c r="A6238" s="1">
        <v>39342.833333318209</v>
      </c>
      <c r="B6238">
        <v>9</v>
      </c>
      <c r="C6238">
        <v>17</v>
      </c>
      <c r="D6238">
        <v>2</v>
      </c>
      <c r="E6238">
        <v>20</v>
      </c>
      <c r="F6238">
        <f t="shared" si="97"/>
        <v>6237</v>
      </c>
      <c r="G6238">
        <v>1.6079790864924082E-4</v>
      </c>
      <c r="H6238">
        <v>1.0649381027929034E-4</v>
      </c>
      <c r="I6238">
        <v>1.204804300898129E-4</v>
      </c>
      <c r="J6238">
        <v>1.0102845900587952E-4</v>
      </c>
      <c r="K6238">
        <v>1.2008809656782139E-4</v>
      </c>
      <c r="L6238">
        <v>1.1415525114155251E-4</v>
      </c>
    </row>
    <row r="6239" spans="1:12" x14ac:dyDescent="0.25">
      <c r="A6239" s="1">
        <v>39342.874999984873</v>
      </c>
      <c r="B6239">
        <v>9</v>
      </c>
      <c r="C6239">
        <v>17</v>
      </c>
      <c r="D6239">
        <v>2</v>
      </c>
      <c r="E6239">
        <v>21</v>
      </c>
      <c r="F6239">
        <f t="shared" si="97"/>
        <v>6238</v>
      </c>
      <c r="G6239">
        <v>1.3399211783995704E-4</v>
      </c>
      <c r="H6239">
        <v>1.0346039155400214E-4</v>
      </c>
      <c r="I6239">
        <v>1.144317998125281E-4</v>
      </c>
      <c r="J6239">
        <v>9.9218395613837247E-5</v>
      </c>
      <c r="K6239">
        <v>1.1562320631919497E-4</v>
      </c>
      <c r="L6239">
        <v>1.1415525114155251E-4</v>
      </c>
    </row>
    <row r="6240" spans="1:12" x14ac:dyDescent="0.25">
      <c r="A6240" s="1">
        <v>39342.916666651538</v>
      </c>
      <c r="B6240">
        <v>9</v>
      </c>
      <c r="C6240">
        <v>17</v>
      </c>
      <c r="D6240">
        <v>2</v>
      </c>
      <c r="E6240">
        <v>22</v>
      </c>
      <c r="F6240">
        <f t="shared" si="97"/>
        <v>6239</v>
      </c>
      <c r="G6240">
        <v>1.0397984985469016E-4</v>
      </c>
      <c r="H6240">
        <v>1.0028759272679212E-4</v>
      </c>
      <c r="I6240">
        <v>1.127531119254354E-4</v>
      </c>
      <c r="J6240">
        <v>1.0922400563691427E-4</v>
      </c>
      <c r="K6240">
        <v>1.068513387678042E-4</v>
      </c>
      <c r="L6240">
        <v>1.1415525114155251E-4</v>
      </c>
    </row>
    <row r="6241" spans="1:12" x14ac:dyDescent="0.25">
      <c r="A6241" s="1">
        <v>39342.958333318202</v>
      </c>
      <c r="B6241">
        <v>9</v>
      </c>
      <c r="C6241">
        <v>17</v>
      </c>
      <c r="D6241">
        <v>2</v>
      </c>
      <c r="E6241">
        <v>23</v>
      </c>
      <c r="F6241">
        <f t="shared" si="97"/>
        <v>6240</v>
      </c>
      <c r="G6241">
        <v>8.1029198053281267E-5</v>
      </c>
      <c r="H6241">
        <v>9.6102690399507606E-5</v>
      </c>
      <c r="I6241">
        <v>1.154846471432023E-4</v>
      </c>
      <c r="J6241">
        <v>1.0944033060532209E-4</v>
      </c>
      <c r="K6241">
        <v>1.0511953157617354E-4</v>
      </c>
      <c r="L6241">
        <v>1.1415525114155251E-4</v>
      </c>
    </row>
    <row r="6242" spans="1:12" x14ac:dyDescent="0.25">
      <c r="A6242" s="1">
        <v>39342.999999984866</v>
      </c>
      <c r="B6242">
        <v>9</v>
      </c>
      <c r="C6242">
        <v>18</v>
      </c>
      <c r="D6242">
        <v>3</v>
      </c>
      <c r="E6242">
        <v>0</v>
      </c>
      <c r="F6242">
        <f t="shared" si="97"/>
        <v>6241</v>
      </c>
      <c r="G6242">
        <v>7.3458900823132113E-5</v>
      </c>
      <c r="H6242">
        <v>9.2804181395221531E-5</v>
      </c>
      <c r="I6242">
        <v>1.1570551457557671E-4</v>
      </c>
      <c r="J6242">
        <v>9.5467067634019234E-5</v>
      </c>
      <c r="K6242">
        <v>1.0337546586964315E-4</v>
      </c>
      <c r="L6242">
        <v>1.1415525114155251E-4</v>
      </c>
    </row>
    <row r="6243" spans="1:12" x14ac:dyDescent="0.25">
      <c r="A6243" s="1">
        <v>39343.04166665153</v>
      </c>
      <c r="B6243">
        <v>9</v>
      </c>
      <c r="C6243">
        <v>18</v>
      </c>
      <c r="D6243">
        <v>3</v>
      </c>
      <c r="E6243">
        <v>1</v>
      </c>
      <c r="F6243">
        <f t="shared" si="97"/>
        <v>6242</v>
      </c>
      <c r="G6243">
        <v>7.1706246219924313E-5</v>
      </c>
      <c r="H6243">
        <v>9.1744468996483015E-5</v>
      </c>
      <c r="I6243">
        <v>1.1510849174746378E-4</v>
      </c>
      <c r="J6243">
        <v>9.4711716455806786E-5</v>
      </c>
      <c r="K6243">
        <v>1.0387039731266528E-4</v>
      </c>
      <c r="L6243">
        <v>1.1415525114155251E-4</v>
      </c>
    </row>
    <row r="6244" spans="1:12" x14ac:dyDescent="0.25">
      <c r="A6244" s="1">
        <v>39343.083333318194</v>
      </c>
      <c r="B6244">
        <v>9</v>
      </c>
      <c r="C6244">
        <v>18</v>
      </c>
      <c r="D6244">
        <v>3</v>
      </c>
      <c r="E6244">
        <v>2</v>
      </c>
      <c r="F6244">
        <f t="shared" si="97"/>
        <v>6243</v>
      </c>
      <c r="G6244">
        <v>7.0901396788111351E-5</v>
      </c>
      <c r="H6244">
        <v>9.2106487939316829E-5</v>
      </c>
      <c r="I6244">
        <v>1.1332095522169194E-4</v>
      </c>
      <c r="J6244">
        <v>1.0092725933227131E-4</v>
      </c>
      <c r="K6244">
        <v>1.0658868317277234E-4</v>
      </c>
      <c r="L6244">
        <v>1.1415525114155251E-4</v>
      </c>
    </row>
    <row r="6245" spans="1:12" x14ac:dyDescent="0.25">
      <c r="A6245" s="1">
        <v>39343.124999984859</v>
      </c>
      <c r="B6245">
        <v>9</v>
      </c>
      <c r="C6245">
        <v>18</v>
      </c>
      <c r="D6245">
        <v>3</v>
      </c>
      <c r="E6245">
        <v>3</v>
      </c>
      <c r="F6245">
        <f t="shared" si="97"/>
        <v>6244</v>
      </c>
      <c r="G6245">
        <v>7.1816606293828461E-5</v>
      </c>
      <c r="H6245">
        <v>9.2301471756738637E-5</v>
      </c>
      <c r="I6245">
        <v>1.1315469224884128E-4</v>
      </c>
      <c r="J6245">
        <v>9.2527720554210594E-5</v>
      </c>
      <c r="K6245">
        <v>1.0258637390873152E-4</v>
      </c>
      <c r="L6245">
        <v>1.1415525114155251E-4</v>
      </c>
    </row>
    <row r="6246" spans="1:12" x14ac:dyDescent="0.25">
      <c r="A6246" s="1">
        <v>39343.166666651523</v>
      </c>
      <c r="B6246">
        <v>9</v>
      </c>
      <c r="C6246">
        <v>18</v>
      </c>
      <c r="D6246">
        <v>3</v>
      </c>
      <c r="E6246">
        <v>4</v>
      </c>
      <c r="F6246">
        <f t="shared" si="97"/>
        <v>6245</v>
      </c>
      <c r="G6246">
        <v>8.6423124797389378E-5</v>
      </c>
      <c r="H6246">
        <v>9.4523732953655441E-5</v>
      </c>
      <c r="I6246">
        <v>1.1612502831744088E-4</v>
      </c>
      <c r="J6246">
        <v>1.0948765951394612E-4</v>
      </c>
      <c r="K6246">
        <v>1.0413678174683763E-4</v>
      </c>
      <c r="L6246">
        <v>1.1415525114155251E-4</v>
      </c>
    </row>
    <row r="6247" spans="1:12" x14ac:dyDescent="0.25">
      <c r="A6247" s="1">
        <v>39343.208333318187</v>
      </c>
      <c r="B6247">
        <v>9</v>
      </c>
      <c r="C6247">
        <v>18</v>
      </c>
      <c r="D6247">
        <v>3</v>
      </c>
      <c r="E6247">
        <v>5</v>
      </c>
      <c r="F6247">
        <f t="shared" si="97"/>
        <v>6246</v>
      </c>
      <c r="G6247">
        <v>1.1323504487310753E-4</v>
      </c>
      <c r="H6247">
        <v>1.0163278394255672E-4</v>
      </c>
      <c r="I6247">
        <v>1.1930569297411284E-4</v>
      </c>
      <c r="J6247">
        <v>1.1576709641705295E-4</v>
      </c>
      <c r="K6247">
        <v>1.1208548571656501E-4</v>
      </c>
      <c r="L6247">
        <v>1.1415525114155251E-4</v>
      </c>
    </row>
    <row r="6248" spans="1:12" x14ac:dyDescent="0.25">
      <c r="A6248" s="1">
        <v>39343.249999984851</v>
      </c>
      <c r="B6248">
        <v>9</v>
      </c>
      <c r="C6248">
        <v>18</v>
      </c>
      <c r="D6248">
        <v>3</v>
      </c>
      <c r="E6248">
        <v>6</v>
      </c>
      <c r="F6248">
        <f t="shared" si="97"/>
        <v>6247</v>
      </c>
      <c r="G6248">
        <v>1.3274301593415406E-4</v>
      </c>
      <c r="H6248">
        <v>1.2081730365968253E-4</v>
      </c>
      <c r="I6248">
        <v>1.2011168419412096E-4</v>
      </c>
      <c r="J6248">
        <v>1.1611236990717801E-4</v>
      </c>
      <c r="K6248">
        <v>1.1372583330000886E-4</v>
      </c>
      <c r="L6248">
        <v>1.1415525114155251E-4</v>
      </c>
    </row>
    <row r="6249" spans="1:12" x14ac:dyDescent="0.25">
      <c r="A6249" s="1">
        <v>39343.291666651516</v>
      </c>
      <c r="B6249">
        <v>9</v>
      </c>
      <c r="C6249">
        <v>18</v>
      </c>
      <c r="D6249">
        <v>3</v>
      </c>
      <c r="E6249">
        <v>7</v>
      </c>
      <c r="F6249">
        <f t="shared" si="97"/>
        <v>6248</v>
      </c>
      <c r="G6249">
        <v>1.3079728018586723E-4</v>
      </c>
      <c r="H6249">
        <v>1.251787206510645E-4</v>
      </c>
      <c r="I6249">
        <v>1.17007249839525E-4</v>
      </c>
      <c r="J6249">
        <v>1.1915762110860359E-4</v>
      </c>
      <c r="K6249">
        <v>1.3380962641358778E-4</v>
      </c>
      <c r="L6249">
        <v>1.1415525114155251E-4</v>
      </c>
    </row>
    <row r="6250" spans="1:12" x14ac:dyDescent="0.25">
      <c r="A6250" s="1">
        <v>39343.33333331818</v>
      </c>
      <c r="B6250">
        <v>9</v>
      </c>
      <c r="C6250">
        <v>18</v>
      </c>
      <c r="D6250">
        <v>3</v>
      </c>
      <c r="E6250">
        <v>8</v>
      </c>
      <c r="F6250">
        <f t="shared" si="97"/>
        <v>6249</v>
      </c>
      <c r="G6250">
        <v>1.286903955931649E-4</v>
      </c>
      <c r="H6250">
        <v>1.3244405653136488E-4</v>
      </c>
      <c r="I6250">
        <v>1.1865214499944389E-4</v>
      </c>
      <c r="J6250">
        <v>1.249898168909261E-4</v>
      </c>
      <c r="K6250">
        <v>1.4074459055307998E-4</v>
      </c>
      <c r="L6250">
        <v>1.1415525114155251E-4</v>
      </c>
    </row>
    <row r="6251" spans="1:12" x14ac:dyDescent="0.25">
      <c r="A6251" s="1">
        <v>39343.374999984844</v>
      </c>
      <c r="B6251">
        <v>9</v>
      </c>
      <c r="C6251">
        <v>18</v>
      </c>
      <c r="D6251">
        <v>3</v>
      </c>
      <c r="E6251">
        <v>9</v>
      </c>
      <c r="F6251">
        <f t="shared" si="97"/>
        <v>6250</v>
      </c>
      <c r="G6251">
        <v>1.3115963200318272E-4</v>
      </c>
      <c r="H6251">
        <v>1.404755113133823E-4</v>
      </c>
      <c r="I6251">
        <v>1.217246083878548E-4</v>
      </c>
      <c r="J6251">
        <v>1.2187756001465895E-4</v>
      </c>
      <c r="K6251">
        <v>1.4154045068972065E-4</v>
      </c>
      <c r="L6251">
        <v>1.1415525114155251E-4</v>
      </c>
    </row>
    <row r="6252" spans="1:12" x14ac:dyDescent="0.25">
      <c r="A6252" s="1">
        <v>39343.416666651508</v>
      </c>
      <c r="B6252">
        <v>9</v>
      </c>
      <c r="C6252">
        <v>18</v>
      </c>
      <c r="D6252">
        <v>3</v>
      </c>
      <c r="E6252">
        <v>10</v>
      </c>
      <c r="F6252">
        <f t="shared" si="97"/>
        <v>6251</v>
      </c>
      <c r="G6252">
        <v>1.1917562434631954E-4</v>
      </c>
      <c r="H6252">
        <v>1.4126823877184792E-4</v>
      </c>
      <c r="I6252">
        <v>1.2450469031734246E-4</v>
      </c>
      <c r="J6252">
        <v>1.0508261804947135E-4</v>
      </c>
      <c r="K6252">
        <v>1.589155884105542E-4</v>
      </c>
      <c r="L6252">
        <v>1.1415525114155251E-4</v>
      </c>
    </row>
    <row r="6253" spans="1:12" x14ac:dyDescent="0.25">
      <c r="A6253" s="1">
        <v>39343.458333318173</v>
      </c>
      <c r="B6253">
        <v>9</v>
      </c>
      <c r="C6253">
        <v>18</v>
      </c>
      <c r="D6253">
        <v>3</v>
      </c>
      <c r="E6253">
        <v>11</v>
      </c>
      <c r="F6253">
        <f t="shared" si="97"/>
        <v>6252</v>
      </c>
      <c r="G6253">
        <v>1.1035637430259228E-4</v>
      </c>
      <c r="H6253">
        <v>1.4288611962120641E-4</v>
      </c>
      <c r="I6253">
        <v>1.2596382178097683E-4</v>
      </c>
      <c r="J6253">
        <v>1.1263195442066624E-4</v>
      </c>
      <c r="K6253">
        <v>1.6316394749042322E-4</v>
      </c>
      <c r="L6253">
        <v>1.1415525114155251E-4</v>
      </c>
    </row>
    <row r="6254" spans="1:12" x14ac:dyDescent="0.25">
      <c r="A6254" s="1">
        <v>39343.499999984837</v>
      </c>
      <c r="B6254">
        <v>9</v>
      </c>
      <c r="C6254">
        <v>18</v>
      </c>
      <c r="D6254">
        <v>3</v>
      </c>
      <c r="E6254">
        <v>12</v>
      </c>
      <c r="F6254">
        <f t="shared" si="97"/>
        <v>6253</v>
      </c>
      <c r="G6254">
        <v>1.0880526456404615E-4</v>
      </c>
      <c r="H6254">
        <v>1.4434256384839044E-4</v>
      </c>
      <c r="I6254">
        <v>1.2740600188310778E-4</v>
      </c>
      <c r="J6254">
        <v>1.0709798764838248E-4</v>
      </c>
      <c r="K6254">
        <v>1.4599533472062893E-4</v>
      </c>
      <c r="L6254">
        <v>1.1415525114155251E-4</v>
      </c>
    </row>
    <row r="6255" spans="1:12" x14ac:dyDescent="0.25">
      <c r="A6255" s="1">
        <v>39343.541666651501</v>
      </c>
      <c r="B6255">
        <v>9</v>
      </c>
      <c r="C6255">
        <v>18</v>
      </c>
      <c r="D6255">
        <v>3</v>
      </c>
      <c r="E6255">
        <v>13</v>
      </c>
      <c r="F6255">
        <f t="shared" si="97"/>
        <v>6254</v>
      </c>
      <c r="G6255">
        <v>1.0551622147792383E-4</v>
      </c>
      <c r="H6255">
        <v>1.4520402598037398E-4</v>
      </c>
      <c r="I6255">
        <v>1.255647195576188E-4</v>
      </c>
      <c r="J6255">
        <v>1.0428251488518381E-4</v>
      </c>
      <c r="K6255">
        <v>1.5291551528207536E-4</v>
      </c>
      <c r="L6255">
        <v>1.1415525114155251E-4</v>
      </c>
    </row>
    <row r="6256" spans="1:12" x14ac:dyDescent="0.25">
      <c r="A6256" s="1">
        <v>39343.583333318165</v>
      </c>
      <c r="B6256">
        <v>9</v>
      </c>
      <c r="C6256">
        <v>18</v>
      </c>
      <c r="D6256">
        <v>3</v>
      </c>
      <c r="E6256">
        <v>14</v>
      </c>
      <c r="F6256">
        <f t="shared" si="97"/>
        <v>6255</v>
      </c>
      <c r="G6256">
        <v>1.1156626435097634E-4</v>
      </c>
      <c r="H6256">
        <v>1.4514659531706349E-4</v>
      </c>
      <c r="I6256">
        <v>1.228841228837443E-4</v>
      </c>
      <c r="J6256">
        <v>1.1724044761794582E-4</v>
      </c>
      <c r="K6256">
        <v>1.4972988249094225E-4</v>
      </c>
      <c r="L6256">
        <v>1.1415525114155251E-4</v>
      </c>
    </row>
    <row r="6257" spans="1:12" x14ac:dyDescent="0.25">
      <c r="A6257" s="1">
        <v>39343.62499998483</v>
      </c>
      <c r="B6257">
        <v>9</v>
      </c>
      <c r="C6257">
        <v>18</v>
      </c>
      <c r="D6257">
        <v>3</v>
      </c>
      <c r="E6257">
        <v>15</v>
      </c>
      <c r="F6257">
        <f t="shared" si="97"/>
        <v>6256</v>
      </c>
      <c r="G6257">
        <v>1.2082130508552804E-4</v>
      </c>
      <c r="H6257">
        <v>1.3674274080971197E-4</v>
      </c>
      <c r="I6257">
        <v>1.2207597864361881E-4</v>
      </c>
      <c r="J6257">
        <v>1.1645350780636937E-4</v>
      </c>
      <c r="K6257">
        <v>1.5328921943957266E-4</v>
      </c>
      <c r="L6257">
        <v>1.1415525114155251E-4</v>
      </c>
    </row>
    <row r="6258" spans="1:12" x14ac:dyDescent="0.25">
      <c r="A6258" s="1">
        <v>39343.666666651494</v>
      </c>
      <c r="B6258">
        <v>9</v>
      </c>
      <c r="C6258">
        <v>18</v>
      </c>
      <c r="D6258">
        <v>3</v>
      </c>
      <c r="E6258">
        <v>16</v>
      </c>
      <c r="F6258">
        <f t="shared" si="97"/>
        <v>6257</v>
      </c>
      <c r="G6258">
        <v>1.3580573701466516E-4</v>
      </c>
      <c r="H6258">
        <v>1.3049927844430639E-4</v>
      </c>
      <c r="I6258">
        <v>1.2305557702148632E-4</v>
      </c>
      <c r="J6258">
        <v>1.320119422137601E-4</v>
      </c>
      <c r="K6258">
        <v>1.5504469488284212E-4</v>
      </c>
      <c r="L6258">
        <v>1.1415525114155251E-4</v>
      </c>
    </row>
    <row r="6259" spans="1:12" x14ac:dyDescent="0.25">
      <c r="A6259" s="1">
        <v>39343.708333318158</v>
      </c>
      <c r="B6259">
        <v>9</v>
      </c>
      <c r="C6259">
        <v>18</v>
      </c>
      <c r="D6259">
        <v>3</v>
      </c>
      <c r="E6259">
        <v>17</v>
      </c>
      <c r="F6259">
        <f t="shared" si="97"/>
        <v>6258</v>
      </c>
      <c r="G6259">
        <v>1.5207402926191338E-4</v>
      </c>
      <c r="H6259">
        <v>1.2331653540483684E-4</v>
      </c>
      <c r="I6259">
        <v>1.2222088106825582E-4</v>
      </c>
      <c r="J6259">
        <v>1.5884346278117686E-4</v>
      </c>
      <c r="K6259">
        <v>1.4262407749214228E-4</v>
      </c>
      <c r="L6259">
        <v>1.1415525114155251E-4</v>
      </c>
    </row>
    <row r="6260" spans="1:12" x14ac:dyDescent="0.25">
      <c r="A6260" s="1">
        <v>39343.749999984822</v>
      </c>
      <c r="B6260">
        <v>9</v>
      </c>
      <c r="C6260">
        <v>18</v>
      </c>
      <c r="D6260">
        <v>3</v>
      </c>
      <c r="E6260">
        <v>18</v>
      </c>
      <c r="F6260">
        <f t="shared" si="97"/>
        <v>6259</v>
      </c>
      <c r="G6260">
        <v>1.7724974135263847E-4</v>
      </c>
      <c r="H6260">
        <v>1.2080292196614636E-4</v>
      </c>
      <c r="I6260">
        <v>1.1792137351374513E-4</v>
      </c>
      <c r="J6260">
        <v>1.3740427495155842E-4</v>
      </c>
      <c r="K6260">
        <v>1.3955369383338676E-4</v>
      </c>
      <c r="L6260">
        <v>1.1415525114155251E-4</v>
      </c>
    </row>
    <row r="6261" spans="1:12" x14ac:dyDescent="0.25">
      <c r="A6261" s="1">
        <v>39343.791666651487</v>
      </c>
      <c r="B6261">
        <v>9</v>
      </c>
      <c r="C6261">
        <v>18</v>
      </c>
      <c r="D6261">
        <v>3</v>
      </c>
      <c r="E6261">
        <v>19</v>
      </c>
      <c r="F6261">
        <f t="shared" si="97"/>
        <v>6260</v>
      </c>
      <c r="G6261">
        <v>1.7261283881817165E-4</v>
      </c>
      <c r="H6261">
        <v>1.2185158826982612E-4</v>
      </c>
      <c r="I6261">
        <v>1.188135909868023E-4</v>
      </c>
      <c r="J6261">
        <v>1.1869590257526537E-4</v>
      </c>
      <c r="K6261">
        <v>1.3078971652066298E-4</v>
      </c>
      <c r="L6261">
        <v>1.1415525114155251E-4</v>
      </c>
    </row>
    <row r="6262" spans="1:12" x14ac:dyDescent="0.25">
      <c r="A6262" s="1">
        <v>39343.833333318151</v>
      </c>
      <c r="B6262">
        <v>9</v>
      </c>
      <c r="C6262">
        <v>18</v>
      </c>
      <c r="D6262">
        <v>3</v>
      </c>
      <c r="E6262">
        <v>20</v>
      </c>
      <c r="F6262">
        <f t="shared" si="97"/>
        <v>6261</v>
      </c>
      <c r="G6262">
        <v>1.6057306517426899E-4</v>
      </c>
      <c r="H6262">
        <v>1.0707476032884403E-4</v>
      </c>
      <c r="I6262">
        <v>1.1600643251937507E-4</v>
      </c>
      <c r="J6262">
        <v>9.6361106167069596E-5</v>
      </c>
      <c r="K6262">
        <v>1.2637494633706604E-4</v>
      </c>
      <c r="L6262">
        <v>1.1415525114155251E-4</v>
      </c>
    </row>
    <row r="6263" spans="1:12" x14ac:dyDescent="0.25">
      <c r="A6263" s="1">
        <v>39343.874999984815</v>
      </c>
      <c r="B6263">
        <v>9</v>
      </c>
      <c r="C6263">
        <v>18</v>
      </c>
      <c r="D6263">
        <v>3</v>
      </c>
      <c r="E6263">
        <v>21</v>
      </c>
      <c r="F6263">
        <f t="shared" si="97"/>
        <v>6262</v>
      </c>
      <c r="G6263">
        <v>1.3172772785390851E-4</v>
      </c>
      <c r="H6263">
        <v>1.0460543932284499E-4</v>
      </c>
      <c r="I6263">
        <v>1.1001918663086971E-4</v>
      </c>
      <c r="J6263">
        <v>8.1793313601173276E-5</v>
      </c>
      <c r="K6263">
        <v>1.1994799265834452E-4</v>
      </c>
      <c r="L6263">
        <v>1.1415525114155251E-4</v>
      </c>
    </row>
    <row r="6264" spans="1:12" x14ac:dyDescent="0.25">
      <c r="A6264" s="1">
        <v>39343.916666651479</v>
      </c>
      <c r="B6264">
        <v>9</v>
      </c>
      <c r="C6264">
        <v>18</v>
      </c>
      <c r="D6264">
        <v>3</v>
      </c>
      <c r="E6264">
        <v>22</v>
      </c>
      <c r="F6264">
        <f t="shared" si="97"/>
        <v>6263</v>
      </c>
      <c r="G6264">
        <v>1.0383028748337174E-4</v>
      </c>
      <c r="H6264">
        <v>1.0213928267002277E-4</v>
      </c>
      <c r="I6264">
        <v>1.1063875143561296E-4</v>
      </c>
      <c r="J6264">
        <v>8.4443379792729985E-5</v>
      </c>
      <c r="K6264">
        <v>1.098859276979439E-4</v>
      </c>
      <c r="L6264">
        <v>1.1415525114155251E-4</v>
      </c>
    </row>
    <row r="6265" spans="1:12" x14ac:dyDescent="0.25">
      <c r="A6265" s="1">
        <v>39343.958333318144</v>
      </c>
      <c r="B6265">
        <v>9</v>
      </c>
      <c r="C6265">
        <v>18</v>
      </c>
      <c r="D6265">
        <v>3</v>
      </c>
      <c r="E6265">
        <v>23</v>
      </c>
      <c r="F6265">
        <f t="shared" si="97"/>
        <v>6264</v>
      </c>
      <c r="G6265">
        <v>8.0335749912783424E-5</v>
      </c>
      <c r="H6265">
        <v>9.779127754512413E-5</v>
      </c>
      <c r="I6265">
        <v>1.1324378153294005E-4</v>
      </c>
      <c r="J6265">
        <v>9.791204947296634E-5</v>
      </c>
      <c r="K6265">
        <v>1.0754675332441568E-4</v>
      </c>
      <c r="L6265">
        <v>1.1415525114155251E-4</v>
      </c>
    </row>
    <row r="6266" spans="1:12" x14ac:dyDescent="0.25">
      <c r="A6266" s="1">
        <v>39343.999999984808</v>
      </c>
      <c r="B6266">
        <v>9</v>
      </c>
      <c r="C6266">
        <v>19</v>
      </c>
      <c r="D6266">
        <v>4</v>
      </c>
      <c r="E6266">
        <v>0</v>
      </c>
      <c r="F6266">
        <f t="shared" si="97"/>
        <v>6265</v>
      </c>
      <c r="G6266">
        <v>7.2456789367083646E-5</v>
      </c>
      <c r="H6266">
        <v>9.4264813767301012E-5</v>
      </c>
      <c r="I6266">
        <v>1.1492426987556431E-4</v>
      </c>
      <c r="J6266">
        <v>1.0137861897827722E-4</v>
      </c>
      <c r="K6266">
        <v>1.0784579107414652E-4</v>
      </c>
      <c r="L6266">
        <v>1.1415525114155251E-4</v>
      </c>
    </row>
    <row r="6267" spans="1:12" x14ac:dyDescent="0.25">
      <c r="A6267" s="1">
        <v>39344.041666651472</v>
      </c>
      <c r="B6267">
        <v>9</v>
      </c>
      <c r="C6267">
        <v>19</v>
      </c>
      <c r="D6267">
        <v>4</v>
      </c>
      <c r="E6267">
        <v>1</v>
      </c>
      <c r="F6267">
        <f t="shared" si="97"/>
        <v>6266</v>
      </c>
      <c r="G6267">
        <v>7.0097181436593061E-5</v>
      </c>
      <c r="H6267">
        <v>9.3501784553497131E-5</v>
      </c>
      <c r="I6267">
        <v>1.1490472058833042E-4</v>
      </c>
      <c r="J6267">
        <v>1.0925466134467562E-4</v>
      </c>
      <c r="K6267">
        <v>1.089110831528536E-4</v>
      </c>
      <c r="L6267">
        <v>1.1415525114155251E-4</v>
      </c>
    </row>
    <row r="6268" spans="1:12" x14ac:dyDescent="0.25">
      <c r="A6268" s="1">
        <v>39344.083333318136</v>
      </c>
      <c r="B6268">
        <v>9</v>
      </c>
      <c r="C6268">
        <v>19</v>
      </c>
      <c r="D6268">
        <v>4</v>
      </c>
      <c r="E6268">
        <v>2</v>
      </c>
      <c r="F6268">
        <f t="shared" si="97"/>
        <v>6267</v>
      </c>
      <c r="G6268">
        <v>6.9233846145439542E-5</v>
      </c>
      <c r="H6268">
        <v>9.3481041169678664E-5</v>
      </c>
      <c r="I6268">
        <v>1.1450784635438499E-4</v>
      </c>
      <c r="J6268">
        <v>1.1218474174273564E-4</v>
      </c>
      <c r="K6268">
        <v>1.103606202436307E-4</v>
      </c>
      <c r="L6268">
        <v>1.1415525114155251E-4</v>
      </c>
    </row>
    <row r="6269" spans="1:12" x14ac:dyDescent="0.25">
      <c r="A6269" s="1">
        <v>39344.124999984801</v>
      </c>
      <c r="B6269">
        <v>9</v>
      </c>
      <c r="C6269">
        <v>19</v>
      </c>
      <c r="D6269">
        <v>4</v>
      </c>
      <c r="E6269">
        <v>3</v>
      </c>
      <c r="F6269">
        <f t="shared" si="97"/>
        <v>6268</v>
      </c>
      <c r="G6269">
        <v>7.0629766598627233E-5</v>
      </c>
      <c r="H6269">
        <v>9.300654820665902E-5</v>
      </c>
      <c r="I6269">
        <v>1.1430268807917321E-4</v>
      </c>
      <c r="J6269">
        <v>1.0022196757664198E-4</v>
      </c>
      <c r="K6269">
        <v>1.0560001264883537E-4</v>
      </c>
      <c r="L6269">
        <v>1.1415525114155251E-4</v>
      </c>
    </row>
    <row r="6270" spans="1:12" x14ac:dyDescent="0.25">
      <c r="A6270" s="1">
        <v>39344.166666651465</v>
      </c>
      <c r="B6270">
        <v>9</v>
      </c>
      <c r="C6270">
        <v>19</v>
      </c>
      <c r="D6270">
        <v>4</v>
      </c>
      <c r="E6270">
        <v>4</v>
      </c>
      <c r="F6270">
        <f t="shared" si="97"/>
        <v>6269</v>
      </c>
      <c r="G6270">
        <v>8.376446737718633E-5</v>
      </c>
      <c r="H6270">
        <v>9.579356706971441E-5</v>
      </c>
      <c r="I6270">
        <v>1.1745821217018824E-4</v>
      </c>
      <c r="J6270">
        <v>1.1122572266602983E-4</v>
      </c>
      <c r="K6270">
        <v>1.0665015240311669E-4</v>
      </c>
      <c r="L6270">
        <v>1.1415525114155251E-4</v>
      </c>
    </row>
    <row r="6271" spans="1:12" x14ac:dyDescent="0.25">
      <c r="A6271" s="1">
        <v>39344.208333318129</v>
      </c>
      <c r="B6271">
        <v>9</v>
      </c>
      <c r="C6271">
        <v>19</v>
      </c>
      <c r="D6271">
        <v>4</v>
      </c>
      <c r="E6271">
        <v>5</v>
      </c>
      <c r="F6271">
        <f t="shared" si="97"/>
        <v>6270</v>
      </c>
      <c r="G6271">
        <v>1.129081821704608E-4</v>
      </c>
      <c r="H6271">
        <v>1.0217439204046861E-4</v>
      </c>
      <c r="I6271">
        <v>1.2005484610537042E-4</v>
      </c>
      <c r="J6271">
        <v>1.1798557074595312E-4</v>
      </c>
      <c r="K6271">
        <v>1.0626625629282709E-4</v>
      </c>
      <c r="L6271">
        <v>1.1415525114155251E-4</v>
      </c>
    </row>
    <row r="6272" spans="1:12" x14ac:dyDescent="0.25">
      <c r="A6272" s="1">
        <v>39344.249999984793</v>
      </c>
      <c r="B6272">
        <v>9</v>
      </c>
      <c r="C6272">
        <v>19</v>
      </c>
      <c r="D6272">
        <v>4</v>
      </c>
      <c r="E6272">
        <v>6</v>
      </c>
      <c r="F6272">
        <f t="shared" si="97"/>
        <v>6271</v>
      </c>
      <c r="G6272">
        <v>1.3204095059432677E-4</v>
      </c>
      <c r="H6272">
        <v>1.2138583143987861E-4</v>
      </c>
      <c r="I6272">
        <v>1.2208283065843055E-4</v>
      </c>
      <c r="J6272">
        <v>1.2166223054613211E-4</v>
      </c>
      <c r="K6272">
        <v>1.0924196512918109E-4</v>
      </c>
      <c r="L6272">
        <v>1.1415525114155251E-4</v>
      </c>
    </row>
    <row r="6273" spans="1:12" x14ac:dyDescent="0.25">
      <c r="A6273" s="1">
        <v>39344.291666651457</v>
      </c>
      <c r="B6273">
        <v>9</v>
      </c>
      <c r="C6273">
        <v>19</v>
      </c>
      <c r="D6273">
        <v>4</v>
      </c>
      <c r="E6273">
        <v>7</v>
      </c>
      <c r="F6273">
        <f t="shared" si="97"/>
        <v>6272</v>
      </c>
      <c r="G6273">
        <v>1.3024461233014016E-4</v>
      </c>
      <c r="H6273">
        <v>1.2595929619101418E-4</v>
      </c>
      <c r="I6273">
        <v>1.2094511167968368E-4</v>
      </c>
      <c r="J6273">
        <v>1.2230019806695793E-4</v>
      </c>
      <c r="K6273">
        <v>1.2516988744766555E-4</v>
      </c>
      <c r="L6273">
        <v>1.1415525114155251E-4</v>
      </c>
    </row>
    <row r="6274" spans="1:12" x14ac:dyDescent="0.25">
      <c r="A6274" s="1">
        <v>39344.333333318122</v>
      </c>
      <c r="B6274">
        <v>9</v>
      </c>
      <c r="C6274">
        <v>19</v>
      </c>
      <c r="D6274">
        <v>4</v>
      </c>
      <c r="E6274">
        <v>8</v>
      </c>
      <c r="F6274">
        <f t="shared" si="97"/>
        <v>6273</v>
      </c>
      <c r="G6274">
        <v>1.2942970481270082E-4</v>
      </c>
      <c r="H6274">
        <v>1.329472824534791E-4</v>
      </c>
      <c r="I6274">
        <v>1.2139168221286722E-4</v>
      </c>
      <c r="J6274">
        <v>1.2236690224754984E-4</v>
      </c>
      <c r="K6274">
        <v>1.2961015106723427E-4</v>
      </c>
      <c r="L6274">
        <v>1.1415525114155251E-4</v>
      </c>
    </row>
    <row r="6275" spans="1:12" x14ac:dyDescent="0.25">
      <c r="A6275" s="1">
        <v>39344.374999984786</v>
      </c>
      <c r="B6275">
        <v>9</v>
      </c>
      <c r="C6275">
        <v>19</v>
      </c>
      <c r="D6275">
        <v>4</v>
      </c>
      <c r="E6275">
        <v>9</v>
      </c>
      <c r="F6275">
        <f t="shared" si="97"/>
        <v>6274</v>
      </c>
      <c r="G6275">
        <v>1.321179214262959E-4</v>
      </c>
      <c r="H6275">
        <v>1.3876917188468572E-4</v>
      </c>
      <c r="I6275">
        <v>1.2454951127076312E-4</v>
      </c>
      <c r="J6275">
        <v>1.0528667277077554E-4</v>
      </c>
      <c r="K6275">
        <v>1.3837922947963321E-4</v>
      </c>
      <c r="L6275">
        <v>1.1415525114155251E-4</v>
      </c>
    </row>
    <row r="6276" spans="1:12" x14ac:dyDescent="0.25">
      <c r="A6276" s="1">
        <v>39344.41666665145</v>
      </c>
      <c r="B6276">
        <v>9</v>
      </c>
      <c r="C6276">
        <v>19</v>
      </c>
      <c r="D6276">
        <v>4</v>
      </c>
      <c r="E6276">
        <v>10</v>
      </c>
      <c r="F6276">
        <f t="shared" ref="F6276:F6339" si="98">F6275+1</f>
        <v>6275</v>
      </c>
      <c r="G6276">
        <v>1.2016157723869662E-4</v>
      </c>
      <c r="H6276">
        <v>1.3913940493625779E-4</v>
      </c>
      <c r="I6276">
        <v>1.2758864156704513E-4</v>
      </c>
      <c r="J6276">
        <v>1.0627065898449455E-4</v>
      </c>
      <c r="K6276">
        <v>1.4634396049259966E-4</v>
      </c>
      <c r="L6276">
        <v>1.1415525114155251E-4</v>
      </c>
    </row>
    <row r="6277" spans="1:12" x14ac:dyDescent="0.25">
      <c r="A6277" s="1">
        <v>39344.458333318114</v>
      </c>
      <c r="B6277">
        <v>9</v>
      </c>
      <c r="C6277">
        <v>19</v>
      </c>
      <c r="D6277">
        <v>4</v>
      </c>
      <c r="E6277">
        <v>11</v>
      </c>
      <c r="F6277">
        <f t="shared" si="98"/>
        <v>6276</v>
      </c>
      <c r="G6277">
        <v>1.1380816167161139E-4</v>
      </c>
      <c r="H6277">
        <v>1.3834243855531347E-4</v>
      </c>
      <c r="I6277">
        <v>1.3006070041868503E-4</v>
      </c>
      <c r="J6277">
        <v>9.8319595747070645E-5</v>
      </c>
      <c r="K6277">
        <v>1.6025623143978639E-4</v>
      </c>
      <c r="L6277">
        <v>1.1415525114155251E-4</v>
      </c>
    </row>
    <row r="6278" spans="1:12" x14ac:dyDescent="0.25">
      <c r="A6278" s="1">
        <v>39344.499999984779</v>
      </c>
      <c r="B6278">
        <v>9</v>
      </c>
      <c r="C6278">
        <v>19</v>
      </c>
      <c r="D6278">
        <v>4</v>
      </c>
      <c r="E6278">
        <v>12</v>
      </c>
      <c r="F6278">
        <f t="shared" si="98"/>
        <v>6277</v>
      </c>
      <c r="G6278">
        <v>1.1185886212473017E-4</v>
      </c>
      <c r="H6278">
        <v>1.3828856441615113E-4</v>
      </c>
      <c r="I6278">
        <v>1.2871504015702718E-4</v>
      </c>
      <c r="J6278">
        <v>1.0382315142013534E-4</v>
      </c>
      <c r="K6278">
        <v>1.4110681506377865E-4</v>
      </c>
      <c r="L6278">
        <v>1.1415525114155251E-4</v>
      </c>
    </row>
    <row r="6279" spans="1:12" x14ac:dyDescent="0.25">
      <c r="A6279" s="1">
        <v>39344.541666651443</v>
      </c>
      <c r="B6279">
        <v>9</v>
      </c>
      <c r="C6279">
        <v>19</v>
      </c>
      <c r="D6279">
        <v>4</v>
      </c>
      <c r="E6279">
        <v>13</v>
      </c>
      <c r="F6279">
        <f t="shared" si="98"/>
        <v>6278</v>
      </c>
      <c r="G6279">
        <v>1.1095784584925276E-4</v>
      </c>
      <c r="H6279">
        <v>1.3795335094997897E-4</v>
      </c>
      <c r="I6279">
        <v>1.2586400775116703E-4</v>
      </c>
      <c r="J6279">
        <v>1.0548227427594814E-4</v>
      </c>
      <c r="K6279">
        <v>1.4500684967235956E-4</v>
      </c>
      <c r="L6279">
        <v>1.1415525114155251E-4</v>
      </c>
    </row>
    <row r="6280" spans="1:12" x14ac:dyDescent="0.25">
      <c r="A6280" s="1">
        <v>39344.583333318107</v>
      </c>
      <c r="B6280">
        <v>9</v>
      </c>
      <c r="C6280">
        <v>19</v>
      </c>
      <c r="D6280">
        <v>4</v>
      </c>
      <c r="E6280">
        <v>14</v>
      </c>
      <c r="F6280">
        <f t="shared" si="98"/>
        <v>6279</v>
      </c>
      <c r="G6280">
        <v>1.1766190916451682E-4</v>
      </c>
      <c r="H6280">
        <v>1.3899931558262479E-4</v>
      </c>
      <c r="I6280">
        <v>1.2429535785137206E-4</v>
      </c>
      <c r="J6280">
        <v>1.1173284737107929E-4</v>
      </c>
      <c r="K6280">
        <v>1.4963796982925379E-4</v>
      </c>
      <c r="L6280">
        <v>1.1415525114155251E-4</v>
      </c>
    </row>
    <row r="6281" spans="1:12" x14ac:dyDescent="0.25">
      <c r="A6281" s="1">
        <v>39344.624999984771</v>
      </c>
      <c r="B6281">
        <v>9</v>
      </c>
      <c r="C6281">
        <v>19</v>
      </c>
      <c r="D6281">
        <v>4</v>
      </c>
      <c r="E6281">
        <v>15</v>
      </c>
      <c r="F6281">
        <f t="shared" si="98"/>
        <v>6280</v>
      </c>
      <c r="G6281">
        <v>1.2602529991958227E-4</v>
      </c>
      <c r="H6281">
        <v>1.3123810878364273E-4</v>
      </c>
      <c r="I6281">
        <v>1.2344710743966293E-4</v>
      </c>
      <c r="J6281">
        <v>1.25537461285414E-4</v>
      </c>
      <c r="K6281">
        <v>1.5438543070119676E-4</v>
      </c>
      <c r="L6281">
        <v>1.1415525114155251E-4</v>
      </c>
    </row>
    <row r="6282" spans="1:12" x14ac:dyDescent="0.25">
      <c r="A6282" s="1">
        <v>39344.666666651436</v>
      </c>
      <c r="B6282">
        <v>9</v>
      </c>
      <c r="C6282">
        <v>19</v>
      </c>
      <c r="D6282">
        <v>4</v>
      </c>
      <c r="E6282">
        <v>16</v>
      </c>
      <c r="F6282">
        <f t="shared" si="98"/>
        <v>6281</v>
      </c>
      <c r="G6282">
        <v>1.39498567620021E-4</v>
      </c>
      <c r="H6282">
        <v>1.2508802418484576E-4</v>
      </c>
      <c r="I6282">
        <v>1.2317273546151865E-4</v>
      </c>
      <c r="J6282">
        <v>1.5246577857268008E-4</v>
      </c>
      <c r="K6282">
        <v>1.5657574476818313E-4</v>
      </c>
      <c r="L6282">
        <v>1.1415525114155251E-4</v>
      </c>
    </row>
    <row r="6283" spans="1:12" x14ac:dyDescent="0.25">
      <c r="A6283" s="1">
        <v>39344.7083333181</v>
      </c>
      <c r="B6283">
        <v>9</v>
      </c>
      <c r="C6283">
        <v>19</v>
      </c>
      <c r="D6283">
        <v>4</v>
      </c>
      <c r="E6283">
        <v>17</v>
      </c>
      <c r="F6283">
        <f t="shared" si="98"/>
        <v>6282</v>
      </c>
      <c r="G6283">
        <v>1.53946499516889E-4</v>
      </c>
      <c r="H6283">
        <v>1.1962617436697082E-4</v>
      </c>
      <c r="I6283">
        <v>1.2263759902912959E-4</v>
      </c>
      <c r="J6283">
        <v>1.4318602448848557E-4</v>
      </c>
      <c r="K6283">
        <v>1.478030488020442E-4</v>
      </c>
      <c r="L6283">
        <v>1.1415525114155251E-4</v>
      </c>
    </row>
    <row r="6284" spans="1:12" x14ac:dyDescent="0.25">
      <c r="A6284" s="1">
        <v>39344.749999984764</v>
      </c>
      <c r="B6284">
        <v>9</v>
      </c>
      <c r="C6284">
        <v>19</v>
      </c>
      <c r="D6284">
        <v>4</v>
      </c>
      <c r="E6284">
        <v>18</v>
      </c>
      <c r="F6284">
        <f t="shared" si="98"/>
        <v>6283</v>
      </c>
      <c r="G6284">
        <v>1.8145685459151158E-4</v>
      </c>
      <c r="H6284">
        <v>1.1705104253336507E-4</v>
      </c>
      <c r="I6284">
        <v>1.1896326783389145E-4</v>
      </c>
      <c r="J6284">
        <v>1.3788184753157155E-4</v>
      </c>
      <c r="K6284">
        <v>1.458565281031999E-4</v>
      </c>
      <c r="L6284">
        <v>1.1415525114155251E-4</v>
      </c>
    </row>
    <row r="6285" spans="1:12" x14ac:dyDescent="0.25">
      <c r="A6285" s="1">
        <v>39344.791666651428</v>
      </c>
      <c r="B6285">
        <v>9</v>
      </c>
      <c r="C6285">
        <v>19</v>
      </c>
      <c r="D6285">
        <v>4</v>
      </c>
      <c r="E6285">
        <v>19</v>
      </c>
      <c r="F6285">
        <f t="shared" si="98"/>
        <v>6284</v>
      </c>
      <c r="G6285">
        <v>1.7334955072757574E-4</v>
      </c>
      <c r="H6285">
        <v>1.176791421640807E-4</v>
      </c>
      <c r="I6285">
        <v>1.1966724769734026E-4</v>
      </c>
      <c r="J6285">
        <v>1.3465049473812272E-4</v>
      </c>
      <c r="K6285">
        <v>1.3407802630678136E-4</v>
      </c>
      <c r="L6285">
        <v>1.1415525114155251E-4</v>
      </c>
    </row>
    <row r="6286" spans="1:12" x14ac:dyDescent="0.25">
      <c r="A6286" s="1">
        <v>39344.833333318093</v>
      </c>
      <c r="B6286">
        <v>9</v>
      </c>
      <c r="C6286">
        <v>19</v>
      </c>
      <c r="D6286">
        <v>4</v>
      </c>
      <c r="E6286">
        <v>20</v>
      </c>
      <c r="F6286">
        <f t="shared" si="98"/>
        <v>6285</v>
      </c>
      <c r="G6286">
        <v>1.6246334398152141E-4</v>
      </c>
      <c r="H6286">
        <v>1.02491858000782E-4</v>
      </c>
      <c r="I6286">
        <v>1.1678410442833283E-4</v>
      </c>
      <c r="J6286">
        <v>1.2663045758037837E-4</v>
      </c>
      <c r="K6286">
        <v>1.3165330004934113E-4</v>
      </c>
      <c r="L6286">
        <v>1.1415525114155251E-4</v>
      </c>
    </row>
    <row r="6287" spans="1:12" x14ac:dyDescent="0.25">
      <c r="A6287" s="1">
        <v>39344.874999984757</v>
      </c>
      <c r="B6287">
        <v>9</v>
      </c>
      <c r="C6287">
        <v>19</v>
      </c>
      <c r="D6287">
        <v>4</v>
      </c>
      <c r="E6287">
        <v>21</v>
      </c>
      <c r="F6287">
        <f t="shared" si="98"/>
        <v>6286</v>
      </c>
      <c r="G6287">
        <v>1.3550959831141261E-4</v>
      </c>
      <c r="H6287">
        <v>9.8812840074853013E-5</v>
      </c>
      <c r="I6287">
        <v>1.1190150411678552E-4</v>
      </c>
      <c r="J6287">
        <v>1.0453785776035273E-4</v>
      </c>
      <c r="K6287">
        <v>1.2301931212615056E-4</v>
      </c>
      <c r="L6287">
        <v>1.1415525114155251E-4</v>
      </c>
    </row>
    <row r="6288" spans="1:12" x14ac:dyDescent="0.25">
      <c r="A6288" s="1">
        <v>39344.916666651421</v>
      </c>
      <c r="B6288">
        <v>9</v>
      </c>
      <c r="C6288">
        <v>19</v>
      </c>
      <c r="D6288">
        <v>4</v>
      </c>
      <c r="E6288">
        <v>22</v>
      </c>
      <c r="F6288">
        <f t="shared" si="98"/>
        <v>6287</v>
      </c>
      <c r="G6288">
        <v>1.0713521032287526E-4</v>
      </c>
      <c r="H6288">
        <v>9.5142889632448646E-5</v>
      </c>
      <c r="I6288">
        <v>1.1368544857904569E-4</v>
      </c>
      <c r="J6288">
        <v>9.4673085371856631E-5</v>
      </c>
      <c r="K6288">
        <v>1.1342837909742985E-4</v>
      </c>
      <c r="L6288">
        <v>1.1415525114155251E-4</v>
      </c>
    </row>
    <row r="6289" spans="1:12" x14ac:dyDescent="0.25">
      <c r="A6289" s="1">
        <v>39344.958333318085</v>
      </c>
      <c r="B6289">
        <v>9</v>
      </c>
      <c r="C6289">
        <v>19</v>
      </c>
      <c r="D6289">
        <v>4</v>
      </c>
      <c r="E6289">
        <v>23</v>
      </c>
      <c r="F6289">
        <f t="shared" si="98"/>
        <v>6288</v>
      </c>
      <c r="G6289">
        <v>8.2477495492955642E-5</v>
      </c>
      <c r="H6289">
        <v>9.1353841606481125E-5</v>
      </c>
      <c r="I6289">
        <v>1.1501873188800317E-4</v>
      </c>
      <c r="J6289">
        <v>9.9751477267210196E-5</v>
      </c>
      <c r="K6289">
        <v>1.138985248951925E-4</v>
      </c>
      <c r="L6289">
        <v>1.1415525114155251E-4</v>
      </c>
    </row>
    <row r="6290" spans="1:12" x14ac:dyDescent="0.25">
      <c r="A6290" s="1">
        <v>39344.99999998475</v>
      </c>
      <c r="B6290">
        <v>9</v>
      </c>
      <c r="C6290">
        <v>20</v>
      </c>
      <c r="D6290">
        <v>5</v>
      </c>
      <c r="E6290">
        <v>0</v>
      </c>
      <c r="F6290">
        <f t="shared" si="98"/>
        <v>6289</v>
      </c>
      <c r="G6290">
        <v>7.3838861981155243E-5</v>
      </c>
      <c r="H6290">
        <v>8.7842303423643772E-5</v>
      </c>
      <c r="I6290">
        <v>1.156059300088672E-4</v>
      </c>
      <c r="J6290">
        <v>9.5591362904864593E-5</v>
      </c>
      <c r="K6290">
        <v>1.1079662048978114E-4</v>
      </c>
      <c r="L6290">
        <v>1.1415525114155251E-4</v>
      </c>
    </row>
    <row r="6291" spans="1:12" x14ac:dyDescent="0.25">
      <c r="A6291" s="1">
        <v>39345.041666651414</v>
      </c>
      <c r="B6291">
        <v>9</v>
      </c>
      <c r="C6291">
        <v>20</v>
      </c>
      <c r="D6291">
        <v>5</v>
      </c>
      <c r="E6291">
        <v>1</v>
      </c>
      <c r="F6291">
        <f t="shared" si="98"/>
        <v>6290</v>
      </c>
      <c r="G6291">
        <v>7.188062488913021E-5</v>
      </c>
      <c r="H6291">
        <v>8.6173742450939558E-5</v>
      </c>
      <c r="I6291">
        <v>1.1570175859508095E-4</v>
      </c>
      <c r="J6291">
        <v>1.0428135441675126E-4</v>
      </c>
      <c r="K6291">
        <v>1.04302236029586E-4</v>
      </c>
      <c r="L6291">
        <v>1.1415525114155251E-4</v>
      </c>
    </row>
    <row r="6292" spans="1:12" x14ac:dyDescent="0.25">
      <c r="A6292" s="1">
        <v>39345.083333318078</v>
      </c>
      <c r="B6292">
        <v>9</v>
      </c>
      <c r="C6292">
        <v>20</v>
      </c>
      <c r="D6292">
        <v>5</v>
      </c>
      <c r="E6292">
        <v>2</v>
      </c>
      <c r="F6292">
        <f t="shared" si="98"/>
        <v>6291</v>
      </c>
      <c r="G6292">
        <v>7.1084182539669997E-5</v>
      </c>
      <c r="H6292">
        <v>8.7007388491886991E-5</v>
      </c>
      <c r="I6292">
        <v>1.1566574761359622E-4</v>
      </c>
      <c r="J6292">
        <v>1.0021522662030549E-4</v>
      </c>
      <c r="K6292">
        <v>1.0354443018212547E-4</v>
      </c>
      <c r="L6292">
        <v>1.1415525114155251E-4</v>
      </c>
    </row>
    <row r="6293" spans="1:12" x14ac:dyDescent="0.25">
      <c r="A6293" s="1">
        <v>39345.124999984742</v>
      </c>
      <c r="B6293">
        <v>9</v>
      </c>
      <c r="C6293">
        <v>20</v>
      </c>
      <c r="D6293">
        <v>5</v>
      </c>
      <c r="E6293">
        <v>3</v>
      </c>
      <c r="F6293">
        <f t="shared" si="98"/>
        <v>6292</v>
      </c>
      <c r="G6293">
        <v>7.1809490039394957E-5</v>
      </c>
      <c r="H6293">
        <v>8.6873699091954959E-5</v>
      </c>
      <c r="I6293">
        <v>1.155369311485025E-4</v>
      </c>
      <c r="J6293">
        <v>1.0162016706938207E-4</v>
      </c>
      <c r="K6293">
        <v>9.8535675729127483E-5</v>
      </c>
      <c r="L6293">
        <v>1.1415525114155251E-4</v>
      </c>
    </row>
    <row r="6294" spans="1:12" x14ac:dyDescent="0.25">
      <c r="A6294" s="1">
        <v>39345.166666651407</v>
      </c>
      <c r="B6294">
        <v>9</v>
      </c>
      <c r="C6294">
        <v>20</v>
      </c>
      <c r="D6294">
        <v>5</v>
      </c>
      <c r="E6294">
        <v>4</v>
      </c>
      <c r="F6294">
        <f t="shared" si="98"/>
        <v>6293</v>
      </c>
      <c r="G6294">
        <v>8.6568992383470838E-5</v>
      </c>
      <c r="H6294">
        <v>8.9489504506000097E-5</v>
      </c>
      <c r="I6294">
        <v>1.1932061686638708E-4</v>
      </c>
      <c r="J6294">
        <v>1.1490475460021075E-4</v>
      </c>
      <c r="K6294">
        <v>1.0128969302265741E-4</v>
      </c>
      <c r="L6294">
        <v>1.1415525114155251E-4</v>
      </c>
    </row>
    <row r="6295" spans="1:12" x14ac:dyDescent="0.25">
      <c r="A6295" s="1">
        <v>39345.208333318071</v>
      </c>
      <c r="B6295">
        <v>9</v>
      </c>
      <c r="C6295">
        <v>20</v>
      </c>
      <c r="D6295">
        <v>5</v>
      </c>
      <c r="E6295">
        <v>5</v>
      </c>
      <c r="F6295">
        <f t="shared" si="98"/>
        <v>6294</v>
      </c>
      <c r="G6295">
        <v>1.1481180746005919E-4</v>
      </c>
      <c r="H6295">
        <v>9.578190324391198E-5</v>
      </c>
      <c r="I6295">
        <v>1.205138475809897E-4</v>
      </c>
      <c r="J6295">
        <v>1.3472627787762862E-4</v>
      </c>
      <c r="K6295">
        <v>1.0725030652708924E-4</v>
      </c>
      <c r="L6295">
        <v>1.1415525114155251E-4</v>
      </c>
    </row>
    <row r="6296" spans="1:12" x14ac:dyDescent="0.25">
      <c r="A6296" s="1">
        <v>39345.249999984735</v>
      </c>
      <c r="B6296">
        <v>9</v>
      </c>
      <c r="C6296">
        <v>20</v>
      </c>
      <c r="D6296">
        <v>5</v>
      </c>
      <c r="E6296">
        <v>6</v>
      </c>
      <c r="F6296">
        <f t="shared" si="98"/>
        <v>6295</v>
      </c>
      <c r="G6296">
        <v>1.3275918508322732E-4</v>
      </c>
      <c r="H6296">
        <v>1.146052565645429E-4</v>
      </c>
      <c r="I6296">
        <v>1.1958569929793309E-4</v>
      </c>
      <c r="J6296">
        <v>1.4758063311420943E-4</v>
      </c>
      <c r="K6296">
        <v>1.1037650552120209E-4</v>
      </c>
      <c r="L6296">
        <v>1.1415525114155251E-4</v>
      </c>
    </row>
    <row r="6297" spans="1:12" x14ac:dyDescent="0.25">
      <c r="A6297" s="1">
        <v>39345.291666651399</v>
      </c>
      <c r="B6297">
        <v>9</v>
      </c>
      <c r="C6297">
        <v>20</v>
      </c>
      <c r="D6297">
        <v>5</v>
      </c>
      <c r="E6297">
        <v>7</v>
      </c>
      <c r="F6297">
        <f t="shared" si="98"/>
        <v>6296</v>
      </c>
      <c r="G6297">
        <v>1.3109769151205155E-4</v>
      </c>
      <c r="H6297">
        <v>1.1992468307962978E-4</v>
      </c>
      <c r="I6297">
        <v>1.1606928536798071E-4</v>
      </c>
      <c r="J6297">
        <v>1.5417196866286253E-4</v>
      </c>
      <c r="K6297">
        <v>1.2653030516625064E-4</v>
      </c>
      <c r="L6297">
        <v>1.1415525114155251E-4</v>
      </c>
    </row>
    <row r="6298" spans="1:12" x14ac:dyDescent="0.25">
      <c r="A6298" s="1">
        <v>39345.333333318064</v>
      </c>
      <c r="B6298">
        <v>9</v>
      </c>
      <c r="C6298">
        <v>20</v>
      </c>
      <c r="D6298">
        <v>5</v>
      </c>
      <c r="E6298">
        <v>8</v>
      </c>
      <c r="F6298">
        <f t="shared" si="98"/>
        <v>6297</v>
      </c>
      <c r="G6298">
        <v>1.3208861971487012E-4</v>
      </c>
      <c r="H6298">
        <v>1.2545774551915559E-4</v>
      </c>
      <c r="I6298">
        <v>1.1684833669939359E-4</v>
      </c>
      <c r="J6298">
        <v>1.5102913003025323E-4</v>
      </c>
      <c r="K6298">
        <v>1.3799976001204522E-4</v>
      </c>
      <c r="L6298">
        <v>1.1415525114155251E-4</v>
      </c>
    </row>
    <row r="6299" spans="1:12" x14ac:dyDescent="0.25">
      <c r="A6299" s="1">
        <v>39345.374999984728</v>
      </c>
      <c r="B6299">
        <v>9</v>
      </c>
      <c r="C6299">
        <v>20</v>
      </c>
      <c r="D6299">
        <v>5</v>
      </c>
      <c r="E6299">
        <v>9</v>
      </c>
      <c r="F6299">
        <f t="shared" si="98"/>
        <v>6298</v>
      </c>
      <c r="G6299">
        <v>1.3495338092228636E-4</v>
      </c>
      <c r="H6299">
        <v>1.3350204498456696E-4</v>
      </c>
      <c r="I6299">
        <v>1.1941185018884116E-4</v>
      </c>
      <c r="J6299">
        <v>1.3458557676874564E-4</v>
      </c>
      <c r="K6299">
        <v>1.4033482227328724E-4</v>
      </c>
      <c r="L6299">
        <v>1.1415525114155251E-4</v>
      </c>
    </row>
    <row r="6300" spans="1:12" x14ac:dyDescent="0.25">
      <c r="A6300" s="1">
        <v>39345.416666651392</v>
      </c>
      <c r="B6300">
        <v>9</v>
      </c>
      <c r="C6300">
        <v>20</v>
      </c>
      <c r="D6300">
        <v>5</v>
      </c>
      <c r="E6300">
        <v>10</v>
      </c>
      <c r="F6300">
        <f t="shared" si="98"/>
        <v>6299</v>
      </c>
      <c r="G6300">
        <v>1.232775879863582E-4</v>
      </c>
      <c r="H6300">
        <v>1.3231336741966786E-4</v>
      </c>
      <c r="I6300">
        <v>1.2278337694291111E-4</v>
      </c>
      <c r="J6300">
        <v>1.2351664772429702E-4</v>
      </c>
      <c r="K6300">
        <v>1.4483184443035027E-4</v>
      </c>
      <c r="L6300">
        <v>1.1415525114155251E-4</v>
      </c>
    </row>
    <row r="6301" spans="1:12" x14ac:dyDescent="0.25">
      <c r="A6301" s="1">
        <v>39345.458333318056</v>
      </c>
      <c r="B6301">
        <v>9</v>
      </c>
      <c r="C6301">
        <v>20</v>
      </c>
      <c r="D6301">
        <v>5</v>
      </c>
      <c r="E6301">
        <v>11</v>
      </c>
      <c r="F6301">
        <f t="shared" si="98"/>
        <v>6300</v>
      </c>
      <c r="G6301">
        <v>1.158029575746602E-4</v>
      </c>
      <c r="H6301">
        <v>1.3299959221544397E-4</v>
      </c>
      <c r="I6301">
        <v>1.2580004379973919E-4</v>
      </c>
      <c r="J6301">
        <v>1.1536759947055705E-4</v>
      </c>
      <c r="K6301">
        <v>1.4304329660027587E-4</v>
      </c>
      <c r="L6301">
        <v>1.1415525114155251E-4</v>
      </c>
    </row>
    <row r="6302" spans="1:12" x14ac:dyDescent="0.25">
      <c r="A6302" s="1">
        <v>39345.49999998472</v>
      </c>
      <c r="B6302">
        <v>9</v>
      </c>
      <c r="C6302">
        <v>20</v>
      </c>
      <c r="D6302">
        <v>5</v>
      </c>
      <c r="E6302">
        <v>12</v>
      </c>
      <c r="F6302">
        <f t="shared" si="98"/>
        <v>6301</v>
      </c>
      <c r="G6302">
        <v>1.132205864590186E-4</v>
      </c>
      <c r="H6302">
        <v>1.3467408612291492E-4</v>
      </c>
      <c r="I6302">
        <v>1.2613441846134806E-4</v>
      </c>
      <c r="J6302">
        <v>1.2646771325984665E-4</v>
      </c>
      <c r="K6302">
        <v>1.3414636488140062E-4</v>
      </c>
      <c r="L6302">
        <v>1.1415525114155251E-4</v>
      </c>
    </row>
    <row r="6303" spans="1:12" x14ac:dyDescent="0.25">
      <c r="A6303" s="1">
        <v>39345.541666651385</v>
      </c>
      <c r="B6303">
        <v>9</v>
      </c>
      <c r="C6303">
        <v>20</v>
      </c>
      <c r="D6303">
        <v>5</v>
      </c>
      <c r="E6303">
        <v>13</v>
      </c>
      <c r="F6303">
        <f t="shared" si="98"/>
        <v>6302</v>
      </c>
      <c r="G6303">
        <v>1.1131019833713193E-4</v>
      </c>
      <c r="H6303">
        <v>1.3399962478568851E-4</v>
      </c>
      <c r="I6303">
        <v>1.261659692545208E-4</v>
      </c>
      <c r="J6303">
        <v>1.2804283867999346E-4</v>
      </c>
      <c r="K6303">
        <v>1.4164361186699091E-4</v>
      </c>
      <c r="L6303">
        <v>1.1415525114155251E-4</v>
      </c>
    </row>
    <row r="6304" spans="1:12" x14ac:dyDescent="0.25">
      <c r="A6304" s="1">
        <v>39345.583333318049</v>
      </c>
      <c r="B6304">
        <v>9</v>
      </c>
      <c r="C6304">
        <v>20</v>
      </c>
      <c r="D6304">
        <v>5</v>
      </c>
      <c r="E6304">
        <v>14</v>
      </c>
      <c r="F6304">
        <f t="shared" si="98"/>
        <v>6303</v>
      </c>
      <c r="G6304">
        <v>1.1817797248788654E-4</v>
      </c>
      <c r="H6304">
        <v>1.3530696595312046E-4</v>
      </c>
      <c r="I6304">
        <v>1.236505695670192E-4</v>
      </c>
      <c r="J6304">
        <v>1.1738098375827703E-4</v>
      </c>
      <c r="K6304">
        <v>1.5624907127366683E-4</v>
      </c>
      <c r="L6304">
        <v>1.1415525114155251E-4</v>
      </c>
    </row>
    <row r="6305" spans="1:12" x14ac:dyDescent="0.25">
      <c r="A6305" s="1">
        <v>39345.624999984713</v>
      </c>
      <c r="B6305">
        <v>9</v>
      </c>
      <c r="C6305">
        <v>20</v>
      </c>
      <c r="D6305">
        <v>5</v>
      </c>
      <c r="E6305">
        <v>15</v>
      </c>
      <c r="F6305">
        <f t="shared" si="98"/>
        <v>6304</v>
      </c>
      <c r="G6305">
        <v>1.2376465998297561E-4</v>
      </c>
      <c r="H6305">
        <v>1.2915587279064029E-4</v>
      </c>
      <c r="I6305">
        <v>1.2246528581264036E-4</v>
      </c>
      <c r="J6305">
        <v>1.2656581266239718E-4</v>
      </c>
      <c r="K6305">
        <v>1.5220460352005877E-4</v>
      </c>
      <c r="L6305">
        <v>1.1415525114155251E-4</v>
      </c>
    </row>
    <row r="6306" spans="1:12" x14ac:dyDescent="0.25">
      <c r="A6306" s="1">
        <v>39345.666666651377</v>
      </c>
      <c r="B6306">
        <v>9</v>
      </c>
      <c r="C6306">
        <v>20</v>
      </c>
      <c r="D6306">
        <v>5</v>
      </c>
      <c r="E6306">
        <v>16</v>
      </c>
      <c r="F6306">
        <f t="shared" si="98"/>
        <v>6305</v>
      </c>
      <c r="G6306">
        <v>1.3748246663651561E-4</v>
      </c>
      <c r="H6306">
        <v>1.2350494374284562E-4</v>
      </c>
      <c r="I6306">
        <v>1.2347342707121983E-4</v>
      </c>
      <c r="J6306">
        <v>1.2596559449705552E-4</v>
      </c>
      <c r="K6306">
        <v>1.4713777430084212E-4</v>
      </c>
      <c r="L6306">
        <v>1.1415525114155251E-4</v>
      </c>
    </row>
    <row r="6307" spans="1:12" x14ac:dyDescent="0.25">
      <c r="A6307" s="1">
        <v>39345.708333318042</v>
      </c>
      <c r="B6307">
        <v>9</v>
      </c>
      <c r="C6307">
        <v>20</v>
      </c>
      <c r="D6307">
        <v>5</v>
      </c>
      <c r="E6307">
        <v>17</v>
      </c>
      <c r="F6307">
        <f t="shared" si="98"/>
        <v>6306</v>
      </c>
      <c r="G6307">
        <v>1.5202025644325088E-4</v>
      </c>
      <c r="H6307">
        <v>1.178181674734175E-4</v>
      </c>
      <c r="I6307">
        <v>1.2358021343732527E-4</v>
      </c>
      <c r="J6307">
        <v>1.2445030715260783E-4</v>
      </c>
      <c r="K6307">
        <v>1.3817132746903868E-4</v>
      </c>
      <c r="L6307">
        <v>1.1415525114155251E-4</v>
      </c>
    </row>
    <row r="6308" spans="1:12" x14ac:dyDescent="0.25">
      <c r="A6308" s="1">
        <v>39345.749999984706</v>
      </c>
      <c r="B6308">
        <v>9</v>
      </c>
      <c r="C6308">
        <v>20</v>
      </c>
      <c r="D6308">
        <v>5</v>
      </c>
      <c r="E6308">
        <v>18</v>
      </c>
      <c r="F6308">
        <f t="shared" si="98"/>
        <v>6307</v>
      </c>
      <c r="G6308">
        <v>1.7734441398210694E-4</v>
      </c>
      <c r="H6308">
        <v>1.1540891777252233E-4</v>
      </c>
      <c r="I6308">
        <v>1.1950241289202795E-4</v>
      </c>
      <c r="J6308">
        <v>1.2561657792737821E-4</v>
      </c>
      <c r="K6308">
        <v>1.4095174962337753E-4</v>
      </c>
      <c r="L6308">
        <v>1.1415525114155251E-4</v>
      </c>
    </row>
    <row r="6309" spans="1:12" x14ac:dyDescent="0.25">
      <c r="A6309" s="1">
        <v>39345.79166665137</v>
      </c>
      <c r="B6309">
        <v>9</v>
      </c>
      <c r="C6309">
        <v>20</v>
      </c>
      <c r="D6309">
        <v>5</v>
      </c>
      <c r="E6309">
        <v>19</v>
      </c>
      <c r="F6309">
        <f t="shared" si="98"/>
        <v>6308</v>
      </c>
      <c r="G6309">
        <v>1.7225580855000289E-4</v>
      </c>
      <c r="H6309">
        <v>1.1660679768747544E-4</v>
      </c>
      <c r="I6309">
        <v>1.1971703105613057E-4</v>
      </c>
      <c r="J6309">
        <v>1.2083276297964302E-4</v>
      </c>
      <c r="K6309">
        <v>1.3185585491316847E-4</v>
      </c>
      <c r="L6309">
        <v>1.1415525114155251E-4</v>
      </c>
    </row>
    <row r="6310" spans="1:12" x14ac:dyDescent="0.25">
      <c r="A6310" s="1">
        <v>39345.833333318034</v>
      </c>
      <c r="B6310">
        <v>9</v>
      </c>
      <c r="C6310">
        <v>20</v>
      </c>
      <c r="D6310">
        <v>5</v>
      </c>
      <c r="E6310">
        <v>20</v>
      </c>
      <c r="F6310">
        <f t="shared" si="98"/>
        <v>6309</v>
      </c>
      <c r="G6310">
        <v>1.632866680046381E-4</v>
      </c>
      <c r="H6310">
        <v>1.0141250470254806E-4</v>
      </c>
      <c r="I6310">
        <v>1.1795840379534765E-4</v>
      </c>
      <c r="J6310">
        <v>1.1783534696963802E-4</v>
      </c>
      <c r="K6310">
        <v>1.2309158057996985E-4</v>
      </c>
      <c r="L6310">
        <v>1.1415525114155251E-4</v>
      </c>
    </row>
    <row r="6311" spans="1:12" x14ac:dyDescent="0.25">
      <c r="A6311" s="1">
        <v>39345.874999984699</v>
      </c>
      <c r="B6311">
        <v>9</v>
      </c>
      <c r="C6311">
        <v>20</v>
      </c>
      <c r="D6311">
        <v>5</v>
      </c>
      <c r="E6311">
        <v>21</v>
      </c>
      <c r="F6311">
        <f t="shared" si="98"/>
        <v>6310</v>
      </c>
      <c r="G6311">
        <v>1.3574243550539141E-4</v>
      </c>
      <c r="H6311">
        <v>9.7087254068986838E-5</v>
      </c>
      <c r="I6311">
        <v>1.1186037692687435E-4</v>
      </c>
      <c r="J6311">
        <v>1.12442758246156E-4</v>
      </c>
      <c r="K6311">
        <v>1.1786456030676006E-4</v>
      </c>
      <c r="L6311">
        <v>1.1415525114155251E-4</v>
      </c>
    </row>
    <row r="6312" spans="1:12" x14ac:dyDescent="0.25">
      <c r="A6312" s="1">
        <v>39345.916666651363</v>
      </c>
      <c r="B6312">
        <v>9</v>
      </c>
      <c r="C6312">
        <v>20</v>
      </c>
      <c r="D6312">
        <v>5</v>
      </c>
      <c r="E6312">
        <v>22</v>
      </c>
      <c r="F6312">
        <f t="shared" si="98"/>
        <v>6311</v>
      </c>
      <c r="G6312">
        <v>1.0849556134739834E-4</v>
      </c>
      <c r="H6312">
        <v>9.513242332512365E-5</v>
      </c>
      <c r="I6312">
        <v>1.1283851678035843E-4</v>
      </c>
      <c r="J6312">
        <v>1.083478121503005E-4</v>
      </c>
      <c r="K6312">
        <v>1.0908174683750249E-4</v>
      </c>
      <c r="L6312">
        <v>1.1415525114155251E-4</v>
      </c>
    </row>
    <row r="6313" spans="1:12" x14ac:dyDescent="0.25">
      <c r="A6313" s="1">
        <v>39345.958333318027</v>
      </c>
      <c r="B6313">
        <v>9</v>
      </c>
      <c r="C6313">
        <v>20</v>
      </c>
      <c r="D6313">
        <v>5</v>
      </c>
      <c r="E6313">
        <v>23</v>
      </c>
      <c r="F6313">
        <f t="shared" si="98"/>
        <v>6312</v>
      </c>
      <c r="G6313">
        <v>8.3411936943448802E-5</v>
      </c>
      <c r="H6313">
        <v>9.1461177083637966E-5</v>
      </c>
      <c r="I6313">
        <v>1.1497070664926221E-4</v>
      </c>
      <c r="J6313">
        <v>1.1088244017566657E-4</v>
      </c>
      <c r="K6313">
        <v>1.072999154315547E-4</v>
      </c>
      <c r="L6313">
        <v>1.1415525114155251E-4</v>
      </c>
    </row>
    <row r="6314" spans="1:12" x14ac:dyDescent="0.25">
      <c r="A6314" s="1">
        <v>39345.999999984691</v>
      </c>
      <c r="B6314">
        <v>9</v>
      </c>
      <c r="C6314">
        <v>21</v>
      </c>
      <c r="D6314">
        <v>6</v>
      </c>
      <c r="E6314">
        <v>0</v>
      </c>
      <c r="F6314">
        <f t="shared" si="98"/>
        <v>6313</v>
      </c>
      <c r="G6314">
        <v>7.4205984981017754E-5</v>
      </c>
      <c r="H6314">
        <v>8.8374365747857488E-5</v>
      </c>
      <c r="I6314">
        <v>1.1552685167445548E-4</v>
      </c>
      <c r="J6314">
        <v>1.1023302156192484E-4</v>
      </c>
      <c r="K6314">
        <v>1.0762080688425916E-4</v>
      </c>
      <c r="L6314">
        <v>1.1415525114155251E-4</v>
      </c>
    </row>
    <row r="6315" spans="1:12" x14ac:dyDescent="0.25">
      <c r="A6315" s="1">
        <v>39346.041666651356</v>
      </c>
      <c r="B6315">
        <v>9</v>
      </c>
      <c r="C6315">
        <v>21</v>
      </c>
      <c r="D6315">
        <v>6</v>
      </c>
      <c r="E6315">
        <v>1</v>
      </c>
      <c r="F6315">
        <f t="shared" si="98"/>
        <v>6314</v>
      </c>
      <c r="G6315">
        <v>7.2210568231882366E-5</v>
      </c>
      <c r="H6315">
        <v>8.7003418692823705E-5</v>
      </c>
      <c r="I6315">
        <v>1.1676013796954608E-4</v>
      </c>
      <c r="J6315">
        <v>1.0859418983797032E-4</v>
      </c>
      <c r="K6315">
        <v>1.0454645469473115E-4</v>
      </c>
      <c r="L6315">
        <v>1.1415525114155251E-4</v>
      </c>
    </row>
    <row r="6316" spans="1:12" x14ac:dyDescent="0.25">
      <c r="A6316" s="1">
        <v>39346.08333331802</v>
      </c>
      <c r="B6316">
        <v>9</v>
      </c>
      <c r="C6316">
        <v>21</v>
      </c>
      <c r="D6316">
        <v>6</v>
      </c>
      <c r="E6316">
        <v>2</v>
      </c>
      <c r="F6316">
        <f t="shared" si="98"/>
        <v>6315</v>
      </c>
      <c r="G6316">
        <v>7.217532963412469E-5</v>
      </c>
      <c r="H6316">
        <v>8.6509031419706593E-5</v>
      </c>
      <c r="I6316">
        <v>1.1615484121092836E-4</v>
      </c>
      <c r="J6316">
        <v>1.0841770193051133E-4</v>
      </c>
      <c r="K6316">
        <v>1.0294610824646203E-4</v>
      </c>
      <c r="L6316">
        <v>1.1415525114155251E-4</v>
      </c>
    </row>
    <row r="6317" spans="1:12" x14ac:dyDescent="0.25">
      <c r="A6317" s="1">
        <v>39346.124999984684</v>
      </c>
      <c r="B6317">
        <v>9</v>
      </c>
      <c r="C6317">
        <v>21</v>
      </c>
      <c r="D6317">
        <v>6</v>
      </c>
      <c r="E6317">
        <v>3</v>
      </c>
      <c r="F6317">
        <f t="shared" si="98"/>
        <v>6316</v>
      </c>
      <c r="G6317">
        <v>7.2811700194170349E-5</v>
      </c>
      <c r="H6317">
        <v>8.6464148313130594E-5</v>
      </c>
      <c r="I6317">
        <v>1.1603437369367494E-4</v>
      </c>
      <c r="J6317">
        <v>1.1632480389319415E-4</v>
      </c>
      <c r="K6317">
        <v>1.0007798541423423E-4</v>
      </c>
      <c r="L6317">
        <v>1.1415525114155251E-4</v>
      </c>
    </row>
    <row r="6318" spans="1:12" x14ac:dyDescent="0.25">
      <c r="A6318" s="1">
        <v>39346.166666651348</v>
      </c>
      <c r="B6318">
        <v>9</v>
      </c>
      <c r="C6318">
        <v>21</v>
      </c>
      <c r="D6318">
        <v>6</v>
      </c>
      <c r="E6318">
        <v>4</v>
      </c>
      <c r="F6318">
        <f t="shared" si="98"/>
        <v>6317</v>
      </c>
      <c r="G6318">
        <v>8.7298000284249041E-5</v>
      </c>
      <c r="H6318">
        <v>8.9338115145850202E-5</v>
      </c>
      <c r="I6318">
        <v>1.1806407500565532E-4</v>
      </c>
      <c r="J6318">
        <v>1.2847922600779053E-4</v>
      </c>
      <c r="K6318">
        <v>1.0488349005331559E-4</v>
      </c>
      <c r="L6318">
        <v>1.1415525114155251E-4</v>
      </c>
    </row>
    <row r="6319" spans="1:12" x14ac:dyDescent="0.25">
      <c r="A6319" s="1">
        <v>39346.208333318013</v>
      </c>
      <c r="B6319">
        <v>9</v>
      </c>
      <c r="C6319">
        <v>21</v>
      </c>
      <c r="D6319">
        <v>6</v>
      </c>
      <c r="E6319">
        <v>5</v>
      </c>
      <c r="F6319">
        <f t="shared" si="98"/>
        <v>6318</v>
      </c>
      <c r="G6319">
        <v>1.1424175265223828E-4</v>
      </c>
      <c r="H6319">
        <v>9.5084580130096413E-5</v>
      </c>
      <c r="I6319">
        <v>1.2055129300437993E-4</v>
      </c>
      <c r="J6319">
        <v>1.3423860808453762E-4</v>
      </c>
      <c r="K6319">
        <v>1.0940918674860659E-4</v>
      </c>
      <c r="L6319">
        <v>1.1415525114155251E-4</v>
      </c>
    </row>
    <row r="6320" spans="1:12" x14ac:dyDescent="0.25">
      <c r="A6320" s="1">
        <v>39346.249999984677</v>
      </c>
      <c r="B6320">
        <v>9</v>
      </c>
      <c r="C6320">
        <v>21</v>
      </c>
      <c r="D6320">
        <v>6</v>
      </c>
      <c r="E6320">
        <v>6</v>
      </c>
      <c r="F6320">
        <f t="shared" si="98"/>
        <v>6319</v>
      </c>
      <c r="G6320">
        <v>1.3095648302416358E-4</v>
      </c>
      <c r="H6320">
        <v>1.1322953873847578E-4</v>
      </c>
      <c r="I6320">
        <v>1.218400756092203E-4</v>
      </c>
      <c r="J6320">
        <v>1.4637160135312486E-4</v>
      </c>
      <c r="K6320">
        <v>1.123900189935971E-4</v>
      </c>
      <c r="L6320">
        <v>1.1415525114155251E-4</v>
      </c>
    </row>
    <row r="6321" spans="1:12" x14ac:dyDescent="0.25">
      <c r="A6321" s="1">
        <v>39346.291666651341</v>
      </c>
      <c r="B6321">
        <v>9</v>
      </c>
      <c r="C6321">
        <v>21</v>
      </c>
      <c r="D6321">
        <v>6</v>
      </c>
      <c r="E6321">
        <v>7</v>
      </c>
      <c r="F6321">
        <f t="shared" si="98"/>
        <v>6320</v>
      </c>
      <c r="G6321">
        <v>1.3105645338996088E-4</v>
      </c>
      <c r="H6321">
        <v>1.1815316876215855E-4</v>
      </c>
      <c r="I6321">
        <v>1.2021873842070083E-4</v>
      </c>
      <c r="J6321">
        <v>1.4782716439328905E-4</v>
      </c>
      <c r="K6321">
        <v>1.2713431199598102E-4</v>
      </c>
      <c r="L6321">
        <v>1.1415525114155251E-4</v>
      </c>
    </row>
    <row r="6322" spans="1:12" x14ac:dyDescent="0.25">
      <c r="A6322" s="1">
        <v>39346.333333318005</v>
      </c>
      <c r="B6322">
        <v>9</v>
      </c>
      <c r="C6322">
        <v>21</v>
      </c>
      <c r="D6322">
        <v>6</v>
      </c>
      <c r="E6322">
        <v>8</v>
      </c>
      <c r="F6322">
        <f t="shared" si="98"/>
        <v>6321</v>
      </c>
      <c r="G6322">
        <v>1.3389985730477208E-4</v>
      </c>
      <c r="H6322">
        <v>1.2507831387520424E-4</v>
      </c>
      <c r="I6322">
        <v>1.2156623709363287E-4</v>
      </c>
      <c r="J6322">
        <v>1.3579648575817618E-4</v>
      </c>
      <c r="K6322">
        <v>1.4018276919119566E-4</v>
      </c>
      <c r="L6322">
        <v>1.1415525114155251E-4</v>
      </c>
    </row>
    <row r="6323" spans="1:12" x14ac:dyDescent="0.25">
      <c r="A6323" s="1">
        <v>39346.37499998467</v>
      </c>
      <c r="B6323">
        <v>9</v>
      </c>
      <c r="C6323">
        <v>21</v>
      </c>
      <c r="D6323">
        <v>6</v>
      </c>
      <c r="E6323">
        <v>9</v>
      </c>
      <c r="F6323">
        <f t="shared" si="98"/>
        <v>6322</v>
      </c>
      <c r="G6323">
        <v>1.3456746518057737E-4</v>
      </c>
      <c r="H6323">
        <v>1.340645925116929E-4</v>
      </c>
      <c r="I6323">
        <v>1.2463778691569881E-4</v>
      </c>
      <c r="J6323">
        <v>1.2776865525850696E-4</v>
      </c>
      <c r="K6323">
        <v>1.4133977535589378E-4</v>
      </c>
      <c r="L6323">
        <v>1.1415525114155251E-4</v>
      </c>
    </row>
    <row r="6324" spans="1:12" x14ac:dyDescent="0.25">
      <c r="A6324" s="1">
        <v>39346.416666651334</v>
      </c>
      <c r="B6324">
        <v>9</v>
      </c>
      <c r="C6324">
        <v>21</v>
      </c>
      <c r="D6324">
        <v>6</v>
      </c>
      <c r="E6324">
        <v>10</v>
      </c>
      <c r="F6324">
        <f t="shared" si="98"/>
        <v>6323</v>
      </c>
      <c r="G6324">
        <v>1.2435658224769743E-4</v>
      </c>
      <c r="H6324">
        <v>1.3514710178169674E-4</v>
      </c>
      <c r="I6324">
        <v>1.2824748021430867E-4</v>
      </c>
      <c r="J6324">
        <v>1.2012994575228901E-4</v>
      </c>
      <c r="K6324">
        <v>1.4629833231101372E-4</v>
      </c>
      <c r="L6324">
        <v>1.1415525114155251E-4</v>
      </c>
    </row>
    <row r="6325" spans="1:12" x14ac:dyDescent="0.25">
      <c r="A6325" s="1">
        <v>39346.458333317998</v>
      </c>
      <c r="B6325">
        <v>9</v>
      </c>
      <c r="C6325">
        <v>21</v>
      </c>
      <c r="D6325">
        <v>6</v>
      </c>
      <c r="E6325">
        <v>11</v>
      </c>
      <c r="F6325">
        <f t="shared" si="98"/>
        <v>6324</v>
      </c>
      <c r="G6325">
        <v>1.1737549042583451E-4</v>
      </c>
      <c r="H6325">
        <v>1.3668018810622325E-4</v>
      </c>
      <c r="I6325">
        <v>1.2977878039487032E-4</v>
      </c>
      <c r="J6325">
        <v>1.0256209767956051E-4</v>
      </c>
      <c r="K6325">
        <v>1.4898095664775735E-4</v>
      </c>
      <c r="L6325">
        <v>1.1415525114155251E-4</v>
      </c>
    </row>
    <row r="6326" spans="1:12" x14ac:dyDescent="0.25">
      <c r="A6326" s="1">
        <v>39346.499999984662</v>
      </c>
      <c r="B6326">
        <v>9</v>
      </c>
      <c r="C6326">
        <v>21</v>
      </c>
      <c r="D6326">
        <v>6</v>
      </c>
      <c r="E6326">
        <v>12</v>
      </c>
      <c r="F6326">
        <f t="shared" si="98"/>
        <v>6325</v>
      </c>
      <c r="G6326">
        <v>1.1417275657624601E-4</v>
      </c>
      <c r="H6326">
        <v>1.3753061069415791E-4</v>
      </c>
      <c r="I6326">
        <v>1.28162576599736E-4</v>
      </c>
      <c r="J6326">
        <v>1.1098267279224762E-4</v>
      </c>
      <c r="K6326">
        <v>1.4308326958984238E-4</v>
      </c>
      <c r="L6326">
        <v>1.1415525114155251E-4</v>
      </c>
    </row>
    <row r="6327" spans="1:12" x14ac:dyDescent="0.25">
      <c r="A6327" s="1">
        <v>39346.541666651327</v>
      </c>
      <c r="B6327">
        <v>9</v>
      </c>
      <c r="C6327">
        <v>21</v>
      </c>
      <c r="D6327">
        <v>6</v>
      </c>
      <c r="E6327">
        <v>13</v>
      </c>
      <c r="F6327">
        <f t="shared" si="98"/>
        <v>6326</v>
      </c>
      <c r="G6327">
        <v>1.1076102066844376E-4</v>
      </c>
      <c r="H6327">
        <v>1.367749401469697E-4</v>
      </c>
      <c r="I6327">
        <v>1.2571832015549695E-4</v>
      </c>
      <c r="J6327">
        <v>1.1770882177905934E-4</v>
      </c>
      <c r="K6327">
        <v>1.4735641755755254E-4</v>
      </c>
      <c r="L6327">
        <v>1.1415525114155251E-4</v>
      </c>
    </row>
    <row r="6328" spans="1:12" x14ac:dyDescent="0.25">
      <c r="A6328" s="1">
        <v>39346.583333317991</v>
      </c>
      <c r="B6328">
        <v>9</v>
      </c>
      <c r="C6328">
        <v>21</v>
      </c>
      <c r="D6328">
        <v>6</v>
      </c>
      <c r="E6328">
        <v>14</v>
      </c>
      <c r="F6328">
        <f t="shared" si="98"/>
        <v>6327</v>
      </c>
      <c r="G6328">
        <v>1.145498855444664E-4</v>
      </c>
      <c r="H6328">
        <v>1.3613516277212747E-4</v>
      </c>
      <c r="I6328">
        <v>1.2441709827790994E-4</v>
      </c>
      <c r="J6328">
        <v>1.2449299987607221E-4</v>
      </c>
      <c r="K6328">
        <v>1.4867628990606645E-4</v>
      </c>
      <c r="L6328">
        <v>1.1415525114155251E-4</v>
      </c>
    </row>
    <row r="6329" spans="1:12" x14ac:dyDescent="0.25">
      <c r="A6329" s="1">
        <v>39346.624999984655</v>
      </c>
      <c r="B6329">
        <v>9</v>
      </c>
      <c r="C6329">
        <v>21</v>
      </c>
      <c r="D6329">
        <v>6</v>
      </c>
      <c r="E6329">
        <v>15</v>
      </c>
      <c r="F6329">
        <f t="shared" si="98"/>
        <v>6328</v>
      </c>
      <c r="G6329">
        <v>1.1963454787307156E-4</v>
      </c>
      <c r="H6329">
        <v>1.282673360926649E-4</v>
      </c>
      <c r="I6329">
        <v>1.2371078614393101E-4</v>
      </c>
      <c r="J6329">
        <v>1.260274975239361E-4</v>
      </c>
      <c r="K6329">
        <v>1.4896352751223298E-4</v>
      </c>
      <c r="L6329">
        <v>1.1415525114155251E-4</v>
      </c>
    </row>
    <row r="6330" spans="1:12" x14ac:dyDescent="0.25">
      <c r="A6330" s="1">
        <v>39346.666666651319</v>
      </c>
      <c r="B6330">
        <v>9</v>
      </c>
      <c r="C6330">
        <v>21</v>
      </c>
      <c r="D6330">
        <v>6</v>
      </c>
      <c r="E6330">
        <v>16</v>
      </c>
      <c r="F6330">
        <f t="shared" si="98"/>
        <v>6329</v>
      </c>
      <c r="G6330">
        <v>1.3051878595886154E-4</v>
      </c>
      <c r="H6330">
        <v>1.2386259385324826E-4</v>
      </c>
      <c r="I6330">
        <v>1.2404431747886258E-4</v>
      </c>
      <c r="J6330">
        <v>1.3611269634034937E-4</v>
      </c>
      <c r="K6330">
        <v>1.4621771382045619E-4</v>
      </c>
      <c r="L6330">
        <v>1.1415525114155251E-4</v>
      </c>
    </row>
    <row r="6331" spans="1:12" x14ac:dyDescent="0.25">
      <c r="A6331" s="1">
        <v>39346.708333317983</v>
      </c>
      <c r="B6331">
        <v>9</v>
      </c>
      <c r="C6331">
        <v>21</v>
      </c>
      <c r="D6331">
        <v>6</v>
      </c>
      <c r="E6331">
        <v>17</v>
      </c>
      <c r="F6331">
        <f t="shared" si="98"/>
        <v>6330</v>
      </c>
      <c r="G6331">
        <v>1.4304474179026289E-4</v>
      </c>
      <c r="H6331">
        <v>1.1830334783932398E-4</v>
      </c>
      <c r="I6331">
        <v>1.2320855589643148E-4</v>
      </c>
      <c r="J6331">
        <v>1.3345418262123175E-4</v>
      </c>
      <c r="K6331">
        <v>1.2700554752407403E-4</v>
      </c>
      <c r="L6331">
        <v>1.1415525114155251E-4</v>
      </c>
    </row>
    <row r="6332" spans="1:12" x14ac:dyDescent="0.25">
      <c r="A6332" s="1">
        <v>39346.749999984648</v>
      </c>
      <c r="B6332">
        <v>9</v>
      </c>
      <c r="C6332">
        <v>21</v>
      </c>
      <c r="D6332">
        <v>6</v>
      </c>
      <c r="E6332">
        <v>18</v>
      </c>
      <c r="F6332">
        <f t="shared" si="98"/>
        <v>6331</v>
      </c>
      <c r="G6332">
        <v>1.6548169352420308E-4</v>
      </c>
      <c r="H6332">
        <v>1.1513859424317354E-4</v>
      </c>
      <c r="I6332">
        <v>1.1948551239202189E-4</v>
      </c>
      <c r="J6332">
        <v>1.2620763749381542E-4</v>
      </c>
      <c r="K6332">
        <v>1.2808579127625736E-4</v>
      </c>
      <c r="L6332">
        <v>1.1415525114155251E-4</v>
      </c>
    </row>
    <row r="6333" spans="1:12" x14ac:dyDescent="0.25">
      <c r="A6333" s="1">
        <v>39346.791666651312</v>
      </c>
      <c r="B6333">
        <v>9</v>
      </c>
      <c r="C6333">
        <v>21</v>
      </c>
      <c r="D6333">
        <v>6</v>
      </c>
      <c r="E6333">
        <v>19</v>
      </c>
      <c r="F6333">
        <f t="shared" si="98"/>
        <v>6332</v>
      </c>
      <c r="G6333">
        <v>1.6389434531584803E-4</v>
      </c>
      <c r="H6333">
        <v>1.1767456687714684E-4</v>
      </c>
      <c r="I6333">
        <v>1.1899830878559101E-4</v>
      </c>
      <c r="J6333">
        <v>1.0595959655884842E-4</v>
      </c>
      <c r="K6333">
        <v>1.3078424719342114E-4</v>
      </c>
      <c r="L6333">
        <v>1.1415525114155251E-4</v>
      </c>
    </row>
    <row r="6334" spans="1:12" x14ac:dyDescent="0.25">
      <c r="A6334" s="1">
        <v>39346.833333317976</v>
      </c>
      <c r="B6334">
        <v>9</v>
      </c>
      <c r="C6334">
        <v>21</v>
      </c>
      <c r="D6334">
        <v>6</v>
      </c>
      <c r="E6334">
        <v>20</v>
      </c>
      <c r="F6334">
        <f t="shared" si="98"/>
        <v>6333</v>
      </c>
      <c r="G6334">
        <v>1.5280679571010302E-4</v>
      </c>
      <c r="H6334">
        <v>1.0338133538353407E-4</v>
      </c>
      <c r="I6334">
        <v>1.1710891572064291E-4</v>
      </c>
      <c r="J6334">
        <v>1.0543731181275534E-4</v>
      </c>
      <c r="K6334">
        <v>1.2284064808476335E-4</v>
      </c>
      <c r="L6334">
        <v>1.1415525114155251E-4</v>
      </c>
    </row>
    <row r="6335" spans="1:12" x14ac:dyDescent="0.25">
      <c r="A6335" s="1">
        <v>39346.87499998464</v>
      </c>
      <c r="B6335">
        <v>9</v>
      </c>
      <c r="C6335">
        <v>21</v>
      </c>
      <c r="D6335">
        <v>6</v>
      </c>
      <c r="E6335">
        <v>21</v>
      </c>
      <c r="F6335">
        <f t="shared" si="98"/>
        <v>6334</v>
      </c>
      <c r="G6335">
        <v>1.2870051124952002E-4</v>
      </c>
      <c r="H6335">
        <v>1.0056547980910291E-4</v>
      </c>
      <c r="I6335">
        <v>1.1095455418076829E-4</v>
      </c>
      <c r="J6335">
        <v>1.0328824373555228E-4</v>
      </c>
      <c r="K6335">
        <v>1.1261195762113935E-4</v>
      </c>
      <c r="L6335">
        <v>1.1415525114155251E-4</v>
      </c>
    </row>
    <row r="6336" spans="1:12" x14ac:dyDescent="0.25">
      <c r="A6336" s="1">
        <v>39346.916666651305</v>
      </c>
      <c r="B6336">
        <v>9</v>
      </c>
      <c r="C6336">
        <v>21</v>
      </c>
      <c r="D6336">
        <v>6</v>
      </c>
      <c r="E6336">
        <v>22</v>
      </c>
      <c r="F6336">
        <f t="shared" si="98"/>
        <v>6335</v>
      </c>
      <c r="G6336">
        <v>1.058385728408718E-4</v>
      </c>
      <c r="H6336">
        <v>9.9306832906314828E-5</v>
      </c>
      <c r="I6336">
        <v>1.1024403329594537E-4</v>
      </c>
      <c r="J6336">
        <v>1.1774481905475322E-4</v>
      </c>
      <c r="K6336">
        <v>1.0635191985124964E-4</v>
      </c>
      <c r="L6336">
        <v>1.1415525114155251E-4</v>
      </c>
    </row>
    <row r="6337" spans="1:12" x14ac:dyDescent="0.25">
      <c r="A6337" s="1">
        <v>39346.958333317969</v>
      </c>
      <c r="B6337">
        <v>9</v>
      </c>
      <c r="C6337">
        <v>21</v>
      </c>
      <c r="D6337">
        <v>6</v>
      </c>
      <c r="E6337">
        <v>23</v>
      </c>
      <c r="F6337">
        <f t="shared" si="98"/>
        <v>6336</v>
      </c>
      <c r="G6337">
        <v>8.4886116691855601E-5</v>
      </c>
      <c r="H6337">
        <v>9.6262774599581235E-5</v>
      </c>
      <c r="I6337">
        <v>1.1147437079230151E-4</v>
      </c>
      <c r="J6337">
        <v>1.1572067767974863E-4</v>
      </c>
      <c r="K6337">
        <v>1.0547880948811767E-4</v>
      </c>
      <c r="L6337">
        <v>1.1415525114155251E-4</v>
      </c>
    </row>
    <row r="6338" spans="1:12" x14ac:dyDescent="0.25">
      <c r="A6338" s="1">
        <v>39346.999999984633</v>
      </c>
      <c r="B6338">
        <v>9</v>
      </c>
      <c r="C6338">
        <v>22</v>
      </c>
      <c r="D6338">
        <v>7</v>
      </c>
      <c r="E6338">
        <v>0</v>
      </c>
      <c r="F6338">
        <f t="shared" si="98"/>
        <v>6337</v>
      </c>
      <c r="G6338">
        <v>7.6091154879586668E-5</v>
      </c>
      <c r="H6338">
        <v>9.3788136382270715E-5</v>
      </c>
      <c r="I6338">
        <v>1.123632121953446E-4</v>
      </c>
      <c r="J6338">
        <v>9.6183213182635916E-5</v>
      </c>
      <c r="K6338">
        <v>1.0431294679543476E-4</v>
      </c>
      <c r="L6338">
        <v>1.1415525114155251E-4</v>
      </c>
    </row>
    <row r="6339" spans="1:12" x14ac:dyDescent="0.25">
      <c r="A6339" s="1">
        <v>39347.041666651297</v>
      </c>
      <c r="B6339">
        <v>9</v>
      </c>
      <c r="C6339">
        <v>22</v>
      </c>
      <c r="D6339">
        <v>7</v>
      </c>
      <c r="E6339">
        <v>1</v>
      </c>
      <c r="F6339">
        <f t="shared" si="98"/>
        <v>6338</v>
      </c>
      <c r="G6339">
        <v>7.2712070655863624E-5</v>
      </c>
      <c r="H6339">
        <v>9.2513225405236888E-5</v>
      </c>
      <c r="I6339">
        <v>1.1206898393619368E-4</v>
      </c>
      <c r="J6339">
        <v>1.0754357908364984E-4</v>
      </c>
      <c r="K6339">
        <v>9.6194592901770846E-5</v>
      </c>
      <c r="L6339">
        <v>1.1415525114155251E-4</v>
      </c>
    </row>
    <row r="6340" spans="1:12" x14ac:dyDescent="0.25">
      <c r="A6340" s="1">
        <v>39347.083333317962</v>
      </c>
      <c r="B6340">
        <v>9</v>
      </c>
      <c r="C6340">
        <v>22</v>
      </c>
      <c r="D6340">
        <v>7</v>
      </c>
      <c r="E6340">
        <v>2</v>
      </c>
      <c r="F6340">
        <f t="shared" ref="F6340:F6403" si="99">F6339+1</f>
        <v>6339</v>
      </c>
      <c r="G6340">
        <v>7.1267758655812672E-5</v>
      </c>
      <c r="H6340">
        <v>9.1966833056549883E-5</v>
      </c>
      <c r="I6340">
        <v>1.1272877191496312E-4</v>
      </c>
      <c r="J6340">
        <v>1.0536547654134865E-4</v>
      </c>
      <c r="K6340">
        <v>9.7632516621684156E-5</v>
      </c>
      <c r="L6340">
        <v>1.1415525114155251E-4</v>
      </c>
    </row>
    <row r="6341" spans="1:12" x14ac:dyDescent="0.25">
      <c r="A6341" s="1">
        <v>39347.124999984626</v>
      </c>
      <c r="B6341">
        <v>9</v>
      </c>
      <c r="C6341">
        <v>22</v>
      </c>
      <c r="D6341">
        <v>7</v>
      </c>
      <c r="E6341">
        <v>3</v>
      </c>
      <c r="F6341">
        <f t="shared" si="99"/>
        <v>6340</v>
      </c>
      <c r="G6341">
        <v>7.1062348463553861E-5</v>
      </c>
      <c r="H6341">
        <v>9.1826331411521095E-5</v>
      </c>
      <c r="I6341">
        <v>1.1157792424358469E-4</v>
      </c>
      <c r="J6341">
        <v>1.1854146925659658E-4</v>
      </c>
      <c r="K6341">
        <v>9.7603936896542315E-5</v>
      </c>
      <c r="L6341">
        <v>1.1415525114155251E-4</v>
      </c>
    </row>
    <row r="6342" spans="1:12" x14ac:dyDescent="0.25">
      <c r="A6342" s="1">
        <v>39347.16666665129</v>
      </c>
      <c r="B6342">
        <v>9</v>
      </c>
      <c r="C6342">
        <v>22</v>
      </c>
      <c r="D6342">
        <v>7</v>
      </c>
      <c r="E6342">
        <v>4</v>
      </c>
      <c r="F6342">
        <f t="shared" si="99"/>
        <v>6341</v>
      </c>
      <c r="G6342">
        <v>8.191580444729238E-5</v>
      </c>
      <c r="H6342">
        <v>9.3476802812997583E-5</v>
      </c>
      <c r="I6342">
        <v>1.1462720119605034E-4</v>
      </c>
      <c r="J6342">
        <v>1.0769818305944106E-4</v>
      </c>
      <c r="K6342">
        <v>1.0016784655939388E-4</v>
      </c>
      <c r="L6342">
        <v>1.1415525114155251E-4</v>
      </c>
    </row>
    <row r="6343" spans="1:12" x14ac:dyDescent="0.25">
      <c r="A6343" s="1">
        <v>39347.208333317954</v>
      </c>
      <c r="B6343">
        <v>9</v>
      </c>
      <c r="C6343">
        <v>22</v>
      </c>
      <c r="D6343">
        <v>7</v>
      </c>
      <c r="E6343">
        <v>5</v>
      </c>
      <c r="F6343">
        <f t="shared" si="99"/>
        <v>6342</v>
      </c>
      <c r="G6343">
        <v>9.5724316760347682E-5</v>
      </c>
      <c r="H6343">
        <v>9.7858896821658491E-5</v>
      </c>
      <c r="I6343">
        <v>1.1694175761581612E-4</v>
      </c>
      <c r="J6343">
        <v>1.1589240994206222E-4</v>
      </c>
      <c r="K6343">
        <v>1.048256233311327E-4</v>
      </c>
      <c r="L6343">
        <v>1.1415525114155251E-4</v>
      </c>
    </row>
    <row r="6344" spans="1:12" x14ac:dyDescent="0.25">
      <c r="A6344" s="1">
        <v>39347.249999984619</v>
      </c>
      <c r="B6344">
        <v>9</v>
      </c>
      <c r="C6344">
        <v>22</v>
      </c>
      <c r="D6344">
        <v>7</v>
      </c>
      <c r="E6344">
        <v>6</v>
      </c>
      <c r="F6344">
        <f t="shared" si="99"/>
        <v>6343</v>
      </c>
      <c r="G6344">
        <v>1.0567288933224469E-4</v>
      </c>
      <c r="H6344">
        <v>1.1233668154836179E-4</v>
      </c>
      <c r="I6344">
        <v>1.191048244011859E-4</v>
      </c>
      <c r="J6344">
        <v>1.2249719896053457E-4</v>
      </c>
      <c r="K6344">
        <v>9.8818849991435284E-5</v>
      </c>
      <c r="L6344">
        <v>1.1415525114155251E-4</v>
      </c>
    </row>
    <row r="6345" spans="1:12" x14ac:dyDescent="0.25">
      <c r="A6345" s="1">
        <v>39347.291666651283</v>
      </c>
      <c r="B6345">
        <v>9</v>
      </c>
      <c r="C6345">
        <v>22</v>
      </c>
      <c r="D6345">
        <v>7</v>
      </c>
      <c r="E6345">
        <v>7</v>
      </c>
      <c r="F6345">
        <f t="shared" si="99"/>
        <v>6344</v>
      </c>
      <c r="G6345">
        <v>1.1641336003719332E-4</v>
      </c>
      <c r="H6345">
        <v>1.1412892094045912E-4</v>
      </c>
      <c r="I6345">
        <v>1.2013782145878544E-4</v>
      </c>
      <c r="J6345">
        <v>1.2059849057052498E-4</v>
      </c>
      <c r="K6345">
        <v>9.964502022446468E-5</v>
      </c>
      <c r="L6345">
        <v>1.1415525114155251E-4</v>
      </c>
    </row>
    <row r="6346" spans="1:12" x14ac:dyDescent="0.25">
      <c r="A6346" s="1">
        <v>39347.333333317947</v>
      </c>
      <c r="B6346">
        <v>9</v>
      </c>
      <c r="C6346">
        <v>22</v>
      </c>
      <c r="D6346">
        <v>7</v>
      </c>
      <c r="E6346">
        <v>8</v>
      </c>
      <c r="F6346">
        <f t="shared" si="99"/>
        <v>6345</v>
      </c>
      <c r="G6346">
        <v>1.2653854687273277E-4</v>
      </c>
      <c r="H6346">
        <v>1.1775936590764026E-4</v>
      </c>
      <c r="I6346">
        <v>1.2122880636459304E-4</v>
      </c>
      <c r="J6346">
        <v>1.3650973582428208E-4</v>
      </c>
      <c r="K6346">
        <v>1.0552977353228685E-4</v>
      </c>
      <c r="L6346">
        <v>1.1415525114155251E-4</v>
      </c>
    </row>
    <row r="6347" spans="1:12" x14ac:dyDescent="0.25">
      <c r="A6347" s="1">
        <v>39347.374999984611</v>
      </c>
      <c r="B6347">
        <v>9</v>
      </c>
      <c r="C6347">
        <v>22</v>
      </c>
      <c r="D6347">
        <v>7</v>
      </c>
      <c r="E6347">
        <v>9</v>
      </c>
      <c r="F6347">
        <f t="shared" si="99"/>
        <v>6346</v>
      </c>
      <c r="G6347">
        <v>1.3446766380188481E-4</v>
      </c>
      <c r="H6347">
        <v>1.2272421157690771E-4</v>
      </c>
      <c r="I6347">
        <v>1.210115291213514E-4</v>
      </c>
      <c r="J6347">
        <v>1.260087821261749E-4</v>
      </c>
      <c r="K6347">
        <v>1.0504694768401598E-4</v>
      </c>
      <c r="L6347">
        <v>1.1415525114155251E-4</v>
      </c>
    </row>
    <row r="6348" spans="1:12" x14ac:dyDescent="0.25">
      <c r="A6348" s="1">
        <v>39347.416666651276</v>
      </c>
      <c r="B6348">
        <v>9</v>
      </c>
      <c r="C6348">
        <v>22</v>
      </c>
      <c r="D6348">
        <v>7</v>
      </c>
      <c r="E6348">
        <v>10</v>
      </c>
      <c r="F6348">
        <f t="shared" si="99"/>
        <v>6347</v>
      </c>
      <c r="G6348">
        <v>1.1886886277668294E-4</v>
      </c>
      <c r="H6348">
        <v>1.2119634603021938E-4</v>
      </c>
      <c r="I6348">
        <v>1.230486223351462E-4</v>
      </c>
      <c r="J6348">
        <v>1.255026131010113E-4</v>
      </c>
      <c r="K6348">
        <v>1.0227688726404211E-4</v>
      </c>
      <c r="L6348">
        <v>1.1415525114155251E-4</v>
      </c>
    </row>
    <row r="6349" spans="1:12" x14ac:dyDescent="0.25">
      <c r="A6349" s="1">
        <v>39347.45833331794</v>
      </c>
      <c r="B6349">
        <v>9</v>
      </c>
      <c r="C6349">
        <v>22</v>
      </c>
      <c r="D6349">
        <v>7</v>
      </c>
      <c r="E6349">
        <v>11</v>
      </c>
      <c r="F6349">
        <f t="shared" si="99"/>
        <v>6348</v>
      </c>
      <c r="G6349">
        <v>1.1206415333785847E-4</v>
      </c>
      <c r="H6349">
        <v>1.2139886505631577E-4</v>
      </c>
      <c r="I6349">
        <v>1.2307087318855702E-4</v>
      </c>
      <c r="J6349">
        <v>1.3187330036748801E-4</v>
      </c>
      <c r="K6349">
        <v>1.0253936309034981E-4</v>
      </c>
      <c r="L6349">
        <v>1.1415525114155251E-4</v>
      </c>
    </row>
    <row r="6350" spans="1:12" x14ac:dyDescent="0.25">
      <c r="A6350" s="1">
        <v>39347.499999984604</v>
      </c>
      <c r="B6350">
        <v>9</v>
      </c>
      <c r="C6350">
        <v>22</v>
      </c>
      <c r="D6350">
        <v>7</v>
      </c>
      <c r="E6350">
        <v>12</v>
      </c>
      <c r="F6350">
        <f t="shared" si="99"/>
        <v>6349</v>
      </c>
      <c r="G6350">
        <v>1.0904759936592426E-4</v>
      </c>
      <c r="H6350">
        <v>1.2118895148679866E-4</v>
      </c>
      <c r="I6350">
        <v>1.2155275501367408E-4</v>
      </c>
      <c r="J6350">
        <v>1.3381019044435857E-4</v>
      </c>
      <c r="K6350">
        <v>1.0298114563771858E-4</v>
      </c>
      <c r="L6350">
        <v>1.1415525114155251E-4</v>
      </c>
    </row>
    <row r="6351" spans="1:12" x14ac:dyDescent="0.25">
      <c r="A6351" s="1">
        <v>39347.541666651268</v>
      </c>
      <c r="B6351">
        <v>9</v>
      </c>
      <c r="C6351">
        <v>22</v>
      </c>
      <c r="D6351">
        <v>7</v>
      </c>
      <c r="E6351">
        <v>13</v>
      </c>
      <c r="F6351">
        <f t="shared" si="99"/>
        <v>6350</v>
      </c>
      <c r="G6351">
        <v>1.0484962257285377E-4</v>
      </c>
      <c r="H6351">
        <v>1.2156034659671973E-4</v>
      </c>
      <c r="I6351">
        <v>1.2091672716616919E-4</v>
      </c>
      <c r="J6351">
        <v>1.2524508012610441E-4</v>
      </c>
      <c r="K6351">
        <v>1.0234738137720801E-4</v>
      </c>
      <c r="L6351">
        <v>1.1415525114155251E-4</v>
      </c>
    </row>
    <row r="6352" spans="1:12" x14ac:dyDescent="0.25">
      <c r="A6352" s="1">
        <v>39347.583333317933</v>
      </c>
      <c r="B6352">
        <v>9</v>
      </c>
      <c r="C6352">
        <v>22</v>
      </c>
      <c r="D6352">
        <v>7</v>
      </c>
      <c r="E6352">
        <v>14</v>
      </c>
      <c r="F6352">
        <f t="shared" si="99"/>
        <v>6351</v>
      </c>
      <c r="G6352">
        <v>1.0662180541352059E-4</v>
      </c>
      <c r="H6352">
        <v>1.1930755000497108E-4</v>
      </c>
      <c r="I6352">
        <v>1.1802419970241074E-4</v>
      </c>
      <c r="J6352">
        <v>1.4187587269378531E-4</v>
      </c>
      <c r="K6352">
        <v>1.0973272531522872E-4</v>
      </c>
      <c r="L6352">
        <v>1.1415525114155251E-4</v>
      </c>
    </row>
    <row r="6353" spans="1:12" x14ac:dyDescent="0.25">
      <c r="A6353" s="1">
        <v>39347.624999984597</v>
      </c>
      <c r="B6353">
        <v>9</v>
      </c>
      <c r="C6353">
        <v>22</v>
      </c>
      <c r="D6353">
        <v>7</v>
      </c>
      <c r="E6353">
        <v>15</v>
      </c>
      <c r="F6353">
        <f t="shared" si="99"/>
        <v>6352</v>
      </c>
      <c r="G6353">
        <v>1.1142065183729445E-4</v>
      </c>
      <c r="H6353">
        <v>1.1319536961166024E-4</v>
      </c>
      <c r="I6353">
        <v>1.1758512747462716E-4</v>
      </c>
      <c r="J6353">
        <v>1.3553014118718054E-4</v>
      </c>
      <c r="K6353">
        <v>1.0823703059414141E-4</v>
      </c>
      <c r="L6353">
        <v>1.1415525114155251E-4</v>
      </c>
    </row>
    <row r="6354" spans="1:12" x14ac:dyDescent="0.25">
      <c r="A6354" s="1">
        <v>39347.666666651261</v>
      </c>
      <c r="B6354">
        <v>9</v>
      </c>
      <c r="C6354">
        <v>22</v>
      </c>
      <c r="D6354">
        <v>7</v>
      </c>
      <c r="E6354">
        <v>16</v>
      </c>
      <c r="F6354">
        <f t="shared" si="99"/>
        <v>6353</v>
      </c>
      <c r="G6354">
        <v>1.2246572771744689E-4</v>
      </c>
      <c r="H6354">
        <v>1.1310780548337157E-4</v>
      </c>
      <c r="I6354">
        <v>1.1537464627992909E-4</v>
      </c>
      <c r="J6354">
        <v>1.2587641477343795E-4</v>
      </c>
      <c r="K6354">
        <v>1.0502702474383216E-4</v>
      </c>
      <c r="L6354">
        <v>1.1415525114155251E-4</v>
      </c>
    </row>
    <row r="6355" spans="1:12" x14ac:dyDescent="0.25">
      <c r="A6355" s="1">
        <v>39347.708333317925</v>
      </c>
      <c r="B6355">
        <v>9</v>
      </c>
      <c r="C6355">
        <v>22</v>
      </c>
      <c r="D6355">
        <v>7</v>
      </c>
      <c r="E6355">
        <v>17</v>
      </c>
      <c r="F6355">
        <f t="shared" si="99"/>
        <v>6354</v>
      </c>
      <c r="G6355">
        <v>1.3699927712289764E-4</v>
      </c>
      <c r="H6355">
        <v>1.1379781320426015E-4</v>
      </c>
      <c r="I6355">
        <v>1.1529707826693932E-4</v>
      </c>
      <c r="J6355">
        <v>1.1305125328193613E-4</v>
      </c>
      <c r="K6355">
        <v>1.0470304907720979E-4</v>
      </c>
      <c r="L6355">
        <v>1.1415525114155251E-4</v>
      </c>
    </row>
    <row r="6356" spans="1:12" x14ac:dyDescent="0.25">
      <c r="A6356" s="1">
        <v>39347.74999998459</v>
      </c>
      <c r="B6356">
        <v>9</v>
      </c>
      <c r="C6356">
        <v>22</v>
      </c>
      <c r="D6356">
        <v>7</v>
      </c>
      <c r="E6356">
        <v>18</v>
      </c>
      <c r="F6356">
        <f t="shared" si="99"/>
        <v>6355</v>
      </c>
      <c r="G6356">
        <v>1.6309402172569841E-4</v>
      </c>
      <c r="H6356">
        <v>1.1291210278809649E-4</v>
      </c>
      <c r="I6356">
        <v>1.124354184473097E-4</v>
      </c>
      <c r="J6356">
        <v>1.0519082604224132E-4</v>
      </c>
      <c r="K6356">
        <v>1.0762694249716898E-4</v>
      </c>
      <c r="L6356">
        <v>1.1415525114155251E-4</v>
      </c>
    </row>
    <row r="6357" spans="1:12" x14ac:dyDescent="0.25">
      <c r="A6357" s="1">
        <v>39347.791666651254</v>
      </c>
      <c r="B6357">
        <v>9</v>
      </c>
      <c r="C6357">
        <v>22</v>
      </c>
      <c r="D6357">
        <v>7</v>
      </c>
      <c r="E6357">
        <v>19</v>
      </c>
      <c r="F6357">
        <f t="shared" si="99"/>
        <v>6356</v>
      </c>
      <c r="G6357">
        <v>1.6098066767740473E-4</v>
      </c>
      <c r="H6357">
        <v>1.1731523830337047E-4</v>
      </c>
      <c r="I6357">
        <v>1.1209186269134549E-4</v>
      </c>
      <c r="J6357">
        <v>9.31933857260089E-5</v>
      </c>
      <c r="K6357">
        <v>9.9772809457528396E-5</v>
      </c>
      <c r="L6357">
        <v>1.1415525114155251E-4</v>
      </c>
    </row>
    <row r="6358" spans="1:12" x14ac:dyDescent="0.25">
      <c r="A6358" s="1">
        <v>39347.833333317918</v>
      </c>
      <c r="B6358">
        <v>9</v>
      </c>
      <c r="C6358">
        <v>22</v>
      </c>
      <c r="D6358">
        <v>7</v>
      </c>
      <c r="E6358">
        <v>20</v>
      </c>
      <c r="F6358">
        <f t="shared" si="99"/>
        <v>6357</v>
      </c>
      <c r="G6358">
        <v>1.5095425465584268E-4</v>
      </c>
      <c r="H6358">
        <v>1.0323008295579753E-4</v>
      </c>
      <c r="I6358">
        <v>1.0597267666913744E-4</v>
      </c>
      <c r="J6358">
        <v>9.6950214553740305E-5</v>
      </c>
      <c r="K6358">
        <v>9.581681437563742E-5</v>
      </c>
      <c r="L6358">
        <v>1.1415525114155251E-4</v>
      </c>
    </row>
    <row r="6359" spans="1:12" x14ac:dyDescent="0.25">
      <c r="A6359" s="1">
        <v>39347.874999984582</v>
      </c>
      <c r="B6359">
        <v>9</v>
      </c>
      <c r="C6359">
        <v>22</v>
      </c>
      <c r="D6359">
        <v>7</v>
      </c>
      <c r="E6359">
        <v>21</v>
      </c>
      <c r="F6359">
        <f t="shared" si="99"/>
        <v>6358</v>
      </c>
      <c r="G6359">
        <v>1.2828378709501661E-4</v>
      </c>
      <c r="H6359">
        <v>1.0062917134929662E-4</v>
      </c>
      <c r="I6359">
        <v>9.9358036772110821E-5</v>
      </c>
      <c r="J6359">
        <v>8.7326813910655775E-5</v>
      </c>
      <c r="K6359">
        <v>9.3913580714461361E-5</v>
      </c>
      <c r="L6359">
        <v>1.1415525114155251E-4</v>
      </c>
    </row>
    <row r="6360" spans="1:12" x14ac:dyDescent="0.25">
      <c r="A6360" s="1">
        <v>39347.916666651246</v>
      </c>
      <c r="B6360">
        <v>9</v>
      </c>
      <c r="C6360">
        <v>22</v>
      </c>
      <c r="D6360">
        <v>7</v>
      </c>
      <c r="E6360">
        <v>22</v>
      </c>
      <c r="F6360">
        <f t="shared" si="99"/>
        <v>6359</v>
      </c>
      <c r="G6360">
        <v>1.0552560060626347E-4</v>
      </c>
      <c r="H6360">
        <v>9.8096405953466715E-5</v>
      </c>
      <c r="I6360">
        <v>9.8601870567096588E-5</v>
      </c>
      <c r="J6360">
        <v>8.8532381332153827E-5</v>
      </c>
      <c r="K6360">
        <v>8.9566988662545931E-5</v>
      </c>
      <c r="L6360">
        <v>1.1415525114155251E-4</v>
      </c>
    </row>
    <row r="6361" spans="1:12" x14ac:dyDescent="0.25">
      <c r="A6361" s="1">
        <v>39347.958333317911</v>
      </c>
      <c r="B6361">
        <v>9</v>
      </c>
      <c r="C6361">
        <v>22</v>
      </c>
      <c r="D6361">
        <v>7</v>
      </c>
      <c r="E6361">
        <v>23</v>
      </c>
      <c r="F6361">
        <f t="shared" si="99"/>
        <v>6360</v>
      </c>
      <c r="G6361">
        <v>8.1751803735223108E-5</v>
      </c>
      <c r="H6361">
        <v>9.5091337737630399E-5</v>
      </c>
      <c r="I6361">
        <v>9.8632001826487028E-5</v>
      </c>
      <c r="J6361">
        <v>9.7306233754008533E-5</v>
      </c>
      <c r="K6361">
        <v>8.4101235264341062E-5</v>
      </c>
      <c r="L6361">
        <v>1.1415525114155251E-4</v>
      </c>
    </row>
    <row r="6362" spans="1:12" x14ac:dyDescent="0.25">
      <c r="A6362" s="1">
        <v>39347.999999984575</v>
      </c>
      <c r="B6362">
        <v>9</v>
      </c>
      <c r="C6362">
        <v>23</v>
      </c>
      <c r="D6362">
        <v>1</v>
      </c>
      <c r="E6362">
        <v>0</v>
      </c>
      <c r="F6362">
        <f t="shared" si="99"/>
        <v>6361</v>
      </c>
      <c r="G6362">
        <v>7.2923855582306655E-5</v>
      </c>
      <c r="H6362">
        <v>9.2614953380275691E-5</v>
      </c>
      <c r="I6362">
        <v>9.9221839999857626E-5</v>
      </c>
      <c r="J6362">
        <v>9.163777779209873E-5</v>
      </c>
      <c r="K6362">
        <v>8.2337997080713087E-5</v>
      </c>
      <c r="L6362">
        <v>1.1415525114155251E-4</v>
      </c>
    </row>
    <row r="6363" spans="1:12" x14ac:dyDescent="0.25">
      <c r="A6363" s="1">
        <v>39348.041666651239</v>
      </c>
      <c r="B6363">
        <v>9</v>
      </c>
      <c r="C6363">
        <v>23</v>
      </c>
      <c r="D6363">
        <v>1</v>
      </c>
      <c r="E6363">
        <v>1</v>
      </c>
      <c r="F6363">
        <f t="shared" si="99"/>
        <v>6362</v>
      </c>
      <c r="G6363">
        <v>7.032395983488758E-5</v>
      </c>
      <c r="H6363">
        <v>9.1473719750129068E-5</v>
      </c>
      <c r="I6363">
        <v>9.9326095073671121E-5</v>
      </c>
      <c r="J6363">
        <v>8.3140287514326956E-5</v>
      </c>
      <c r="K6363">
        <v>8.1678529394646189E-5</v>
      </c>
      <c r="L6363">
        <v>1.1415525114155251E-4</v>
      </c>
    </row>
    <row r="6364" spans="1:12" x14ac:dyDescent="0.25">
      <c r="A6364" s="1">
        <v>39348.083333317903</v>
      </c>
      <c r="B6364">
        <v>9</v>
      </c>
      <c r="C6364">
        <v>23</v>
      </c>
      <c r="D6364">
        <v>1</v>
      </c>
      <c r="E6364">
        <v>2</v>
      </c>
      <c r="F6364">
        <f t="shared" si="99"/>
        <v>6363</v>
      </c>
      <c r="G6364">
        <v>6.9562650043146097E-5</v>
      </c>
      <c r="H6364">
        <v>9.0300789995401818E-5</v>
      </c>
      <c r="I6364">
        <v>9.9572541456387147E-5</v>
      </c>
      <c r="J6364">
        <v>8.471582251156754E-5</v>
      </c>
      <c r="K6364">
        <v>8.0712416862407084E-5</v>
      </c>
      <c r="L6364">
        <v>1.1415525114155251E-4</v>
      </c>
    </row>
    <row r="6365" spans="1:12" x14ac:dyDescent="0.25">
      <c r="A6365" s="1">
        <v>39348.124999984568</v>
      </c>
      <c r="B6365">
        <v>9</v>
      </c>
      <c r="C6365">
        <v>23</v>
      </c>
      <c r="D6365">
        <v>1</v>
      </c>
      <c r="E6365">
        <v>3</v>
      </c>
      <c r="F6365">
        <f t="shared" si="99"/>
        <v>6364</v>
      </c>
      <c r="G6365">
        <v>7.1415323706266551E-5</v>
      </c>
      <c r="H6365">
        <v>8.9725969702356552E-5</v>
      </c>
      <c r="I6365">
        <v>9.8241315090984009E-5</v>
      </c>
      <c r="J6365">
        <v>8.2652361735552286E-5</v>
      </c>
      <c r="K6365">
        <v>8.1593132635838066E-5</v>
      </c>
      <c r="L6365">
        <v>1.1415525114155251E-4</v>
      </c>
    </row>
    <row r="6366" spans="1:12" x14ac:dyDescent="0.25">
      <c r="A6366" s="1">
        <v>39348.166666651232</v>
      </c>
      <c r="B6366">
        <v>9</v>
      </c>
      <c r="C6366">
        <v>23</v>
      </c>
      <c r="D6366">
        <v>1</v>
      </c>
      <c r="E6366">
        <v>4</v>
      </c>
      <c r="F6366">
        <f t="shared" si="99"/>
        <v>6365</v>
      </c>
      <c r="G6366">
        <v>7.8708951326338322E-5</v>
      </c>
      <c r="H6366">
        <v>9.1151217838124961E-5</v>
      </c>
      <c r="I6366">
        <v>1.011996332726689E-4</v>
      </c>
      <c r="J6366">
        <v>9.7589888645790651E-5</v>
      </c>
      <c r="K6366">
        <v>8.1680801406723986E-5</v>
      </c>
      <c r="L6366">
        <v>1.1415525114155251E-4</v>
      </c>
    </row>
    <row r="6367" spans="1:12" x14ac:dyDescent="0.25">
      <c r="A6367" s="1">
        <v>39348.208333317896</v>
      </c>
      <c r="B6367">
        <v>9</v>
      </c>
      <c r="C6367">
        <v>23</v>
      </c>
      <c r="D6367">
        <v>1</v>
      </c>
      <c r="E6367">
        <v>5</v>
      </c>
      <c r="F6367">
        <f t="shared" si="99"/>
        <v>6366</v>
      </c>
      <c r="G6367">
        <v>8.9838888441761596E-5</v>
      </c>
      <c r="H6367">
        <v>9.5255013861709315E-5</v>
      </c>
      <c r="I6367">
        <v>1.0377585656929144E-4</v>
      </c>
      <c r="J6367">
        <v>9.9103623010424191E-5</v>
      </c>
      <c r="K6367">
        <v>8.612701931403923E-5</v>
      </c>
      <c r="L6367">
        <v>1.1415525114155251E-4</v>
      </c>
    </row>
    <row r="6368" spans="1:12" x14ac:dyDescent="0.25">
      <c r="A6368" s="1">
        <v>39348.24999998456</v>
      </c>
      <c r="B6368">
        <v>9</v>
      </c>
      <c r="C6368">
        <v>23</v>
      </c>
      <c r="D6368">
        <v>1</v>
      </c>
      <c r="E6368">
        <v>6</v>
      </c>
      <c r="F6368">
        <f t="shared" si="99"/>
        <v>6367</v>
      </c>
      <c r="G6368">
        <v>9.7867586045124501E-5</v>
      </c>
      <c r="H6368">
        <v>1.0950575918669339E-4</v>
      </c>
      <c r="I6368">
        <v>1.0327570422447479E-4</v>
      </c>
      <c r="J6368">
        <v>9.5753618008312009E-5</v>
      </c>
      <c r="K6368">
        <v>8.7542190487358427E-5</v>
      </c>
      <c r="L6368">
        <v>1.1415525114155251E-4</v>
      </c>
    </row>
    <row r="6369" spans="1:12" x14ac:dyDescent="0.25">
      <c r="A6369" s="1">
        <v>39348.291666651225</v>
      </c>
      <c r="B6369">
        <v>9</v>
      </c>
      <c r="C6369">
        <v>23</v>
      </c>
      <c r="D6369">
        <v>1</v>
      </c>
      <c r="E6369">
        <v>7</v>
      </c>
      <c r="F6369">
        <f t="shared" si="99"/>
        <v>6368</v>
      </c>
      <c r="G6369">
        <v>1.1391386029757902E-4</v>
      </c>
      <c r="H6369">
        <v>1.0990611750653545E-4</v>
      </c>
      <c r="I6369">
        <v>1.0208562345322565E-4</v>
      </c>
      <c r="J6369">
        <v>1.1189712760571299E-4</v>
      </c>
      <c r="K6369">
        <v>9.4449585808949394E-5</v>
      </c>
      <c r="L6369">
        <v>1.1415525114155251E-4</v>
      </c>
    </row>
    <row r="6370" spans="1:12" x14ac:dyDescent="0.25">
      <c r="A6370" s="1">
        <v>39348.333333317889</v>
      </c>
      <c r="B6370">
        <v>9</v>
      </c>
      <c r="C6370">
        <v>23</v>
      </c>
      <c r="D6370">
        <v>1</v>
      </c>
      <c r="E6370">
        <v>8</v>
      </c>
      <c r="F6370">
        <f t="shared" si="99"/>
        <v>6369</v>
      </c>
      <c r="G6370">
        <v>1.2477037377808638E-4</v>
      </c>
      <c r="H6370">
        <v>1.126907994892842E-4</v>
      </c>
      <c r="I6370">
        <v>1.023590654687161E-4</v>
      </c>
      <c r="J6370">
        <v>9.907624391941361E-5</v>
      </c>
      <c r="K6370">
        <v>9.5927835051901031E-5</v>
      </c>
      <c r="L6370">
        <v>1.1415525114155251E-4</v>
      </c>
    </row>
    <row r="6371" spans="1:12" x14ac:dyDescent="0.25">
      <c r="A6371" s="1">
        <v>39348.374999984553</v>
      </c>
      <c r="B6371">
        <v>9</v>
      </c>
      <c r="C6371">
        <v>23</v>
      </c>
      <c r="D6371">
        <v>1</v>
      </c>
      <c r="E6371">
        <v>9</v>
      </c>
      <c r="F6371">
        <f t="shared" si="99"/>
        <v>6370</v>
      </c>
      <c r="G6371">
        <v>1.3387886733964258E-4</v>
      </c>
      <c r="H6371">
        <v>1.2211185921913396E-4</v>
      </c>
      <c r="I6371">
        <v>1.0260922858259578E-4</v>
      </c>
      <c r="J6371">
        <v>8.878411196489769E-5</v>
      </c>
      <c r="K6371">
        <v>9.6229744821009518E-5</v>
      </c>
      <c r="L6371">
        <v>1.1415525114155251E-4</v>
      </c>
    </row>
    <row r="6372" spans="1:12" x14ac:dyDescent="0.25">
      <c r="A6372" s="1">
        <v>39348.416666651217</v>
      </c>
      <c r="B6372">
        <v>9</v>
      </c>
      <c r="C6372">
        <v>23</v>
      </c>
      <c r="D6372">
        <v>1</v>
      </c>
      <c r="E6372">
        <v>10</v>
      </c>
      <c r="F6372">
        <f t="shared" si="99"/>
        <v>6371</v>
      </c>
      <c r="G6372">
        <v>1.1983577892752142E-4</v>
      </c>
      <c r="H6372">
        <v>1.2362023023560449E-4</v>
      </c>
      <c r="I6372">
        <v>1.0347342737932684E-4</v>
      </c>
      <c r="J6372">
        <v>9.2032945736255235E-5</v>
      </c>
      <c r="K6372">
        <v>9.6813926766223832E-5</v>
      </c>
      <c r="L6372">
        <v>1.1415525114155251E-4</v>
      </c>
    </row>
    <row r="6373" spans="1:12" x14ac:dyDescent="0.25">
      <c r="A6373" s="1">
        <v>39348.458333317882</v>
      </c>
      <c r="B6373">
        <v>9</v>
      </c>
      <c r="C6373">
        <v>23</v>
      </c>
      <c r="D6373">
        <v>1</v>
      </c>
      <c r="E6373">
        <v>11</v>
      </c>
      <c r="F6373">
        <f t="shared" si="99"/>
        <v>6372</v>
      </c>
      <c r="G6373">
        <v>1.1220838151743477E-4</v>
      </c>
      <c r="H6373">
        <v>1.2341441255396448E-4</v>
      </c>
      <c r="I6373">
        <v>1.0181076996475984E-4</v>
      </c>
      <c r="J6373">
        <v>1.0189151758263593E-4</v>
      </c>
      <c r="K6373">
        <v>9.5062121406516153E-5</v>
      </c>
      <c r="L6373">
        <v>1.1415525114155251E-4</v>
      </c>
    </row>
    <row r="6374" spans="1:12" x14ac:dyDescent="0.25">
      <c r="A6374" s="1">
        <v>39348.499999984546</v>
      </c>
      <c r="B6374">
        <v>9</v>
      </c>
      <c r="C6374">
        <v>23</v>
      </c>
      <c r="D6374">
        <v>1</v>
      </c>
      <c r="E6374">
        <v>12</v>
      </c>
      <c r="F6374">
        <f t="shared" si="99"/>
        <v>6373</v>
      </c>
      <c r="G6374">
        <v>1.1001730108450236E-4</v>
      </c>
      <c r="H6374">
        <v>1.2331678613451935E-4</v>
      </c>
      <c r="I6374">
        <v>1.0375743990783442E-4</v>
      </c>
      <c r="J6374">
        <v>1.0282711681357191E-4</v>
      </c>
      <c r="K6374">
        <v>9.1907050854917079E-5</v>
      </c>
      <c r="L6374">
        <v>1.1415525114155251E-4</v>
      </c>
    </row>
    <row r="6375" spans="1:12" x14ac:dyDescent="0.25">
      <c r="A6375" s="1">
        <v>39348.54166665121</v>
      </c>
      <c r="B6375">
        <v>9</v>
      </c>
      <c r="C6375">
        <v>23</v>
      </c>
      <c r="D6375">
        <v>1</v>
      </c>
      <c r="E6375">
        <v>13</v>
      </c>
      <c r="F6375">
        <f t="shared" si="99"/>
        <v>6374</v>
      </c>
      <c r="G6375">
        <v>1.0403085968700029E-4</v>
      </c>
      <c r="H6375">
        <v>1.2017118716613712E-4</v>
      </c>
      <c r="I6375">
        <v>1.0513112174755929E-4</v>
      </c>
      <c r="J6375">
        <v>9.726391078764289E-5</v>
      </c>
      <c r="K6375">
        <v>8.9371673445812688E-5</v>
      </c>
      <c r="L6375">
        <v>1.1415525114155251E-4</v>
      </c>
    </row>
    <row r="6376" spans="1:12" x14ac:dyDescent="0.25">
      <c r="A6376" s="1">
        <v>39348.583333317874</v>
      </c>
      <c r="B6376">
        <v>9</v>
      </c>
      <c r="C6376">
        <v>23</v>
      </c>
      <c r="D6376">
        <v>1</v>
      </c>
      <c r="E6376">
        <v>14</v>
      </c>
      <c r="F6376">
        <f t="shared" si="99"/>
        <v>6375</v>
      </c>
      <c r="G6376">
        <v>1.0487936940249756E-4</v>
      </c>
      <c r="H6376">
        <v>1.1870943741792518E-4</v>
      </c>
      <c r="I6376">
        <v>1.0551986447539995E-4</v>
      </c>
      <c r="J6376">
        <v>9.9331177217488651E-5</v>
      </c>
      <c r="K6376">
        <v>8.7877985623331282E-5</v>
      </c>
      <c r="L6376">
        <v>1.1415525114155251E-4</v>
      </c>
    </row>
    <row r="6377" spans="1:12" x14ac:dyDescent="0.25">
      <c r="A6377" s="1">
        <v>39348.624999984539</v>
      </c>
      <c r="B6377">
        <v>9</v>
      </c>
      <c r="C6377">
        <v>23</v>
      </c>
      <c r="D6377">
        <v>1</v>
      </c>
      <c r="E6377">
        <v>15</v>
      </c>
      <c r="F6377">
        <f t="shared" si="99"/>
        <v>6376</v>
      </c>
      <c r="G6377">
        <v>1.0847263654192959E-4</v>
      </c>
      <c r="H6377">
        <v>1.1140263628707354E-4</v>
      </c>
      <c r="I6377">
        <v>1.0648714491889927E-4</v>
      </c>
      <c r="J6377">
        <v>1.0274882501436618E-4</v>
      </c>
      <c r="K6377">
        <v>8.736337054264771E-5</v>
      </c>
      <c r="L6377">
        <v>1.1415525114155251E-4</v>
      </c>
    </row>
    <row r="6378" spans="1:12" x14ac:dyDescent="0.25">
      <c r="A6378" s="1">
        <v>39348.666666651203</v>
      </c>
      <c r="B6378">
        <v>9</v>
      </c>
      <c r="C6378">
        <v>23</v>
      </c>
      <c r="D6378">
        <v>1</v>
      </c>
      <c r="E6378">
        <v>16</v>
      </c>
      <c r="F6378">
        <f t="shared" si="99"/>
        <v>6377</v>
      </c>
      <c r="G6378">
        <v>1.1948450633638644E-4</v>
      </c>
      <c r="H6378">
        <v>1.1017881274971119E-4</v>
      </c>
      <c r="I6378">
        <v>1.0705077051387384E-4</v>
      </c>
      <c r="J6378">
        <v>9.5913574929177103E-5</v>
      </c>
      <c r="K6378">
        <v>8.7205976280139064E-5</v>
      </c>
      <c r="L6378">
        <v>1.1415525114155251E-4</v>
      </c>
    </row>
    <row r="6379" spans="1:12" x14ac:dyDescent="0.25">
      <c r="A6379" s="1">
        <v>39348.708333317867</v>
      </c>
      <c r="B6379">
        <v>9</v>
      </c>
      <c r="C6379">
        <v>23</v>
      </c>
      <c r="D6379">
        <v>1</v>
      </c>
      <c r="E6379">
        <v>17</v>
      </c>
      <c r="F6379">
        <f t="shared" si="99"/>
        <v>6378</v>
      </c>
      <c r="G6379">
        <v>1.3611463219392132E-4</v>
      </c>
      <c r="H6379">
        <v>1.0977071213460191E-4</v>
      </c>
      <c r="I6379">
        <v>1.0708619328484071E-4</v>
      </c>
      <c r="J6379">
        <v>8.5848684310334467E-5</v>
      </c>
      <c r="K6379">
        <v>8.7761193800330048E-5</v>
      </c>
      <c r="L6379">
        <v>1.1415525114155251E-4</v>
      </c>
    </row>
    <row r="6380" spans="1:12" x14ac:dyDescent="0.25">
      <c r="A6380" s="1">
        <v>39348.749999984531</v>
      </c>
      <c r="B6380">
        <v>9</v>
      </c>
      <c r="C6380">
        <v>23</v>
      </c>
      <c r="D6380">
        <v>1</v>
      </c>
      <c r="E6380">
        <v>18</v>
      </c>
      <c r="F6380">
        <f t="shared" si="99"/>
        <v>6379</v>
      </c>
      <c r="G6380">
        <v>1.617413402524153E-4</v>
      </c>
      <c r="H6380">
        <v>1.1090513840366766E-4</v>
      </c>
      <c r="I6380">
        <v>1.0660339656367142E-4</v>
      </c>
      <c r="J6380">
        <v>9.009634008792207E-5</v>
      </c>
      <c r="K6380">
        <v>9.3143450722249588E-5</v>
      </c>
      <c r="L6380">
        <v>1.1415525114155251E-4</v>
      </c>
    </row>
    <row r="6381" spans="1:12" x14ac:dyDescent="0.25">
      <c r="A6381" s="1">
        <v>39348.791666651196</v>
      </c>
      <c r="B6381">
        <v>9</v>
      </c>
      <c r="C6381">
        <v>23</v>
      </c>
      <c r="D6381">
        <v>1</v>
      </c>
      <c r="E6381">
        <v>19</v>
      </c>
      <c r="F6381">
        <f t="shared" si="99"/>
        <v>6380</v>
      </c>
      <c r="G6381">
        <v>1.5961687159140223E-4</v>
      </c>
      <c r="H6381">
        <v>1.1552857135698657E-4</v>
      </c>
      <c r="I6381">
        <v>1.0862493639984933E-4</v>
      </c>
      <c r="J6381">
        <v>9.9322695558503178E-5</v>
      </c>
      <c r="K6381">
        <v>9.2319605290526571E-5</v>
      </c>
      <c r="L6381">
        <v>1.1415525114155251E-4</v>
      </c>
    </row>
    <row r="6382" spans="1:12" x14ac:dyDescent="0.25">
      <c r="A6382" s="1">
        <v>39348.83333331786</v>
      </c>
      <c r="B6382">
        <v>9</v>
      </c>
      <c r="C6382">
        <v>23</v>
      </c>
      <c r="D6382">
        <v>1</v>
      </c>
      <c r="E6382">
        <v>20</v>
      </c>
      <c r="F6382">
        <f t="shared" si="99"/>
        <v>6381</v>
      </c>
      <c r="G6382">
        <v>1.4744614027647546E-4</v>
      </c>
      <c r="H6382">
        <v>1.0127191133601402E-4</v>
      </c>
      <c r="I6382">
        <v>1.0470464560313887E-4</v>
      </c>
      <c r="J6382">
        <v>1.0259018215334378E-4</v>
      </c>
      <c r="K6382">
        <v>9.0301681777447786E-5</v>
      </c>
      <c r="L6382">
        <v>1.1415525114155251E-4</v>
      </c>
    </row>
    <row r="6383" spans="1:12" x14ac:dyDescent="0.25">
      <c r="A6383" s="1">
        <v>39348.874999984524</v>
      </c>
      <c r="B6383">
        <v>9</v>
      </c>
      <c r="C6383">
        <v>23</v>
      </c>
      <c r="D6383">
        <v>1</v>
      </c>
      <c r="E6383">
        <v>21</v>
      </c>
      <c r="F6383">
        <f t="shared" si="99"/>
        <v>6382</v>
      </c>
      <c r="G6383">
        <v>1.2080135285531337E-4</v>
      </c>
      <c r="H6383">
        <v>9.7591689540046272E-5</v>
      </c>
      <c r="I6383">
        <v>9.9133792398570385E-5</v>
      </c>
      <c r="J6383">
        <v>8.7359671095296659E-5</v>
      </c>
      <c r="K6383">
        <v>8.6100687216761584E-5</v>
      </c>
      <c r="L6383">
        <v>1.1415525114155251E-4</v>
      </c>
    </row>
    <row r="6384" spans="1:12" x14ac:dyDescent="0.25">
      <c r="A6384" s="1">
        <v>39348.916666651188</v>
      </c>
      <c r="B6384">
        <v>9</v>
      </c>
      <c r="C6384">
        <v>23</v>
      </c>
      <c r="D6384">
        <v>1</v>
      </c>
      <c r="E6384">
        <v>22</v>
      </c>
      <c r="F6384">
        <f t="shared" si="99"/>
        <v>6383</v>
      </c>
      <c r="G6384">
        <v>9.7708440677771733E-5</v>
      </c>
      <c r="H6384">
        <v>9.5442474386076345E-5</v>
      </c>
      <c r="I6384">
        <v>9.9510895988873293E-5</v>
      </c>
      <c r="J6384">
        <v>1.0082786862416092E-4</v>
      </c>
      <c r="K6384">
        <v>8.8579291561606191E-5</v>
      </c>
      <c r="L6384">
        <v>1.1415525114155251E-4</v>
      </c>
    </row>
    <row r="6385" spans="1:12" x14ac:dyDescent="0.25">
      <c r="A6385" s="1">
        <v>39348.958333317853</v>
      </c>
      <c r="B6385">
        <v>9</v>
      </c>
      <c r="C6385">
        <v>23</v>
      </c>
      <c r="D6385">
        <v>1</v>
      </c>
      <c r="E6385">
        <v>23</v>
      </c>
      <c r="F6385">
        <f t="shared" si="99"/>
        <v>6384</v>
      </c>
      <c r="G6385">
        <v>7.6629533584762679E-5</v>
      </c>
      <c r="H6385">
        <v>9.3274795298879285E-5</v>
      </c>
      <c r="I6385">
        <v>1.0007551382657011E-4</v>
      </c>
      <c r="J6385">
        <v>1.0816550483496611E-4</v>
      </c>
      <c r="K6385">
        <v>8.9872511186373622E-5</v>
      </c>
      <c r="L6385">
        <v>1.1415525114155251E-4</v>
      </c>
    </row>
    <row r="6386" spans="1:12" x14ac:dyDescent="0.25">
      <c r="A6386" s="1">
        <v>39348.999999984517</v>
      </c>
      <c r="B6386">
        <v>9</v>
      </c>
      <c r="C6386">
        <v>24</v>
      </c>
      <c r="D6386">
        <v>2</v>
      </c>
      <c r="E6386">
        <v>0</v>
      </c>
      <c r="F6386">
        <f t="shared" si="99"/>
        <v>6385</v>
      </c>
      <c r="G6386">
        <v>6.9659208675033137E-5</v>
      </c>
      <c r="H6386">
        <v>9.0629633915669308E-5</v>
      </c>
      <c r="I6386">
        <v>9.8919822000958544E-5</v>
      </c>
      <c r="J6386">
        <v>1.046124519885723E-4</v>
      </c>
      <c r="K6386">
        <v>8.7796249479746741E-5</v>
      </c>
      <c r="L6386">
        <v>1.1415525114155251E-4</v>
      </c>
    </row>
    <row r="6387" spans="1:12" x14ac:dyDescent="0.25">
      <c r="A6387" s="1">
        <v>39349.041666651181</v>
      </c>
      <c r="B6387">
        <v>9</v>
      </c>
      <c r="C6387">
        <v>24</v>
      </c>
      <c r="D6387">
        <v>2</v>
      </c>
      <c r="E6387">
        <v>1</v>
      </c>
      <c r="F6387">
        <f t="shared" si="99"/>
        <v>6386</v>
      </c>
      <c r="G6387">
        <v>6.8664585990532254E-5</v>
      </c>
      <c r="H6387">
        <v>8.9344164118104947E-5</v>
      </c>
      <c r="I6387">
        <v>9.9181797178739305E-5</v>
      </c>
      <c r="J6387">
        <v>1.0670376400697005E-4</v>
      </c>
      <c r="K6387">
        <v>8.7651291555312951E-5</v>
      </c>
      <c r="L6387">
        <v>1.1415525114155251E-4</v>
      </c>
    </row>
    <row r="6388" spans="1:12" x14ac:dyDescent="0.25">
      <c r="A6388" s="1">
        <v>39349.083333317845</v>
      </c>
      <c r="B6388">
        <v>9</v>
      </c>
      <c r="C6388">
        <v>24</v>
      </c>
      <c r="D6388">
        <v>2</v>
      </c>
      <c r="E6388">
        <v>2</v>
      </c>
      <c r="F6388">
        <f t="shared" si="99"/>
        <v>6387</v>
      </c>
      <c r="G6388">
        <v>6.7100442257706874E-5</v>
      </c>
      <c r="H6388">
        <v>9.0047644241739302E-5</v>
      </c>
      <c r="I6388">
        <v>9.865615851965778E-5</v>
      </c>
      <c r="J6388">
        <v>1.0595945434457961E-4</v>
      </c>
      <c r="K6388">
        <v>8.5708207214748425E-5</v>
      </c>
      <c r="L6388">
        <v>1.1415525114155251E-4</v>
      </c>
    </row>
    <row r="6389" spans="1:12" x14ac:dyDescent="0.25">
      <c r="A6389" s="1">
        <v>39349.124999984509</v>
      </c>
      <c r="B6389">
        <v>9</v>
      </c>
      <c r="C6389">
        <v>24</v>
      </c>
      <c r="D6389">
        <v>2</v>
      </c>
      <c r="E6389">
        <v>3</v>
      </c>
      <c r="F6389">
        <f t="shared" si="99"/>
        <v>6388</v>
      </c>
      <c r="G6389">
        <v>6.8220018809730785E-5</v>
      </c>
      <c r="H6389">
        <v>8.9317746935839106E-5</v>
      </c>
      <c r="I6389">
        <v>9.8648052788849431E-5</v>
      </c>
      <c r="J6389">
        <v>1.0810237307680398E-4</v>
      </c>
      <c r="K6389">
        <v>8.4514178809742848E-5</v>
      </c>
      <c r="L6389">
        <v>1.1415525114155251E-4</v>
      </c>
    </row>
    <row r="6390" spans="1:12" x14ac:dyDescent="0.25">
      <c r="A6390" s="1">
        <v>39349.166666651174</v>
      </c>
      <c r="B6390">
        <v>9</v>
      </c>
      <c r="C6390">
        <v>24</v>
      </c>
      <c r="D6390">
        <v>2</v>
      </c>
      <c r="E6390">
        <v>4</v>
      </c>
      <c r="F6390">
        <f t="shared" si="99"/>
        <v>6389</v>
      </c>
      <c r="G6390">
        <v>7.7546277790046384E-5</v>
      </c>
      <c r="H6390">
        <v>9.1145693443433719E-5</v>
      </c>
      <c r="I6390">
        <v>1.0170383209687683E-4</v>
      </c>
      <c r="J6390">
        <v>1.0868343213586613E-4</v>
      </c>
      <c r="K6390">
        <v>8.901572397903269E-5</v>
      </c>
      <c r="L6390">
        <v>1.1415525114155251E-4</v>
      </c>
    </row>
    <row r="6391" spans="1:12" x14ac:dyDescent="0.25">
      <c r="A6391" s="1">
        <v>39349.208333317838</v>
      </c>
      <c r="B6391">
        <v>9</v>
      </c>
      <c r="C6391">
        <v>24</v>
      </c>
      <c r="D6391">
        <v>2</v>
      </c>
      <c r="E6391">
        <v>5</v>
      </c>
      <c r="F6391">
        <f t="shared" si="99"/>
        <v>6390</v>
      </c>
      <c r="G6391">
        <v>8.9059748544317489E-5</v>
      </c>
      <c r="H6391">
        <v>9.6975757303580657E-5</v>
      </c>
      <c r="I6391">
        <v>1.0479819441986009E-4</v>
      </c>
      <c r="J6391">
        <v>1.0425598339121489E-4</v>
      </c>
      <c r="K6391">
        <v>9.0160490954617541E-5</v>
      </c>
      <c r="L6391">
        <v>1.1415525114155251E-4</v>
      </c>
    </row>
    <row r="6392" spans="1:12" x14ac:dyDescent="0.25">
      <c r="A6392" s="1">
        <v>39349.249999984502</v>
      </c>
      <c r="B6392">
        <v>9</v>
      </c>
      <c r="C6392">
        <v>24</v>
      </c>
      <c r="D6392">
        <v>2</v>
      </c>
      <c r="E6392">
        <v>6</v>
      </c>
      <c r="F6392">
        <f t="shared" si="99"/>
        <v>6391</v>
      </c>
      <c r="G6392">
        <v>9.6518830706671663E-5</v>
      </c>
      <c r="H6392">
        <v>1.100763466783274E-4</v>
      </c>
      <c r="I6392">
        <v>1.0681275626689437E-4</v>
      </c>
      <c r="J6392">
        <v>1.0757070787754741E-4</v>
      </c>
      <c r="K6392">
        <v>8.81771570971274E-5</v>
      </c>
      <c r="L6392">
        <v>1.1415525114155251E-4</v>
      </c>
    </row>
    <row r="6393" spans="1:12" x14ac:dyDescent="0.25">
      <c r="A6393" s="1">
        <v>39349.291666651166</v>
      </c>
      <c r="B6393">
        <v>9</v>
      </c>
      <c r="C6393">
        <v>24</v>
      </c>
      <c r="D6393">
        <v>2</v>
      </c>
      <c r="E6393">
        <v>7</v>
      </c>
      <c r="F6393">
        <f t="shared" si="99"/>
        <v>6392</v>
      </c>
      <c r="G6393">
        <v>1.0838382844710503E-4</v>
      </c>
      <c r="H6393">
        <v>1.1062578619017858E-4</v>
      </c>
      <c r="I6393">
        <v>1.0763224076627758E-4</v>
      </c>
      <c r="J6393">
        <v>1.2106673389451128E-4</v>
      </c>
      <c r="K6393">
        <v>9.3064203324897177E-5</v>
      </c>
      <c r="L6393">
        <v>1.1415525114155251E-4</v>
      </c>
    </row>
    <row r="6394" spans="1:12" x14ac:dyDescent="0.25">
      <c r="A6394" s="1">
        <v>39349.333333317831</v>
      </c>
      <c r="B6394">
        <v>9</v>
      </c>
      <c r="C6394">
        <v>24</v>
      </c>
      <c r="D6394">
        <v>2</v>
      </c>
      <c r="E6394">
        <v>8</v>
      </c>
      <c r="F6394">
        <f t="shared" si="99"/>
        <v>6393</v>
      </c>
      <c r="G6394">
        <v>1.2034707646022086E-4</v>
      </c>
      <c r="H6394">
        <v>1.1448850837965605E-4</v>
      </c>
      <c r="I6394">
        <v>1.0890406778490235E-4</v>
      </c>
      <c r="J6394">
        <v>1.1233553437612564E-4</v>
      </c>
      <c r="K6394">
        <v>1.1334916710906856E-4</v>
      </c>
      <c r="L6394">
        <v>1.1415525114155251E-4</v>
      </c>
    </row>
    <row r="6395" spans="1:12" x14ac:dyDescent="0.25">
      <c r="A6395" s="1">
        <v>39349.374999984495</v>
      </c>
      <c r="B6395">
        <v>9</v>
      </c>
      <c r="C6395">
        <v>24</v>
      </c>
      <c r="D6395">
        <v>2</v>
      </c>
      <c r="E6395">
        <v>9</v>
      </c>
      <c r="F6395">
        <f t="shared" si="99"/>
        <v>6394</v>
      </c>
      <c r="G6395">
        <v>1.2997736379322355E-4</v>
      </c>
      <c r="H6395">
        <v>1.2224146293107247E-4</v>
      </c>
      <c r="I6395">
        <v>1.1055875151532631E-4</v>
      </c>
      <c r="J6395">
        <v>1.0083665177739592E-4</v>
      </c>
      <c r="K6395">
        <v>1.1811902993968258E-4</v>
      </c>
      <c r="L6395">
        <v>1.1415525114155251E-4</v>
      </c>
    </row>
    <row r="6396" spans="1:12" x14ac:dyDescent="0.25">
      <c r="A6396" s="1">
        <v>39349.416666651159</v>
      </c>
      <c r="B6396">
        <v>9</v>
      </c>
      <c r="C6396">
        <v>24</v>
      </c>
      <c r="D6396">
        <v>2</v>
      </c>
      <c r="E6396">
        <v>10</v>
      </c>
      <c r="F6396">
        <f t="shared" si="99"/>
        <v>6395</v>
      </c>
      <c r="G6396">
        <v>1.2071863620252571E-4</v>
      </c>
      <c r="H6396">
        <v>1.2338801457751453E-4</v>
      </c>
      <c r="I6396">
        <v>1.128748230080425E-4</v>
      </c>
      <c r="J6396">
        <v>1.1498950861578627E-4</v>
      </c>
      <c r="K6396">
        <v>1.1137420196558694E-4</v>
      </c>
      <c r="L6396">
        <v>1.1415525114155251E-4</v>
      </c>
    </row>
    <row r="6397" spans="1:12" x14ac:dyDescent="0.25">
      <c r="A6397" s="1">
        <v>39349.458333317823</v>
      </c>
      <c r="B6397">
        <v>9</v>
      </c>
      <c r="C6397">
        <v>24</v>
      </c>
      <c r="D6397">
        <v>2</v>
      </c>
      <c r="E6397">
        <v>11</v>
      </c>
      <c r="F6397">
        <f t="shared" si="99"/>
        <v>6396</v>
      </c>
      <c r="G6397">
        <v>1.1212637701751613E-4</v>
      </c>
      <c r="H6397">
        <v>1.2369069829357219E-4</v>
      </c>
      <c r="I6397">
        <v>1.1393066948807651E-4</v>
      </c>
      <c r="J6397">
        <v>1.0836350122842369E-4</v>
      </c>
      <c r="K6397">
        <v>1.0962894324843304E-4</v>
      </c>
      <c r="L6397">
        <v>1.1415525114155251E-4</v>
      </c>
    </row>
    <row r="6398" spans="1:12" x14ac:dyDescent="0.25">
      <c r="A6398" s="1">
        <v>39349.499999984488</v>
      </c>
      <c r="B6398">
        <v>9</v>
      </c>
      <c r="C6398">
        <v>24</v>
      </c>
      <c r="D6398">
        <v>2</v>
      </c>
      <c r="E6398">
        <v>12</v>
      </c>
      <c r="F6398">
        <f t="shared" si="99"/>
        <v>6397</v>
      </c>
      <c r="G6398">
        <v>1.0884268203114982E-4</v>
      </c>
      <c r="H6398">
        <v>1.233507464514264E-4</v>
      </c>
      <c r="I6398">
        <v>1.1431793124346484E-4</v>
      </c>
      <c r="J6398">
        <v>1.0847557744930226E-4</v>
      </c>
      <c r="K6398">
        <v>1.1091352126352422E-4</v>
      </c>
      <c r="L6398">
        <v>1.1415525114155251E-4</v>
      </c>
    </row>
    <row r="6399" spans="1:12" x14ac:dyDescent="0.25">
      <c r="A6399" s="1">
        <v>39349.541666651152</v>
      </c>
      <c r="B6399">
        <v>9</v>
      </c>
      <c r="C6399">
        <v>24</v>
      </c>
      <c r="D6399">
        <v>2</v>
      </c>
      <c r="E6399">
        <v>13</v>
      </c>
      <c r="F6399">
        <f t="shared" si="99"/>
        <v>6398</v>
      </c>
      <c r="G6399">
        <v>1.050460064434363E-4</v>
      </c>
      <c r="H6399">
        <v>1.2268796566931647E-4</v>
      </c>
      <c r="I6399">
        <v>1.1303898300806629E-4</v>
      </c>
      <c r="J6399">
        <v>1.0714233005736372E-4</v>
      </c>
      <c r="K6399">
        <v>1.1079561269541884E-4</v>
      </c>
      <c r="L6399">
        <v>1.1415525114155251E-4</v>
      </c>
    </row>
    <row r="6400" spans="1:12" x14ac:dyDescent="0.25">
      <c r="A6400" s="1">
        <v>39349.583333317816</v>
      </c>
      <c r="B6400">
        <v>9</v>
      </c>
      <c r="C6400">
        <v>24</v>
      </c>
      <c r="D6400">
        <v>2</v>
      </c>
      <c r="E6400">
        <v>14</v>
      </c>
      <c r="F6400">
        <f t="shared" si="99"/>
        <v>6399</v>
      </c>
      <c r="G6400">
        <v>1.0664033345214786E-4</v>
      </c>
      <c r="H6400">
        <v>1.2123751094009737E-4</v>
      </c>
      <c r="I6400">
        <v>1.1214674863730648E-4</v>
      </c>
      <c r="J6400">
        <v>1.0185901877795227E-4</v>
      </c>
      <c r="K6400">
        <v>1.093719530919785E-4</v>
      </c>
      <c r="L6400">
        <v>1.1415525114155251E-4</v>
      </c>
    </row>
    <row r="6401" spans="1:12" x14ac:dyDescent="0.25">
      <c r="A6401" s="1">
        <v>39349.62499998448</v>
      </c>
      <c r="B6401">
        <v>9</v>
      </c>
      <c r="C6401">
        <v>24</v>
      </c>
      <c r="D6401">
        <v>2</v>
      </c>
      <c r="E6401">
        <v>15</v>
      </c>
      <c r="F6401">
        <f t="shared" si="99"/>
        <v>6400</v>
      </c>
      <c r="G6401">
        <v>1.1396330759401301E-4</v>
      </c>
      <c r="H6401">
        <v>1.1364447992252907E-4</v>
      </c>
      <c r="I6401">
        <v>1.1133901945471041E-4</v>
      </c>
      <c r="J6401">
        <v>1.0293541013490301E-4</v>
      </c>
      <c r="K6401">
        <v>1.0577140293116996E-4</v>
      </c>
      <c r="L6401">
        <v>1.1415525114155251E-4</v>
      </c>
    </row>
    <row r="6402" spans="1:12" x14ac:dyDescent="0.25">
      <c r="A6402" s="1">
        <v>39349.666666651145</v>
      </c>
      <c r="B6402">
        <v>9</v>
      </c>
      <c r="C6402">
        <v>24</v>
      </c>
      <c r="D6402">
        <v>2</v>
      </c>
      <c r="E6402">
        <v>16</v>
      </c>
      <c r="F6402">
        <f t="shared" si="99"/>
        <v>6401</v>
      </c>
      <c r="G6402">
        <v>1.2864682303479071E-4</v>
      </c>
      <c r="H6402">
        <v>1.1249545367325512E-4</v>
      </c>
      <c r="I6402">
        <v>1.1095511721403456E-4</v>
      </c>
      <c r="J6402">
        <v>1.0726630676824718E-4</v>
      </c>
      <c r="K6402">
        <v>1.0133832578035705E-4</v>
      </c>
      <c r="L6402">
        <v>1.1415525114155251E-4</v>
      </c>
    </row>
    <row r="6403" spans="1:12" x14ac:dyDescent="0.25">
      <c r="A6403" s="1">
        <v>39349.708333317809</v>
      </c>
      <c r="B6403">
        <v>9</v>
      </c>
      <c r="C6403">
        <v>24</v>
      </c>
      <c r="D6403">
        <v>2</v>
      </c>
      <c r="E6403">
        <v>17</v>
      </c>
      <c r="F6403">
        <f t="shared" si="99"/>
        <v>6402</v>
      </c>
      <c r="G6403">
        <v>1.4523029616315438E-4</v>
      </c>
      <c r="H6403">
        <v>1.1272732491396271E-4</v>
      </c>
      <c r="I6403">
        <v>1.1062492012980133E-4</v>
      </c>
      <c r="J6403">
        <v>1.0682615360661486E-4</v>
      </c>
      <c r="K6403">
        <v>1.0042493152893451E-4</v>
      </c>
      <c r="L6403">
        <v>1.1415525114155251E-4</v>
      </c>
    </row>
    <row r="6404" spans="1:12" x14ac:dyDescent="0.25">
      <c r="A6404" s="1">
        <v>39349.749999984473</v>
      </c>
      <c r="B6404">
        <v>9</v>
      </c>
      <c r="C6404">
        <v>24</v>
      </c>
      <c r="D6404">
        <v>2</v>
      </c>
      <c r="E6404">
        <v>18</v>
      </c>
      <c r="F6404">
        <f t="shared" ref="F6404:F6467" si="100">F6403+1</f>
        <v>6403</v>
      </c>
      <c r="G6404">
        <v>1.6900885295383525E-4</v>
      </c>
      <c r="H6404">
        <v>1.1296215345393992E-4</v>
      </c>
      <c r="I6404">
        <v>1.0826862212580209E-4</v>
      </c>
      <c r="J6404">
        <v>1.1284447942381435E-4</v>
      </c>
      <c r="K6404">
        <v>1.071395665286892E-4</v>
      </c>
      <c r="L6404">
        <v>1.1415525114155251E-4</v>
      </c>
    </row>
    <row r="6405" spans="1:12" x14ac:dyDescent="0.25">
      <c r="A6405" s="1">
        <v>39349.791666651137</v>
      </c>
      <c r="B6405">
        <v>9</v>
      </c>
      <c r="C6405">
        <v>24</v>
      </c>
      <c r="D6405">
        <v>2</v>
      </c>
      <c r="E6405">
        <v>19</v>
      </c>
      <c r="F6405">
        <f t="shared" si="100"/>
        <v>6404</v>
      </c>
      <c r="G6405">
        <v>1.6769141846322233E-4</v>
      </c>
      <c r="H6405">
        <v>1.1612893752140823E-4</v>
      </c>
      <c r="I6405">
        <v>1.0870448909789494E-4</v>
      </c>
      <c r="J6405">
        <v>1.0249167317369938E-4</v>
      </c>
      <c r="K6405">
        <v>1.017826328720588E-4</v>
      </c>
      <c r="L6405">
        <v>1.1415525114155251E-4</v>
      </c>
    </row>
    <row r="6406" spans="1:12" x14ac:dyDescent="0.25">
      <c r="A6406" s="1">
        <v>39349.833333317802</v>
      </c>
      <c r="B6406">
        <v>9</v>
      </c>
      <c r="C6406">
        <v>24</v>
      </c>
      <c r="D6406">
        <v>2</v>
      </c>
      <c r="E6406">
        <v>20</v>
      </c>
      <c r="F6406">
        <f t="shared" si="100"/>
        <v>6405</v>
      </c>
      <c r="G6406">
        <v>1.5507711298504744E-4</v>
      </c>
      <c r="H6406">
        <v>1.0197394724120688E-4</v>
      </c>
      <c r="I6406">
        <v>1.0659936063781287E-4</v>
      </c>
      <c r="J6406">
        <v>1.082373344178021E-4</v>
      </c>
      <c r="K6406">
        <v>1.0282840772239229E-4</v>
      </c>
      <c r="L6406">
        <v>1.1415525114155251E-4</v>
      </c>
    </row>
    <row r="6407" spans="1:12" x14ac:dyDescent="0.25">
      <c r="A6407" s="1">
        <v>39349.874999984466</v>
      </c>
      <c r="B6407">
        <v>9</v>
      </c>
      <c r="C6407">
        <v>24</v>
      </c>
      <c r="D6407">
        <v>2</v>
      </c>
      <c r="E6407">
        <v>21</v>
      </c>
      <c r="F6407">
        <f t="shared" si="100"/>
        <v>6406</v>
      </c>
      <c r="G6407">
        <v>1.2560395174672053E-4</v>
      </c>
      <c r="H6407">
        <v>9.8893779860444509E-5</v>
      </c>
      <c r="I6407">
        <v>1.0319887908431036E-4</v>
      </c>
      <c r="J6407">
        <v>1.1218075974321201E-4</v>
      </c>
      <c r="K6407">
        <v>9.8487613017273723E-5</v>
      </c>
      <c r="L6407">
        <v>1.1415525114155251E-4</v>
      </c>
    </row>
    <row r="6408" spans="1:12" x14ac:dyDescent="0.25">
      <c r="A6408" s="1">
        <v>39349.91666665113</v>
      </c>
      <c r="B6408">
        <v>9</v>
      </c>
      <c r="C6408">
        <v>24</v>
      </c>
      <c r="D6408">
        <v>2</v>
      </c>
      <c r="E6408">
        <v>22</v>
      </c>
      <c r="F6408">
        <f t="shared" si="100"/>
        <v>6407</v>
      </c>
      <c r="G6408">
        <v>9.8980933834665754E-5</v>
      </c>
      <c r="H6408">
        <v>9.6559591148797036E-5</v>
      </c>
      <c r="I6408">
        <v>1.0529568786221983E-4</v>
      </c>
      <c r="J6408">
        <v>1.1407958759320719E-4</v>
      </c>
      <c r="K6408">
        <v>9.400193146511024E-5</v>
      </c>
      <c r="L6408">
        <v>1.1415525114155251E-4</v>
      </c>
    </row>
    <row r="6409" spans="1:12" x14ac:dyDescent="0.25">
      <c r="A6409" s="1">
        <v>39349.958333317794</v>
      </c>
      <c r="B6409">
        <v>9</v>
      </c>
      <c r="C6409">
        <v>24</v>
      </c>
      <c r="D6409">
        <v>2</v>
      </c>
      <c r="E6409">
        <v>23</v>
      </c>
      <c r="F6409">
        <f t="shared" si="100"/>
        <v>6408</v>
      </c>
      <c r="G6409">
        <v>7.750319132631416E-5</v>
      </c>
      <c r="H6409">
        <v>9.2728579722714953E-5</v>
      </c>
      <c r="I6409">
        <v>1.0767000330305513E-4</v>
      </c>
      <c r="J6409">
        <v>1.2037855335969211E-4</v>
      </c>
      <c r="K6409">
        <v>9.0698071684358188E-5</v>
      </c>
      <c r="L6409">
        <v>1.1415525114155251E-4</v>
      </c>
    </row>
    <row r="6410" spans="1:12" x14ac:dyDescent="0.25">
      <c r="A6410" s="1">
        <v>39349.999999984459</v>
      </c>
      <c r="B6410">
        <v>9</v>
      </c>
      <c r="C6410">
        <v>25</v>
      </c>
      <c r="D6410">
        <v>3</v>
      </c>
      <c r="E6410">
        <v>0</v>
      </c>
      <c r="F6410">
        <f t="shared" si="100"/>
        <v>6409</v>
      </c>
      <c r="G6410">
        <v>6.9729204623954509E-5</v>
      </c>
      <c r="H6410">
        <v>9.0204537209349073E-5</v>
      </c>
      <c r="I6410">
        <v>1.087901042248181E-4</v>
      </c>
      <c r="J6410">
        <v>1.102895830208729E-4</v>
      </c>
      <c r="K6410">
        <v>9.0269141563135657E-5</v>
      </c>
      <c r="L6410">
        <v>1.1415525114155251E-4</v>
      </c>
    </row>
    <row r="6411" spans="1:12" x14ac:dyDescent="0.25">
      <c r="A6411" s="1">
        <v>39350.041666651123</v>
      </c>
      <c r="B6411">
        <v>9</v>
      </c>
      <c r="C6411">
        <v>25</v>
      </c>
      <c r="D6411">
        <v>3</v>
      </c>
      <c r="E6411">
        <v>1</v>
      </c>
      <c r="F6411">
        <f t="shared" si="100"/>
        <v>6410</v>
      </c>
      <c r="G6411">
        <v>6.8751168911150616E-5</v>
      </c>
      <c r="H6411">
        <v>8.9070851364405189E-5</v>
      </c>
      <c r="I6411">
        <v>1.0999258257212766E-4</v>
      </c>
      <c r="J6411">
        <v>9.4032080154251302E-5</v>
      </c>
      <c r="K6411">
        <v>8.5992387974385934E-5</v>
      </c>
      <c r="L6411">
        <v>1.1415525114155251E-4</v>
      </c>
    </row>
    <row r="6412" spans="1:12" x14ac:dyDescent="0.25">
      <c r="A6412" s="1">
        <v>39350.083333317787</v>
      </c>
      <c r="B6412">
        <v>9</v>
      </c>
      <c r="C6412">
        <v>25</v>
      </c>
      <c r="D6412">
        <v>3</v>
      </c>
      <c r="E6412">
        <v>2</v>
      </c>
      <c r="F6412">
        <f t="shared" si="100"/>
        <v>6411</v>
      </c>
      <c r="G6412">
        <v>6.699859469956818E-5</v>
      </c>
      <c r="H6412">
        <v>8.8805427139778857E-5</v>
      </c>
      <c r="I6412">
        <v>1.100831333339383E-4</v>
      </c>
      <c r="J6412">
        <v>1.0944444344197298E-4</v>
      </c>
      <c r="K6412">
        <v>8.8181779202648017E-5</v>
      </c>
      <c r="L6412">
        <v>1.1415525114155251E-4</v>
      </c>
    </row>
    <row r="6413" spans="1:12" x14ac:dyDescent="0.25">
      <c r="A6413" s="1">
        <v>39350.124999984451</v>
      </c>
      <c r="B6413">
        <v>9</v>
      </c>
      <c r="C6413">
        <v>25</v>
      </c>
      <c r="D6413">
        <v>3</v>
      </c>
      <c r="E6413">
        <v>3</v>
      </c>
      <c r="F6413">
        <f t="shared" si="100"/>
        <v>6412</v>
      </c>
      <c r="G6413">
        <v>6.7442596832337955E-5</v>
      </c>
      <c r="H6413">
        <v>8.8799636367225803E-5</v>
      </c>
      <c r="I6413">
        <v>1.1075803810706797E-4</v>
      </c>
      <c r="J6413">
        <v>1.106482417179683E-4</v>
      </c>
      <c r="K6413">
        <v>8.9587329117537051E-5</v>
      </c>
      <c r="L6413">
        <v>1.1415525114155251E-4</v>
      </c>
    </row>
    <row r="6414" spans="1:12" x14ac:dyDescent="0.25">
      <c r="A6414" s="1">
        <v>39350.166666651116</v>
      </c>
      <c r="B6414">
        <v>9</v>
      </c>
      <c r="C6414">
        <v>25</v>
      </c>
      <c r="D6414">
        <v>3</v>
      </c>
      <c r="E6414">
        <v>4</v>
      </c>
      <c r="F6414">
        <f t="shared" si="100"/>
        <v>6413</v>
      </c>
      <c r="G6414">
        <v>8.064047796639731E-5</v>
      </c>
      <c r="H6414">
        <v>9.131395134542961E-5</v>
      </c>
      <c r="I6414">
        <v>1.1442300582262632E-4</v>
      </c>
      <c r="J6414">
        <v>1.1079776580008139E-4</v>
      </c>
      <c r="K6414">
        <v>9.4761225398120086E-5</v>
      </c>
      <c r="L6414">
        <v>1.1415525114155251E-4</v>
      </c>
    </row>
    <row r="6415" spans="1:12" x14ac:dyDescent="0.25">
      <c r="A6415" s="1">
        <v>39350.20833331778</v>
      </c>
      <c r="B6415">
        <v>9</v>
      </c>
      <c r="C6415">
        <v>25</v>
      </c>
      <c r="D6415">
        <v>3</v>
      </c>
      <c r="E6415">
        <v>5</v>
      </c>
      <c r="F6415">
        <f t="shared" si="100"/>
        <v>6414</v>
      </c>
      <c r="G6415">
        <v>1.0351572196560019E-4</v>
      </c>
      <c r="H6415">
        <v>9.780596992200651E-5</v>
      </c>
      <c r="I6415">
        <v>1.1573643149561396E-4</v>
      </c>
      <c r="J6415">
        <v>1.3446977453402715E-4</v>
      </c>
      <c r="K6415">
        <v>9.8858608192396396E-5</v>
      </c>
      <c r="L6415">
        <v>1.1415525114155251E-4</v>
      </c>
    </row>
    <row r="6416" spans="1:12" x14ac:dyDescent="0.25">
      <c r="A6416" s="1">
        <v>39350.249999984444</v>
      </c>
      <c r="B6416">
        <v>9</v>
      </c>
      <c r="C6416">
        <v>25</v>
      </c>
      <c r="D6416">
        <v>3</v>
      </c>
      <c r="E6416">
        <v>6</v>
      </c>
      <c r="F6416">
        <f t="shared" si="100"/>
        <v>6415</v>
      </c>
      <c r="G6416">
        <v>1.1968238720186047E-4</v>
      </c>
      <c r="H6416">
        <v>1.1424904532714741E-4</v>
      </c>
      <c r="I6416">
        <v>1.1773170614671645E-4</v>
      </c>
      <c r="J6416">
        <v>1.4034359358851232E-4</v>
      </c>
      <c r="K6416">
        <v>1.0094642723807706E-4</v>
      </c>
      <c r="L6416">
        <v>1.1415525114155251E-4</v>
      </c>
    </row>
    <row r="6417" spans="1:12" x14ac:dyDescent="0.25">
      <c r="A6417" s="1">
        <v>39350.291666651108</v>
      </c>
      <c r="B6417">
        <v>9</v>
      </c>
      <c r="C6417">
        <v>25</v>
      </c>
      <c r="D6417">
        <v>3</v>
      </c>
      <c r="E6417">
        <v>7</v>
      </c>
      <c r="F6417">
        <f t="shared" si="100"/>
        <v>6416</v>
      </c>
      <c r="G6417">
        <v>1.2682876408792818E-4</v>
      </c>
      <c r="H6417">
        <v>1.1995400630480234E-4</v>
      </c>
      <c r="I6417">
        <v>1.1680109021848251E-4</v>
      </c>
      <c r="J6417">
        <v>1.2185412879174755E-4</v>
      </c>
      <c r="K6417">
        <v>1.2392013852038857E-4</v>
      </c>
      <c r="L6417">
        <v>1.1415525114155251E-4</v>
      </c>
    </row>
    <row r="6418" spans="1:12" x14ac:dyDescent="0.25">
      <c r="A6418" s="1">
        <v>39350.333333317772</v>
      </c>
      <c r="B6418">
        <v>9</v>
      </c>
      <c r="C6418">
        <v>25</v>
      </c>
      <c r="D6418">
        <v>3</v>
      </c>
      <c r="E6418">
        <v>8</v>
      </c>
      <c r="F6418">
        <f t="shared" si="100"/>
        <v>6417</v>
      </c>
      <c r="G6418">
        <v>1.310788334905885E-4</v>
      </c>
      <c r="H6418">
        <v>1.2844428440822849E-4</v>
      </c>
      <c r="I6418">
        <v>1.1811635121458628E-4</v>
      </c>
      <c r="J6418">
        <v>1.3425063372309905E-4</v>
      </c>
      <c r="K6418">
        <v>1.4014495070254965E-4</v>
      </c>
      <c r="L6418">
        <v>1.1415525114155251E-4</v>
      </c>
    </row>
    <row r="6419" spans="1:12" x14ac:dyDescent="0.25">
      <c r="A6419" s="1">
        <v>39350.374999984437</v>
      </c>
      <c r="B6419">
        <v>9</v>
      </c>
      <c r="C6419">
        <v>25</v>
      </c>
      <c r="D6419">
        <v>3</v>
      </c>
      <c r="E6419">
        <v>9</v>
      </c>
      <c r="F6419">
        <f t="shared" si="100"/>
        <v>6418</v>
      </c>
      <c r="G6419">
        <v>1.3534766465543547E-4</v>
      </c>
      <c r="H6419">
        <v>1.3699457324160895E-4</v>
      </c>
      <c r="I6419">
        <v>1.209811776110896E-4</v>
      </c>
      <c r="J6419">
        <v>1.3327388337137157E-4</v>
      </c>
      <c r="K6419">
        <v>1.5451889795405451E-4</v>
      </c>
      <c r="L6419">
        <v>1.1415525114155251E-4</v>
      </c>
    </row>
    <row r="6420" spans="1:12" x14ac:dyDescent="0.25">
      <c r="A6420" s="1">
        <v>39350.416666651101</v>
      </c>
      <c r="B6420">
        <v>9</v>
      </c>
      <c r="C6420">
        <v>25</v>
      </c>
      <c r="D6420">
        <v>3</v>
      </c>
      <c r="E6420">
        <v>10</v>
      </c>
      <c r="F6420">
        <f t="shared" si="100"/>
        <v>6419</v>
      </c>
      <c r="G6420">
        <v>1.236390901595728E-4</v>
      </c>
      <c r="H6420">
        <v>1.3815254337233476E-4</v>
      </c>
      <c r="I6420">
        <v>1.2408526294084953E-4</v>
      </c>
      <c r="J6420">
        <v>1.203125943818682E-4</v>
      </c>
      <c r="K6420">
        <v>1.5662920222790191E-4</v>
      </c>
      <c r="L6420">
        <v>1.1415525114155251E-4</v>
      </c>
    </row>
    <row r="6421" spans="1:12" x14ac:dyDescent="0.25">
      <c r="A6421" s="1">
        <v>39350.458333317765</v>
      </c>
      <c r="B6421">
        <v>9</v>
      </c>
      <c r="C6421">
        <v>25</v>
      </c>
      <c r="D6421">
        <v>3</v>
      </c>
      <c r="E6421">
        <v>11</v>
      </c>
      <c r="F6421">
        <f t="shared" si="100"/>
        <v>6420</v>
      </c>
      <c r="G6421">
        <v>1.1688369457195553E-4</v>
      </c>
      <c r="H6421">
        <v>1.3948920765466296E-4</v>
      </c>
      <c r="I6421">
        <v>1.2572723497713328E-4</v>
      </c>
      <c r="J6421">
        <v>1.2594103693713618E-4</v>
      </c>
      <c r="K6421">
        <v>1.6040202685819655E-4</v>
      </c>
      <c r="L6421">
        <v>1.1415525114155251E-4</v>
      </c>
    </row>
    <row r="6422" spans="1:12" x14ac:dyDescent="0.25">
      <c r="A6422" s="1">
        <v>39350.499999984429</v>
      </c>
      <c r="B6422">
        <v>9</v>
      </c>
      <c r="C6422">
        <v>25</v>
      </c>
      <c r="D6422">
        <v>3</v>
      </c>
      <c r="E6422">
        <v>12</v>
      </c>
      <c r="F6422">
        <f t="shared" si="100"/>
        <v>6421</v>
      </c>
      <c r="G6422">
        <v>1.1527816193096021E-4</v>
      </c>
      <c r="H6422">
        <v>1.40566039335243E-4</v>
      </c>
      <c r="I6422">
        <v>1.2501314083544787E-4</v>
      </c>
      <c r="J6422">
        <v>1.3097493852066907E-4</v>
      </c>
      <c r="K6422">
        <v>1.4173479637455451E-4</v>
      </c>
      <c r="L6422">
        <v>1.1415525114155251E-4</v>
      </c>
    </row>
    <row r="6423" spans="1:12" x14ac:dyDescent="0.25">
      <c r="A6423" s="1">
        <v>39350.541666651094</v>
      </c>
      <c r="B6423">
        <v>9</v>
      </c>
      <c r="C6423">
        <v>25</v>
      </c>
      <c r="D6423">
        <v>3</v>
      </c>
      <c r="E6423">
        <v>13</v>
      </c>
      <c r="F6423">
        <f t="shared" si="100"/>
        <v>6422</v>
      </c>
      <c r="G6423">
        <v>1.1309482758019616E-4</v>
      </c>
      <c r="H6423">
        <v>1.4153352353235733E-4</v>
      </c>
      <c r="I6423">
        <v>1.2333121021527638E-4</v>
      </c>
      <c r="J6423">
        <v>1.1758551631952401E-4</v>
      </c>
      <c r="K6423">
        <v>1.5439209277965562E-4</v>
      </c>
      <c r="L6423">
        <v>1.1415525114155251E-4</v>
      </c>
    </row>
    <row r="6424" spans="1:12" x14ac:dyDescent="0.25">
      <c r="A6424" s="1">
        <v>39350.583333317758</v>
      </c>
      <c r="B6424">
        <v>9</v>
      </c>
      <c r="C6424">
        <v>25</v>
      </c>
      <c r="D6424">
        <v>3</v>
      </c>
      <c r="E6424">
        <v>14</v>
      </c>
      <c r="F6424">
        <f t="shared" si="100"/>
        <v>6423</v>
      </c>
      <c r="G6424">
        <v>1.188692967423419E-4</v>
      </c>
      <c r="H6424">
        <v>1.4272968325068736E-4</v>
      </c>
      <c r="I6424">
        <v>1.2111882956945911E-4</v>
      </c>
      <c r="J6424">
        <v>1.3076307339172764E-4</v>
      </c>
      <c r="K6424">
        <v>1.5319394577720084E-4</v>
      </c>
      <c r="L6424">
        <v>1.1415525114155251E-4</v>
      </c>
    </row>
    <row r="6425" spans="1:12" x14ac:dyDescent="0.25">
      <c r="A6425" s="1">
        <v>39350.624999984422</v>
      </c>
      <c r="B6425">
        <v>9</v>
      </c>
      <c r="C6425">
        <v>25</v>
      </c>
      <c r="D6425">
        <v>3</v>
      </c>
      <c r="E6425">
        <v>15</v>
      </c>
      <c r="F6425">
        <f t="shared" si="100"/>
        <v>6424</v>
      </c>
      <c r="G6425">
        <v>1.260147636394514E-4</v>
      </c>
      <c r="H6425">
        <v>1.3565025890004324E-4</v>
      </c>
      <c r="I6425">
        <v>1.1943685102276064E-4</v>
      </c>
      <c r="J6425">
        <v>1.1259589457069419E-4</v>
      </c>
      <c r="K6425">
        <v>1.5588085810385664E-4</v>
      </c>
      <c r="L6425">
        <v>1.1415525114155251E-4</v>
      </c>
    </row>
    <row r="6426" spans="1:12" x14ac:dyDescent="0.25">
      <c r="A6426" s="1">
        <v>39350.666666651086</v>
      </c>
      <c r="B6426">
        <v>9</v>
      </c>
      <c r="C6426">
        <v>25</v>
      </c>
      <c r="D6426">
        <v>3</v>
      </c>
      <c r="E6426">
        <v>16</v>
      </c>
      <c r="F6426">
        <f t="shared" si="100"/>
        <v>6425</v>
      </c>
      <c r="G6426">
        <v>1.3937862974493337E-4</v>
      </c>
      <c r="H6426">
        <v>1.3174409907573247E-4</v>
      </c>
      <c r="I6426">
        <v>1.1986180865217678E-4</v>
      </c>
      <c r="J6426">
        <v>1.1135523435625125E-4</v>
      </c>
      <c r="K6426">
        <v>1.5584056448782118E-4</v>
      </c>
      <c r="L6426">
        <v>1.1415525114155251E-4</v>
      </c>
    </row>
    <row r="6427" spans="1:12" x14ac:dyDescent="0.25">
      <c r="A6427" s="1">
        <v>39350.708333317751</v>
      </c>
      <c r="B6427">
        <v>9</v>
      </c>
      <c r="C6427">
        <v>25</v>
      </c>
      <c r="D6427">
        <v>3</v>
      </c>
      <c r="E6427">
        <v>17</v>
      </c>
      <c r="F6427">
        <f t="shared" si="100"/>
        <v>6426</v>
      </c>
      <c r="G6427">
        <v>1.5341279598356402E-4</v>
      </c>
      <c r="H6427">
        <v>1.2652055095154464E-4</v>
      </c>
      <c r="I6427">
        <v>1.2141280966061944E-4</v>
      </c>
      <c r="J6427">
        <v>1.238064121410625E-4</v>
      </c>
      <c r="K6427">
        <v>1.4661233872534824E-4</v>
      </c>
      <c r="L6427">
        <v>1.1415525114155251E-4</v>
      </c>
    </row>
    <row r="6428" spans="1:12" x14ac:dyDescent="0.25">
      <c r="A6428" s="1">
        <v>39350.749999984415</v>
      </c>
      <c r="B6428">
        <v>9</v>
      </c>
      <c r="C6428">
        <v>25</v>
      </c>
      <c r="D6428">
        <v>3</v>
      </c>
      <c r="E6428">
        <v>18</v>
      </c>
      <c r="F6428">
        <f t="shared" si="100"/>
        <v>6427</v>
      </c>
      <c r="G6428">
        <v>1.7844372118713738E-4</v>
      </c>
      <c r="H6428">
        <v>1.2223358463742161E-4</v>
      </c>
      <c r="I6428">
        <v>1.192233793186092E-4</v>
      </c>
      <c r="J6428">
        <v>1.2342032884439058E-4</v>
      </c>
      <c r="K6428">
        <v>1.4287666798417411E-4</v>
      </c>
      <c r="L6428">
        <v>1.1415525114155251E-4</v>
      </c>
    </row>
    <row r="6429" spans="1:12" x14ac:dyDescent="0.25">
      <c r="A6429" s="1">
        <v>39350.791666651079</v>
      </c>
      <c r="B6429">
        <v>9</v>
      </c>
      <c r="C6429">
        <v>25</v>
      </c>
      <c r="D6429">
        <v>3</v>
      </c>
      <c r="E6429">
        <v>19</v>
      </c>
      <c r="F6429">
        <f t="shared" si="100"/>
        <v>6428</v>
      </c>
      <c r="G6429">
        <v>1.7354062479549591E-4</v>
      </c>
      <c r="H6429">
        <v>1.2454267158868983E-4</v>
      </c>
      <c r="I6429">
        <v>1.1996941816558242E-4</v>
      </c>
      <c r="J6429">
        <v>1.2760166157562653E-4</v>
      </c>
      <c r="K6429">
        <v>1.3417374913155699E-4</v>
      </c>
      <c r="L6429">
        <v>1.1415525114155251E-4</v>
      </c>
    </row>
    <row r="6430" spans="1:12" x14ac:dyDescent="0.25">
      <c r="A6430" s="1">
        <v>39350.833333317743</v>
      </c>
      <c r="B6430">
        <v>9</v>
      </c>
      <c r="C6430">
        <v>25</v>
      </c>
      <c r="D6430">
        <v>3</v>
      </c>
      <c r="E6430">
        <v>20</v>
      </c>
      <c r="F6430">
        <f t="shared" si="100"/>
        <v>6429</v>
      </c>
      <c r="G6430">
        <v>1.5742403472124696E-4</v>
      </c>
      <c r="H6430">
        <v>1.0995086996358597E-4</v>
      </c>
      <c r="I6430">
        <v>1.1725698780929109E-4</v>
      </c>
      <c r="J6430">
        <v>1.2579098381794334E-4</v>
      </c>
      <c r="K6430">
        <v>1.2947868967535628E-4</v>
      </c>
      <c r="L6430">
        <v>1.1415525114155251E-4</v>
      </c>
    </row>
    <row r="6431" spans="1:12" x14ac:dyDescent="0.25">
      <c r="A6431" s="1">
        <v>39350.874999984408</v>
      </c>
      <c r="B6431">
        <v>9</v>
      </c>
      <c r="C6431">
        <v>25</v>
      </c>
      <c r="D6431">
        <v>3</v>
      </c>
      <c r="E6431">
        <v>21</v>
      </c>
      <c r="F6431">
        <f t="shared" si="100"/>
        <v>6430</v>
      </c>
      <c r="G6431">
        <v>1.2720984129378435E-4</v>
      </c>
      <c r="H6431">
        <v>1.0565513468977358E-4</v>
      </c>
      <c r="I6431">
        <v>1.1242409920111392E-4</v>
      </c>
      <c r="J6431">
        <v>1.1653872259617558E-4</v>
      </c>
      <c r="K6431">
        <v>1.1925999933339681E-4</v>
      </c>
      <c r="L6431">
        <v>1.1415525114155251E-4</v>
      </c>
    </row>
    <row r="6432" spans="1:12" x14ac:dyDescent="0.25">
      <c r="A6432" s="1">
        <v>39350.916666651072</v>
      </c>
      <c r="B6432">
        <v>9</v>
      </c>
      <c r="C6432">
        <v>25</v>
      </c>
      <c r="D6432">
        <v>3</v>
      </c>
      <c r="E6432">
        <v>22</v>
      </c>
      <c r="F6432">
        <f t="shared" si="100"/>
        <v>6431</v>
      </c>
      <c r="G6432">
        <v>1.0265378043303683E-4</v>
      </c>
      <c r="H6432">
        <v>1.0257236067627916E-4</v>
      </c>
      <c r="I6432">
        <v>1.1357008915159749E-4</v>
      </c>
      <c r="J6432">
        <v>1.1510678419032852E-4</v>
      </c>
      <c r="K6432">
        <v>1.0690666590007549E-4</v>
      </c>
      <c r="L6432">
        <v>1.1415525114155251E-4</v>
      </c>
    </row>
    <row r="6433" spans="1:12" x14ac:dyDescent="0.25">
      <c r="A6433" s="1">
        <v>39350.958333317736</v>
      </c>
      <c r="B6433">
        <v>9</v>
      </c>
      <c r="C6433">
        <v>25</v>
      </c>
      <c r="D6433">
        <v>3</v>
      </c>
      <c r="E6433">
        <v>23</v>
      </c>
      <c r="F6433">
        <f t="shared" si="100"/>
        <v>6432</v>
      </c>
      <c r="G6433">
        <v>7.9948093901311925E-5</v>
      </c>
      <c r="H6433">
        <v>9.9712559176159122E-5</v>
      </c>
      <c r="I6433">
        <v>1.1477386812665217E-4</v>
      </c>
      <c r="J6433">
        <v>1.0341852338282477E-4</v>
      </c>
      <c r="K6433">
        <v>1.1038280326319202E-4</v>
      </c>
      <c r="L6433">
        <v>1.1415525114155251E-4</v>
      </c>
    </row>
    <row r="6434" spans="1:12" x14ac:dyDescent="0.25">
      <c r="A6434" s="1">
        <v>39350.9999999844</v>
      </c>
      <c r="B6434">
        <v>9</v>
      </c>
      <c r="C6434">
        <v>26</v>
      </c>
      <c r="D6434">
        <v>4</v>
      </c>
      <c r="E6434">
        <v>0</v>
      </c>
      <c r="F6434">
        <f t="shared" si="100"/>
        <v>6433</v>
      </c>
      <c r="G6434">
        <v>7.2856373060671014E-5</v>
      </c>
      <c r="H6434">
        <v>9.7507002496887042E-5</v>
      </c>
      <c r="I6434">
        <v>1.1625243521542263E-4</v>
      </c>
      <c r="J6434">
        <v>1.1385261930892969E-4</v>
      </c>
      <c r="K6434">
        <v>1.0575860160810986E-4</v>
      </c>
      <c r="L6434">
        <v>1.1415525114155251E-4</v>
      </c>
    </row>
    <row r="6435" spans="1:12" x14ac:dyDescent="0.25">
      <c r="A6435" s="1">
        <v>39351.041666651065</v>
      </c>
      <c r="B6435">
        <v>9</v>
      </c>
      <c r="C6435">
        <v>26</v>
      </c>
      <c r="D6435">
        <v>4</v>
      </c>
      <c r="E6435">
        <v>1</v>
      </c>
      <c r="F6435">
        <f t="shared" si="100"/>
        <v>6434</v>
      </c>
      <c r="G6435">
        <v>7.051836217741995E-5</v>
      </c>
      <c r="H6435">
        <v>9.6223920775010305E-5</v>
      </c>
      <c r="I6435">
        <v>1.1589851404596685E-4</v>
      </c>
      <c r="J6435">
        <v>1.1294117374939022E-4</v>
      </c>
      <c r="K6435">
        <v>1.0678031300095867E-4</v>
      </c>
      <c r="L6435">
        <v>1.1415525114155251E-4</v>
      </c>
    </row>
    <row r="6436" spans="1:12" x14ac:dyDescent="0.25">
      <c r="A6436" s="1">
        <v>39351.083333317729</v>
      </c>
      <c r="B6436">
        <v>9</v>
      </c>
      <c r="C6436">
        <v>26</v>
      </c>
      <c r="D6436">
        <v>4</v>
      </c>
      <c r="E6436">
        <v>2</v>
      </c>
      <c r="F6436">
        <f t="shared" si="100"/>
        <v>6435</v>
      </c>
      <c r="G6436">
        <v>6.9156080034274035E-5</v>
      </c>
      <c r="H6436">
        <v>9.5394223618065446E-5</v>
      </c>
      <c r="I6436">
        <v>1.166316082589041E-4</v>
      </c>
      <c r="J6436">
        <v>1.0454586157939532E-4</v>
      </c>
      <c r="K6436">
        <v>1.0434173547253515E-4</v>
      </c>
      <c r="L6436">
        <v>1.1415525114155251E-4</v>
      </c>
    </row>
    <row r="6437" spans="1:12" x14ac:dyDescent="0.25">
      <c r="A6437" s="1">
        <v>39351.124999984393</v>
      </c>
      <c r="B6437">
        <v>9</v>
      </c>
      <c r="C6437">
        <v>26</v>
      </c>
      <c r="D6437">
        <v>4</v>
      </c>
      <c r="E6437">
        <v>3</v>
      </c>
      <c r="F6437">
        <f t="shared" si="100"/>
        <v>6436</v>
      </c>
      <c r="G6437">
        <v>7.0693646001311969E-5</v>
      </c>
      <c r="H6437">
        <v>9.4415180482639166E-5</v>
      </c>
      <c r="I6437">
        <v>1.156220174561926E-4</v>
      </c>
      <c r="J6437">
        <v>9.6920338180171367E-5</v>
      </c>
      <c r="K6437">
        <v>1.0115400109941329E-4</v>
      </c>
      <c r="L6437">
        <v>1.1415525114155251E-4</v>
      </c>
    </row>
    <row r="6438" spans="1:12" x14ac:dyDescent="0.25">
      <c r="A6438" s="1">
        <v>39351.166666651057</v>
      </c>
      <c r="B6438">
        <v>9</v>
      </c>
      <c r="C6438">
        <v>26</v>
      </c>
      <c r="D6438">
        <v>4</v>
      </c>
      <c r="E6438">
        <v>4</v>
      </c>
      <c r="F6438">
        <f t="shared" si="100"/>
        <v>6437</v>
      </c>
      <c r="G6438">
        <v>8.4153907861629683E-5</v>
      </c>
      <c r="H6438">
        <v>9.7550137550139166E-5</v>
      </c>
      <c r="I6438">
        <v>1.1793065502448117E-4</v>
      </c>
      <c r="J6438">
        <v>1.0766199806091256E-4</v>
      </c>
      <c r="K6438">
        <v>1.0157698562300795E-4</v>
      </c>
      <c r="L6438">
        <v>1.1415525114155251E-4</v>
      </c>
    </row>
    <row r="6439" spans="1:12" x14ac:dyDescent="0.25">
      <c r="A6439" s="1">
        <v>39351.208333317722</v>
      </c>
      <c r="B6439">
        <v>9</v>
      </c>
      <c r="C6439">
        <v>26</v>
      </c>
      <c r="D6439">
        <v>4</v>
      </c>
      <c r="E6439">
        <v>5</v>
      </c>
      <c r="F6439">
        <f t="shared" si="100"/>
        <v>6438</v>
      </c>
      <c r="G6439">
        <v>1.0742454090624293E-4</v>
      </c>
      <c r="H6439">
        <v>1.0311761090713583E-4</v>
      </c>
      <c r="I6439">
        <v>1.1949377393003504E-4</v>
      </c>
      <c r="J6439">
        <v>1.3006161573278247E-4</v>
      </c>
      <c r="K6439">
        <v>1.0990208159097534E-4</v>
      </c>
      <c r="L6439">
        <v>1.1415525114155251E-4</v>
      </c>
    </row>
    <row r="6440" spans="1:12" x14ac:dyDescent="0.25">
      <c r="A6440" s="1">
        <v>39351.249999984386</v>
      </c>
      <c r="B6440">
        <v>9</v>
      </c>
      <c r="C6440">
        <v>26</v>
      </c>
      <c r="D6440">
        <v>4</v>
      </c>
      <c r="E6440">
        <v>6</v>
      </c>
      <c r="F6440">
        <f t="shared" si="100"/>
        <v>6439</v>
      </c>
      <c r="G6440">
        <v>1.2348099352631797E-4</v>
      </c>
      <c r="H6440">
        <v>1.2209165557748597E-4</v>
      </c>
      <c r="I6440">
        <v>1.2027044613034691E-4</v>
      </c>
      <c r="J6440">
        <v>1.4969550150407515E-4</v>
      </c>
      <c r="K6440">
        <v>1.1166593521659149E-4</v>
      </c>
      <c r="L6440">
        <v>1.1415525114155251E-4</v>
      </c>
    </row>
    <row r="6441" spans="1:12" x14ac:dyDescent="0.25">
      <c r="A6441" s="1">
        <v>39351.29166665105</v>
      </c>
      <c r="B6441">
        <v>9</v>
      </c>
      <c r="C6441">
        <v>26</v>
      </c>
      <c r="D6441">
        <v>4</v>
      </c>
      <c r="E6441">
        <v>7</v>
      </c>
      <c r="F6441">
        <f t="shared" si="100"/>
        <v>6440</v>
      </c>
      <c r="G6441">
        <v>1.3006977573811214E-4</v>
      </c>
      <c r="H6441">
        <v>1.286428732810046E-4</v>
      </c>
      <c r="I6441">
        <v>1.181866512153473E-4</v>
      </c>
      <c r="J6441">
        <v>1.3057187484031408E-4</v>
      </c>
      <c r="K6441">
        <v>1.3131139446289169E-4</v>
      </c>
      <c r="L6441">
        <v>1.1415525114155251E-4</v>
      </c>
    </row>
    <row r="6442" spans="1:12" x14ac:dyDescent="0.25">
      <c r="A6442" s="1">
        <v>39351.333333317714</v>
      </c>
      <c r="B6442">
        <v>9</v>
      </c>
      <c r="C6442">
        <v>26</v>
      </c>
      <c r="D6442">
        <v>4</v>
      </c>
      <c r="E6442">
        <v>8</v>
      </c>
      <c r="F6442">
        <f t="shared" si="100"/>
        <v>6441</v>
      </c>
      <c r="G6442">
        <v>1.3529745008434478E-4</v>
      </c>
      <c r="H6442">
        <v>1.3675844118815608E-4</v>
      </c>
      <c r="I6442">
        <v>1.2023603207576666E-4</v>
      </c>
      <c r="J6442">
        <v>1.2568032405118118E-4</v>
      </c>
      <c r="K6442">
        <v>1.4415188894638427E-4</v>
      </c>
      <c r="L6442">
        <v>1.1415525114155251E-4</v>
      </c>
    </row>
    <row r="6443" spans="1:12" x14ac:dyDescent="0.25">
      <c r="A6443" s="1">
        <v>39351.374999984379</v>
      </c>
      <c r="B6443">
        <v>9</v>
      </c>
      <c r="C6443">
        <v>26</v>
      </c>
      <c r="D6443">
        <v>4</v>
      </c>
      <c r="E6443">
        <v>9</v>
      </c>
      <c r="F6443">
        <f t="shared" si="100"/>
        <v>6442</v>
      </c>
      <c r="G6443">
        <v>1.3772990750389176E-4</v>
      </c>
      <c r="H6443">
        <v>1.4523283807154925E-4</v>
      </c>
      <c r="I6443">
        <v>1.2378041445375645E-4</v>
      </c>
      <c r="J6443">
        <v>1.1363428627504783E-4</v>
      </c>
      <c r="K6443">
        <v>1.4697913761076633E-4</v>
      </c>
      <c r="L6443">
        <v>1.1415525114155251E-4</v>
      </c>
    </row>
    <row r="6444" spans="1:12" x14ac:dyDescent="0.25">
      <c r="A6444" s="1">
        <v>39351.416666651043</v>
      </c>
      <c r="B6444">
        <v>9</v>
      </c>
      <c r="C6444">
        <v>26</v>
      </c>
      <c r="D6444">
        <v>4</v>
      </c>
      <c r="E6444">
        <v>10</v>
      </c>
      <c r="F6444">
        <f t="shared" si="100"/>
        <v>6443</v>
      </c>
      <c r="G6444">
        <v>1.2680533016434583E-4</v>
      </c>
      <c r="H6444">
        <v>1.4458834630113565E-4</v>
      </c>
      <c r="I6444">
        <v>1.2656818451042216E-4</v>
      </c>
      <c r="J6444">
        <v>1.1450145199988447E-4</v>
      </c>
      <c r="K6444">
        <v>1.5890320641814707E-4</v>
      </c>
      <c r="L6444">
        <v>1.1415525114155251E-4</v>
      </c>
    </row>
    <row r="6445" spans="1:12" x14ac:dyDescent="0.25">
      <c r="A6445" s="1">
        <v>39351.458333317707</v>
      </c>
      <c r="B6445">
        <v>9</v>
      </c>
      <c r="C6445">
        <v>26</v>
      </c>
      <c r="D6445">
        <v>4</v>
      </c>
      <c r="E6445">
        <v>11</v>
      </c>
      <c r="F6445">
        <f t="shared" si="100"/>
        <v>6444</v>
      </c>
      <c r="G6445">
        <v>1.1814890747159446E-4</v>
      </c>
      <c r="H6445">
        <v>1.4609848191798842E-4</v>
      </c>
      <c r="I6445">
        <v>1.2914812949022691E-4</v>
      </c>
      <c r="J6445">
        <v>1.1153142076946072E-4</v>
      </c>
      <c r="K6445">
        <v>1.5199406606884036E-4</v>
      </c>
      <c r="L6445">
        <v>1.1415525114155251E-4</v>
      </c>
    </row>
    <row r="6446" spans="1:12" x14ac:dyDescent="0.25">
      <c r="A6446" s="1">
        <v>39351.499999984371</v>
      </c>
      <c r="B6446">
        <v>9</v>
      </c>
      <c r="C6446">
        <v>26</v>
      </c>
      <c r="D6446">
        <v>4</v>
      </c>
      <c r="E6446">
        <v>12</v>
      </c>
      <c r="F6446">
        <f t="shared" si="100"/>
        <v>6445</v>
      </c>
      <c r="G6446">
        <v>1.1538603109221758E-4</v>
      </c>
      <c r="H6446">
        <v>1.4619615032007631E-4</v>
      </c>
      <c r="I6446">
        <v>1.2945302293418883E-4</v>
      </c>
      <c r="J6446">
        <v>1.0745299997162822E-4</v>
      </c>
      <c r="K6446">
        <v>1.4438979884476207E-4</v>
      </c>
      <c r="L6446">
        <v>1.1415525114155251E-4</v>
      </c>
    </row>
    <row r="6447" spans="1:12" x14ac:dyDescent="0.25">
      <c r="A6447" s="1">
        <v>39351.541666651035</v>
      </c>
      <c r="B6447">
        <v>9</v>
      </c>
      <c r="C6447">
        <v>26</v>
      </c>
      <c r="D6447">
        <v>4</v>
      </c>
      <c r="E6447">
        <v>13</v>
      </c>
      <c r="F6447">
        <f t="shared" si="100"/>
        <v>6446</v>
      </c>
      <c r="G6447">
        <v>1.1276923520978527E-4</v>
      </c>
      <c r="H6447">
        <v>1.4676063869602222E-4</v>
      </c>
      <c r="I6447">
        <v>1.2755297808106662E-4</v>
      </c>
      <c r="J6447">
        <v>1.1190334521354058E-4</v>
      </c>
      <c r="K6447">
        <v>1.5199579501335128E-4</v>
      </c>
      <c r="L6447">
        <v>1.1415525114155251E-4</v>
      </c>
    </row>
    <row r="6448" spans="1:12" x14ac:dyDescent="0.25">
      <c r="A6448" s="1">
        <v>39351.5833333177</v>
      </c>
      <c r="B6448">
        <v>9</v>
      </c>
      <c r="C6448">
        <v>26</v>
      </c>
      <c r="D6448">
        <v>4</v>
      </c>
      <c r="E6448">
        <v>14</v>
      </c>
      <c r="F6448">
        <f t="shared" si="100"/>
        <v>6447</v>
      </c>
      <c r="G6448">
        <v>1.1866229999728276E-4</v>
      </c>
      <c r="H6448">
        <v>1.4605864398644874E-4</v>
      </c>
      <c r="I6448">
        <v>1.253824488453594E-4</v>
      </c>
      <c r="J6448">
        <v>1.1954659988778621E-4</v>
      </c>
      <c r="K6448">
        <v>1.5642670637905972E-4</v>
      </c>
      <c r="L6448">
        <v>1.1415525114155251E-4</v>
      </c>
    </row>
    <row r="6449" spans="1:12" x14ac:dyDescent="0.25">
      <c r="A6449" s="1">
        <v>39351.624999984364</v>
      </c>
      <c r="B6449">
        <v>9</v>
      </c>
      <c r="C6449">
        <v>26</v>
      </c>
      <c r="D6449">
        <v>4</v>
      </c>
      <c r="E6449">
        <v>15</v>
      </c>
      <c r="F6449">
        <f t="shared" si="100"/>
        <v>6448</v>
      </c>
      <c r="G6449">
        <v>1.2586565577274797E-4</v>
      </c>
      <c r="H6449">
        <v>1.3873413743042785E-4</v>
      </c>
      <c r="I6449">
        <v>1.2476431921615706E-4</v>
      </c>
      <c r="J6449">
        <v>1.1734846788788099E-4</v>
      </c>
      <c r="K6449">
        <v>1.6356454120982749E-4</v>
      </c>
      <c r="L6449">
        <v>1.1415525114155251E-4</v>
      </c>
    </row>
    <row r="6450" spans="1:12" x14ac:dyDescent="0.25">
      <c r="A6450" s="1">
        <v>39351.666666651028</v>
      </c>
      <c r="B6450">
        <v>9</v>
      </c>
      <c r="C6450">
        <v>26</v>
      </c>
      <c r="D6450">
        <v>4</v>
      </c>
      <c r="E6450">
        <v>16</v>
      </c>
      <c r="F6450">
        <f t="shared" si="100"/>
        <v>6449</v>
      </c>
      <c r="G6450">
        <v>1.4245687777848378E-4</v>
      </c>
      <c r="H6450">
        <v>1.3560915423340534E-4</v>
      </c>
      <c r="I6450">
        <v>1.2616152196126603E-4</v>
      </c>
      <c r="J6450">
        <v>1.2835701275383882E-4</v>
      </c>
      <c r="K6450">
        <v>1.5823506236192916E-4</v>
      </c>
      <c r="L6450">
        <v>1.1415525114155251E-4</v>
      </c>
    </row>
    <row r="6451" spans="1:12" x14ac:dyDescent="0.25">
      <c r="A6451" s="1">
        <v>39351.708333317692</v>
      </c>
      <c r="B6451">
        <v>9</v>
      </c>
      <c r="C6451">
        <v>26</v>
      </c>
      <c r="D6451">
        <v>4</v>
      </c>
      <c r="E6451">
        <v>17</v>
      </c>
      <c r="F6451">
        <f t="shared" si="100"/>
        <v>6450</v>
      </c>
      <c r="G6451">
        <v>1.6068001836178745E-4</v>
      </c>
      <c r="H6451">
        <v>1.2902834710644821E-4</v>
      </c>
      <c r="I6451">
        <v>1.2389987317881429E-4</v>
      </c>
      <c r="J6451">
        <v>1.2878946359067827E-4</v>
      </c>
      <c r="K6451">
        <v>1.4625122966272107E-4</v>
      </c>
      <c r="L6451">
        <v>1.1415525114155251E-4</v>
      </c>
    </row>
    <row r="6452" spans="1:12" x14ac:dyDescent="0.25">
      <c r="A6452" s="1">
        <v>39351.749999984357</v>
      </c>
      <c r="B6452">
        <v>9</v>
      </c>
      <c r="C6452">
        <v>26</v>
      </c>
      <c r="D6452">
        <v>4</v>
      </c>
      <c r="E6452">
        <v>18</v>
      </c>
      <c r="F6452">
        <f t="shared" si="100"/>
        <v>6451</v>
      </c>
      <c r="G6452">
        <v>1.8159620326394887E-4</v>
      </c>
      <c r="H6452">
        <v>1.2425257898006112E-4</v>
      </c>
      <c r="I6452">
        <v>1.1844989972739383E-4</v>
      </c>
      <c r="J6452">
        <v>1.3808154480768263E-4</v>
      </c>
      <c r="K6452">
        <v>1.4731993617985651E-4</v>
      </c>
      <c r="L6452">
        <v>1.1415525114155251E-4</v>
      </c>
    </row>
    <row r="6453" spans="1:12" x14ac:dyDescent="0.25">
      <c r="A6453" s="1">
        <v>39351.791666651021</v>
      </c>
      <c r="B6453">
        <v>9</v>
      </c>
      <c r="C6453">
        <v>26</v>
      </c>
      <c r="D6453">
        <v>4</v>
      </c>
      <c r="E6453">
        <v>19</v>
      </c>
      <c r="F6453">
        <f t="shared" si="100"/>
        <v>6452</v>
      </c>
      <c r="G6453">
        <v>1.7009465727855296E-4</v>
      </c>
      <c r="H6453">
        <v>1.2708742167654536E-4</v>
      </c>
      <c r="I6453">
        <v>1.1795476361051273E-4</v>
      </c>
      <c r="J6453">
        <v>1.3526141879361225E-4</v>
      </c>
      <c r="K6453">
        <v>1.3894367097715615E-4</v>
      </c>
      <c r="L6453">
        <v>1.1415525114155251E-4</v>
      </c>
    </row>
    <row r="6454" spans="1:12" x14ac:dyDescent="0.25">
      <c r="A6454" s="1">
        <v>39351.833333317685</v>
      </c>
      <c r="B6454">
        <v>9</v>
      </c>
      <c r="C6454">
        <v>26</v>
      </c>
      <c r="D6454">
        <v>4</v>
      </c>
      <c r="E6454">
        <v>20</v>
      </c>
      <c r="F6454">
        <f t="shared" si="100"/>
        <v>6453</v>
      </c>
      <c r="G6454">
        <v>1.5991478502318295E-4</v>
      </c>
      <c r="H6454">
        <v>1.124332478457896E-4</v>
      </c>
      <c r="I6454">
        <v>1.1659903086801783E-4</v>
      </c>
      <c r="J6454">
        <v>1.2606357443962034E-4</v>
      </c>
      <c r="K6454">
        <v>1.220623501591961E-4</v>
      </c>
      <c r="L6454">
        <v>1.1415525114155251E-4</v>
      </c>
    </row>
    <row r="6455" spans="1:12" x14ac:dyDescent="0.25">
      <c r="A6455" s="1">
        <v>39351.874999984349</v>
      </c>
      <c r="B6455">
        <v>9</v>
      </c>
      <c r="C6455">
        <v>26</v>
      </c>
      <c r="D6455">
        <v>4</v>
      </c>
      <c r="E6455">
        <v>21</v>
      </c>
      <c r="F6455">
        <f t="shared" si="100"/>
        <v>6454</v>
      </c>
      <c r="G6455">
        <v>1.3091458428546535E-4</v>
      </c>
      <c r="H6455">
        <v>1.0835685773176535E-4</v>
      </c>
      <c r="I6455">
        <v>1.1154707955769255E-4</v>
      </c>
      <c r="J6455">
        <v>1.0361916496168008E-4</v>
      </c>
      <c r="K6455">
        <v>1.1496293382437413E-4</v>
      </c>
      <c r="L6455">
        <v>1.1415525114155251E-4</v>
      </c>
    </row>
    <row r="6456" spans="1:12" x14ac:dyDescent="0.25">
      <c r="A6456" s="1">
        <v>39351.916666651014</v>
      </c>
      <c r="B6456">
        <v>9</v>
      </c>
      <c r="C6456">
        <v>26</v>
      </c>
      <c r="D6456">
        <v>4</v>
      </c>
      <c r="E6456">
        <v>22</v>
      </c>
      <c r="F6456">
        <f t="shared" si="100"/>
        <v>6455</v>
      </c>
      <c r="G6456">
        <v>1.0336297206301282E-4</v>
      </c>
      <c r="H6456">
        <v>1.0536277603702687E-4</v>
      </c>
      <c r="I6456">
        <v>1.1290578987246712E-4</v>
      </c>
      <c r="J6456">
        <v>1.1642103744453929E-4</v>
      </c>
      <c r="K6456">
        <v>1.0466608805684302E-4</v>
      </c>
      <c r="L6456">
        <v>1.1415525114155251E-4</v>
      </c>
    </row>
    <row r="6457" spans="1:12" x14ac:dyDescent="0.25">
      <c r="A6457" s="1">
        <v>39351.958333317678</v>
      </c>
      <c r="B6457">
        <v>9</v>
      </c>
      <c r="C6457">
        <v>26</v>
      </c>
      <c r="D6457">
        <v>4</v>
      </c>
      <c r="E6457">
        <v>23</v>
      </c>
      <c r="F6457">
        <f t="shared" si="100"/>
        <v>6456</v>
      </c>
      <c r="G6457">
        <v>8.1098774984140164E-5</v>
      </c>
      <c r="H6457">
        <v>1.0134976811192844E-4</v>
      </c>
      <c r="I6457">
        <v>1.1368769132300458E-4</v>
      </c>
      <c r="J6457">
        <v>1.0274864866867291E-4</v>
      </c>
      <c r="K6457">
        <v>1.0823043168117218E-4</v>
      </c>
      <c r="L6457">
        <v>1.1415525114155251E-4</v>
      </c>
    </row>
    <row r="6458" spans="1:12" x14ac:dyDescent="0.25">
      <c r="A6458" s="1">
        <v>39351.999999984342</v>
      </c>
      <c r="B6458">
        <v>9</v>
      </c>
      <c r="C6458">
        <v>27</v>
      </c>
      <c r="D6458">
        <v>5</v>
      </c>
      <c r="E6458">
        <v>0</v>
      </c>
      <c r="F6458">
        <f t="shared" si="100"/>
        <v>6457</v>
      </c>
      <c r="G6458">
        <v>7.1297238661213424E-5</v>
      </c>
      <c r="H6458">
        <v>9.8576606026077167E-5</v>
      </c>
      <c r="I6458">
        <v>1.1513446717697579E-4</v>
      </c>
      <c r="J6458">
        <v>1.1491188806792876E-4</v>
      </c>
      <c r="K6458">
        <v>1.0471682291534441E-4</v>
      </c>
      <c r="L6458">
        <v>1.1415525114155251E-4</v>
      </c>
    </row>
    <row r="6459" spans="1:12" x14ac:dyDescent="0.25">
      <c r="A6459" s="1">
        <v>39352.041666651006</v>
      </c>
      <c r="B6459">
        <v>9</v>
      </c>
      <c r="C6459">
        <v>27</v>
      </c>
      <c r="D6459">
        <v>5</v>
      </c>
      <c r="E6459">
        <v>1</v>
      </c>
      <c r="F6459">
        <f t="shared" si="100"/>
        <v>6458</v>
      </c>
      <c r="G6459">
        <v>6.8609239003519294E-5</v>
      </c>
      <c r="H6459">
        <v>9.7341453698140257E-5</v>
      </c>
      <c r="I6459">
        <v>1.1582116845590134E-4</v>
      </c>
      <c r="J6459">
        <v>9.4598172583675166E-5</v>
      </c>
      <c r="K6459">
        <v>1.0284489080230801E-4</v>
      </c>
      <c r="L6459">
        <v>1.1415525114155251E-4</v>
      </c>
    </row>
    <row r="6460" spans="1:12" x14ac:dyDescent="0.25">
      <c r="A6460" s="1">
        <v>39352.083333317671</v>
      </c>
      <c r="B6460">
        <v>9</v>
      </c>
      <c r="C6460">
        <v>27</v>
      </c>
      <c r="D6460">
        <v>5</v>
      </c>
      <c r="E6460">
        <v>2</v>
      </c>
      <c r="F6460">
        <f t="shared" si="100"/>
        <v>6459</v>
      </c>
      <c r="G6460">
        <v>6.8194810652677233E-5</v>
      </c>
      <c r="H6460">
        <v>9.6846678399401705E-5</v>
      </c>
      <c r="I6460">
        <v>1.1631034163089313E-4</v>
      </c>
      <c r="J6460">
        <v>9.6961324332411373E-5</v>
      </c>
      <c r="K6460">
        <v>9.9349988360046529E-5</v>
      </c>
      <c r="L6460">
        <v>1.1415525114155251E-4</v>
      </c>
    </row>
    <row r="6461" spans="1:12" x14ac:dyDescent="0.25">
      <c r="A6461" s="1">
        <v>39352.124999984335</v>
      </c>
      <c r="B6461">
        <v>9</v>
      </c>
      <c r="C6461">
        <v>27</v>
      </c>
      <c r="D6461">
        <v>5</v>
      </c>
      <c r="E6461">
        <v>3</v>
      </c>
      <c r="F6461">
        <f t="shared" si="100"/>
        <v>6460</v>
      </c>
      <c r="G6461">
        <v>6.9480341409290615E-5</v>
      </c>
      <c r="H6461">
        <v>9.7162597356997894E-5</v>
      </c>
      <c r="I6461">
        <v>1.1527978144479469E-4</v>
      </c>
      <c r="J6461">
        <v>1.0693626727058535E-4</v>
      </c>
      <c r="K6461">
        <v>9.1766049269149079E-5</v>
      </c>
      <c r="L6461">
        <v>1.1415525114155251E-4</v>
      </c>
    </row>
    <row r="6462" spans="1:12" x14ac:dyDescent="0.25">
      <c r="A6462" s="1">
        <v>39352.166666650999</v>
      </c>
      <c r="B6462">
        <v>9</v>
      </c>
      <c r="C6462">
        <v>27</v>
      </c>
      <c r="D6462">
        <v>5</v>
      </c>
      <c r="E6462">
        <v>4</v>
      </c>
      <c r="F6462">
        <f t="shared" si="100"/>
        <v>6461</v>
      </c>
      <c r="G6462">
        <v>8.2174407756229799E-5</v>
      </c>
      <c r="H6462">
        <v>1.0000714577739584E-4</v>
      </c>
      <c r="I6462">
        <v>1.1748956558519569E-4</v>
      </c>
      <c r="J6462">
        <v>1.148634555765797E-4</v>
      </c>
      <c r="K6462">
        <v>9.513748847131546E-5</v>
      </c>
      <c r="L6462">
        <v>1.1415525114155251E-4</v>
      </c>
    </row>
    <row r="6463" spans="1:12" x14ac:dyDescent="0.25">
      <c r="A6463" s="1">
        <v>39352.208333317663</v>
      </c>
      <c r="B6463">
        <v>9</v>
      </c>
      <c r="C6463">
        <v>27</v>
      </c>
      <c r="D6463">
        <v>5</v>
      </c>
      <c r="E6463">
        <v>5</v>
      </c>
      <c r="F6463">
        <f t="shared" si="100"/>
        <v>6462</v>
      </c>
      <c r="G6463">
        <v>1.043264369575314E-4</v>
      </c>
      <c r="H6463">
        <v>1.0576502170633801E-4</v>
      </c>
      <c r="I6463">
        <v>1.2005442268492909E-4</v>
      </c>
      <c r="J6463">
        <v>1.1791823513400828E-4</v>
      </c>
      <c r="K6463">
        <v>1.0303524162660669E-4</v>
      </c>
      <c r="L6463">
        <v>1.1415525114155251E-4</v>
      </c>
    </row>
    <row r="6464" spans="1:12" x14ac:dyDescent="0.25">
      <c r="A6464" s="1">
        <v>39352.249999984328</v>
      </c>
      <c r="B6464">
        <v>9</v>
      </c>
      <c r="C6464">
        <v>27</v>
      </c>
      <c r="D6464">
        <v>5</v>
      </c>
      <c r="E6464">
        <v>6</v>
      </c>
      <c r="F6464">
        <f t="shared" si="100"/>
        <v>6463</v>
      </c>
      <c r="G6464">
        <v>1.1630475631573521E-4</v>
      </c>
      <c r="H6464">
        <v>1.2470048292174913E-4</v>
      </c>
      <c r="I6464">
        <v>1.2112028234118338E-4</v>
      </c>
      <c r="J6464">
        <v>1.27421254242922E-4</v>
      </c>
      <c r="K6464">
        <v>1.0676415379009345E-4</v>
      </c>
      <c r="L6464">
        <v>1.1415525114155251E-4</v>
      </c>
    </row>
    <row r="6465" spans="1:12" x14ac:dyDescent="0.25">
      <c r="A6465" s="1">
        <v>39352.291666650992</v>
      </c>
      <c r="B6465">
        <v>9</v>
      </c>
      <c r="C6465">
        <v>27</v>
      </c>
      <c r="D6465">
        <v>5</v>
      </c>
      <c r="E6465">
        <v>7</v>
      </c>
      <c r="F6465">
        <f t="shared" si="100"/>
        <v>6464</v>
      </c>
      <c r="G6465">
        <v>1.2504839992936726E-4</v>
      </c>
      <c r="H6465">
        <v>1.3074275492006859E-4</v>
      </c>
      <c r="I6465">
        <v>1.2054278498199383E-4</v>
      </c>
      <c r="J6465">
        <v>1.1586331859125661E-4</v>
      </c>
      <c r="K6465">
        <v>1.2884378649048351E-4</v>
      </c>
      <c r="L6465">
        <v>1.1415525114155251E-4</v>
      </c>
    </row>
    <row r="6466" spans="1:12" x14ac:dyDescent="0.25">
      <c r="A6466" s="1">
        <v>39352.333333317656</v>
      </c>
      <c r="B6466">
        <v>9</v>
      </c>
      <c r="C6466">
        <v>27</v>
      </c>
      <c r="D6466">
        <v>5</v>
      </c>
      <c r="E6466">
        <v>8</v>
      </c>
      <c r="F6466">
        <f t="shared" si="100"/>
        <v>6465</v>
      </c>
      <c r="G6466">
        <v>1.3098064540316862E-4</v>
      </c>
      <c r="H6466">
        <v>1.3768380258403977E-4</v>
      </c>
      <c r="I6466">
        <v>1.2080267129080281E-4</v>
      </c>
      <c r="J6466">
        <v>1.296711579252054E-4</v>
      </c>
      <c r="K6466">
        <v>1.3540025510419817E-4</v>
      </c>
      <c r="L6466">
        <v>1.1415525114155251E-4</v>
      </c>
    </row>
    <row r="6467" spans="1:12" x14ac:dyDescent="0.25">
      <c r="A6467" s="1">
        <v>39352.37499998432</v>
      </c>
      <c r="B6467">
        <v>9</v>
      </c>
      <c r="C6467">
        <v>27</v>
      </c>
      <c r="D6467">
        <v>5</v>
      </c>
      <c r="E6467">
        <v>9</v>
      </c>
      <c r="F6467">
        <f t="shared" si="100"/>
        <v>6466</v>
      </c>
      <c r="G6467">
        <v>1.3853835572257624E-4</v>
      </c>
      <c r="H6467">
        <v>1.4739758709306973E-4</v>
      </c>
      <c r="I6467">
        <v>1.2270237845947096E-4</v>
      </c>
      <c r="J6467">
        <v>1.2175962456590984E-4</v>
      </c>
      <c r="K6467">
        <v>1.363545855216267E-4</v>
      </c>
      <c r="L6467">
        <v>1.1415525114155251E-4</v>
      </c>
    </row>
    <row r="6468" spans="1:12" x14ac:dyDescent="0.25">
      <c r="A6468" s="1">
        <v>39352.416666650985</v>
      </c>
      <c r="B6468">
        <v>9</v>
      </c>
      <c r="C6468">
        <v>27</v>
      </c>
      <c r="D6468">
        <v>5</v>
      </c>
      <c r="E6468">
        <v>10</v>
      </c>
      <c r="F6468">
        <f t="shared" ref="F6468:F6531" si="101">F6467+1</f>
        <v>6467</v>
      </c>
      <c r="G6468">
        <v>1.2670774628129299E-4</v>
      </c>
      <c r="H6468">
        <v>1.4762449446827628E-4</v>
      </c>
      <c r="I6468">
        <v>1.2500874975370131E-4</v>
      </c>
      <c r="J6468">
        <v>1.1801165853140388E-4</v>
      </c>
      <c r="K6468">
        <v>1.5150386814644274E-4</v>
      </c>
      <c r="L6468">
        <v>1.1415525114155251E-4</v>
      </c>
    </row>
    <row r="6469" spans="1:12" x14ac:dyDescent="0.25">
      <c r="A6469" s="1">
        <v>39352.458333317649</v>
      </c>
      <c r="B6469">
        <v>9</v>
      </c>
      <c r="C6469">
        <v>27</v>
      </c>
      <c r="D6469">
        <v>5</v>
      </c>
      <c r="E6469">
        <v>11</v>
      </c>
      <c r="F6469">
        <f t="shared" si="101"/>
        <v>6468</v>
      </c>
      <c r="G6469">
        <v>1.2129140551419251E-4</v>
      </c>
      <c r="H6469">
        <v>1.4868242553911959E-4</v>
      </c>
      <c r="I6469">
        <v>1.2705315317652186E-4</v>
      </c>
      <c r="J6469">
        <v>1.0347042021375942E-4</v>
      </c>
      <c r="K6469">
        <v>1.4719578564216461E-4</v>
      </c>
      <c r="L6469">
        <v>1.1415525114155251E-4</v>
      </c>
    </row>
    <row r="6470" spans="1:12" x14ac:dyDescent="0.25">
      <c r="A6470" s="1">
        <v>39352.499999984313</v>
      </c>
      <c r="B6470">
        <v>9</v>
      </c>
      <c r="C6470">
        <v>27</v>
      </c>
      <c r="D6470">
        <v>5</v>
      </c>
      <c r="E6470">
        <v>12</v>
      </c>
      <c r="F6470">
        <f t="shared" si="101"/>
        <v>6469</v>
      </c>
      <c r="G6470">
        <v>1.1964231029404144E-4</v>
      </c>
      <c r="H6470">
        <v>1.4793789190092614E-4</v>
      </c>
      <c r="I6470">
        <v>1.2811173560641411E-4</v>
      </c>
      <c r="J6470">
        <v>1.0837750080103463E-4</v>
      </c>
      <c r="K6470">
        <v>1.4198992502976215E-4</v>
      </c>
      <c r="L6470">
        <v>1.1415525114155251E-4</v>
      </c>
    </row>
    <row r="6471" spans="1:12" x14ac:dyDescent="0.25">
      <c r="A6471" s="1">
        <v>39352.541666650977</v>
      </c>
      <c r="B6471">
        <v>9</v>
      </c>
      <c r="C6471">
        <v>27</v>
      </c>
      <c r="D6471">
        <v>5</v>
      </c>
      <c r="E6471">
        <v>13</v>
      </c>
      <c r="F6471">
        <f t="shared" si="101"/>
        <v>6470</v>
      </c>
      <c r="G6471">
        <v>1.1792629329521061E-4</v>
      </c>
      <c r="H6471">
        <v>1.4779329612754581E-4</v>
      </c>
      <c r="I6471">
        <v>1.2535703419503364E-4</v>
      </c>
      <c r="J6471">
        <v>1.1260670854368626E-4</v>
      </c>
      <c r="K6471">
        <v>1.473074876496748E-4</v>
      </c>
      <c r="L6471">
        <v>1.1415525114155251E-4</v>
      </c>
    </row>
    <row r="6472" spans="1:12" x14ac:dyDescent="0.25">
      <c r="A6472" s="1">
        <v>39352.583333317642</v>
      </c>
      <c r="B6472">
        <v>9</v>
      </c>
      <c r="C6472">
        <v>27</v>
      </c>
      <c r="D6472">
        <v>5</v>
      </c>
      <c r="E6472">
        <v>14</v>
      </c>
      <c r="F6472">
        <f t="shared" si="101"/>
        <v>6471</v>
      </c>
      <c r="G6472">
        <v>1.2378235617122637E-4</v>
      </c>
      <c r="H6472">
        <v>1.4705445474205006E-4</v>
      </c>
      <c r="I6472">
        <v>1.2290491584592743E-4</v>
      </c>
      <c r="J6472">
        <v>1.2229568703035472E-4</v>
      </c>
      <c r="K6472">
        <v>1.4261076137682681E-4</v>
      </c>
      <c r="L6472">
        <v>1.1415525114155251E-4</v>
      </c>
    </row>
    <row r="6473" spans="1:12" x14ac:dyDescent="0.25">
      <c r="A6473" s="1">
        <v>39352.624999984306</v>
      </c>
      <c r="B6473">
        <v>9</v>
      </c>
      <c r="C6473">
        <v>27</v>
      </c>
      <c r="D6473">
        <v>5</v>
      </c>
      <c r="E6473">
        <v>15</v>
      </c>
      <c r="F6473">
        <f t="shared" si="101"/>
        <v>6472</v>
      </c>
      <c r="G6473">
        <v>1.3248390928868861E-4</v>
      </c>
      <c r="H6473">
        <v>1.3799850143095561E-4</v>
      </c>
      <c r="I6473">
        <v>1.2258480494155923E-4</v>
      </c>
      <c r="J6473">
        <v>1.2268948971753165E-4</v>
      </c>
      <c r="K6473">
        <v>1.4656313384655054E-4</v>
      </c>
      <c r="L6473">
        <v>1.1415525114155251E-4</v>
      </c>
    </row>
    <row r="6474" spans="1:12" x14ac:dyDescent="0.25">
      <c r="A6474" s="1">
        <v>39352.66666665097</v>
      </c>
      <c r="B6474">
        <v>9</v>
      </c>
      <c r="C6474">
        <v>27</v>
      </c>
      <c r="D6474">
        <v>5</v>
      </c>
      <c r="E6474">
        <v>16</v>
      </c>
      <c r="F6474">
        <f t="shared" si="101"/>
        <v>6473</v>
      </c>
      <c r="G6474">
        <v>1.4927861012506893E-4</v>
      </c>
      <c r="H6474">
        <v>1.3374030685721537E-4</v>
      </c>
      <c r="I6474">
        <v>1.2130739249982203E-4</v>
      </c>
      <c r="J6474">
        <v>1.3338814969198813E-4</v>
      </c>
      <c r="K6474">
        <v>1.381048712778918E-4</v>
      </c>
      <c r="L6474">
        <v>1.1415525114155251E-4</v>
      </c>
    </row>
    <row r="6475" spans="1:12" x14ac:dyDescent="0.25">
      <c r="A6475" s="1">
        <v>39352.708333317634</v>
      </c>
      <c r="B6475">
        <v>9</v>
      </c>
      <c r="C6475">
        <v>27</v>
      </c>
      <c r="D6475">
        <v>5</v>
      </c>
      <c r="E6475">
        <v>17</v>
      </c>
      <c r="F6475">
        <f t="shared" si="101"/>
        <v>6474</v>
      </c>
      <c r="G6475">
        <v>1.6117308534779813E-4</v>
      </c>
      <c r="H6475">
        <v>1.3014847174524464E-4</v>
      </c>
      <c r="I6475">
        <v>1.1990975198094977E-4</v>
      </c>
      <c r="J6475">
        <v>1.3780618385205137E-4</v>
      </c>
      <c r="K6475">
        <v>1.3286466005301646E-4</v>
      </c>
      <c r="L6475">
        <v>1.1415525114155251E-4</v>
      </c>
    </row>
    <row r="6476" spans="1:12" x14ac:dyDescent="0.25">
      <c r="A6476" s="1">
        <v>39352.749999984298</v>
      </c>
      <c r="B6476">
        <v>9</v>
      </c>
      <c r="C6476">
        <v>27</v>
      </c>
      <c r="D6476">
        <v>5</v>
      </c>
      <c r="E6476">
        <v>18</v>
      </c>
      <c r="F6476">
        <f t="shared" si="101"/>
        <v>6475</v>
      </c>
      <c r="G6476">
        <v>1.7998279242646567E-4</v>
      </c>
      <c r="H6476">
        <v>1.2558559574844406E-4</v>
      </c>
      <c r="I6476">
        <v>1.1863213155398824E-4</v>
      </c>
      <c r="J6476">
        <v>1.2870002788137699E-4</v>
      </c>
      <c r="K6476">
        <v>1.3733823341636347E-4</v>
      </c>
      <c r="L6476">
        <v>1.1415525114155251E-4</v>
      </c>
    </row>
    <row r="6477" spans="1:12" x14ac:dyDescent="0.25">
      <c r="A6477" s="1">
        <v>39352.791666650963</v>
      </c>
      <c r="B6477">
        <v>9</v>
      </c>
      <c r="C6477">
        <v>27</v>
      </c>
      <c r="D6477">
        <v>5</v>
      </c>
      <c r="E6477">
        <v>19</v>
      </c>
      <c r="F6477">
        <f t="shared" si="101"/>
        <v>6476</v>
      </c>
      <c r="G6477">
        <v>1.7611020848131632E-4</v>
      </c>
      <c r="H6477">
        <v>1.2742607676862483E-4</v>
      </c>
      <c r="I6477">
        <v>1.1963251993007304E-4</v>
      </c>
      <c r="J6477">
        <v>1.2689618209716242E-4</v>
      </c>
      <c r="K6477">
        <v>1.2542353722625545E-4</v>
      </c>
      <c r="L6477">
        <v>1.1415525114155251E-4</v>
      </c>
    </row>
    <row r="6478" spans="1:12" x14ac:dyDescent="0.25">
      <c r="A6478" s="1">
        <v>39352.833333317627</v>
      </c>
      <c r="B6478">
        <v>9</v>
      </c>
      <c r="C6478">
        <v>27</v>
      </c>
      <c r="D6478">
        <v>5</v>
      </c>
      <c r="E6478">
        <v>20</v>
      </c>
      <c r="F6478">
        <f t="shared" si="101"/>
        <v>6477</v>
      </c>
      <c r="G6478">
        <v>1.6436180736829851E-4</v>
      </c>
      <c r="H6478">
        <v>1.1087868991239051E-4</v>
      </c>
      <c r="I6478">
        <v>1.1615557793588109E-4</v>
      </c>
      <c r="J6478">
        <v>1.1961284329414754E-4</v>
      </c>
      <c r="K6478">
        <v>1.1907891788257278E-4</v>
      </c>
      <c r="L6478">
        <v>1.1415525114155251E-4</v>
      </c>
    </row>
    <row r="6479" spans="1:12" x14ac:dyDescent="0.25">
      <c r="A6479" s="1">
        <v>39352.874999984291</v>
      </c>
      <c r="B6479">
        <v>9</v>
      </c>
      <c r="C6479">
        <v>27</v>
      </c>
      <c r="D6479">
        <v>5</v>
      </c>
      <c r="E6479">
        <v>21</v>
      </c>
      <c r="F6479">
        <f t="shared" si="101"/>
        <v>6478</v>
      </c>
      <c r="G6479">
        <v>1.3336762147955988E-4</v>
      </c>
      <c r="H6479">
        <v>1.0727876289509607E-4</v>
      </c>
      <c r="I6479">
        <v>1.1005519875626205E-4</v>
      </c>
      <c r="J6479">
        <v>1.1276278585930123E-4</v>
      </c>
      <c r="K6479">
        <v>1.1085265100285373E-4</v>
      </c>
      <c r="L6479">
        <v>1.1415525114155251E-4</v>
      </c>
    </row>
    <row r="6480" spans="1:12" x14ac:dyDescent="0.25">
      <c r="A6480" s="1">
        <v>39352.916666650955</v>
      </c>
      <c r="B6480">
        <v>9</v>
      </c>
      <c r="C6480">
        <v>27</v>
      </c>
      <c r="D6480">
        <v>5</v>
      </c>
      <c r="E6480">
        <v>22</v>
      </c>
      <c r="F6480">
        <f t="shared" si="101"/>
        <v>6479</v>
      </c>
      <c r="G6480">
        <v>1.0417200897703733E-4</v>
      </c>
      <c r="H6480">
        <v>1.0517479399890621E-4</v>
      </c>
      <c r="I6480">
        <v>1.1152102388268427E-4</v>
      </c>
      <c r="J6480">
        <v>1.0296933677084447E-4</v>
      </c>
      <c r="K6480">
        <v>1.007629392728903E-4</v>
      </c>
      <c r="L6480">
        <v>1.1415525114155251E-4</v>
      </c>
    </row>
    <row r="6481" spans="1:12" x14ac:dyDescent="0.25">
      <c r="A6481" s="1">
        <v>39352.95833331762</v>
      </c>
      <c r="B6481">
        <v>9</v>
      </c>
      <c r="C6481">
        <v>27</v>
      </c>
      <c r="D6481">
        <v>5</v>
      </c>
      <c r="E6481">
        <v>23</v>
      </c>
      <c r="F6481">
        <f t="shared" si="101"/>
        <v>6480</v>
      </c>
      <c r="G6481">
        <v>7.9029606496817278E-5</v>
      </c>
      <c r="H6481">
        <v>1.0287462101354146E-4</v>
      </c>
      <c r="I6481">
        <v>1.1361261831893706E-4</v>
      </c>
      <c r="J6481">
        <v>9.544952977040284E-5</v>
      </c>
      <c r="K6481">
        <v>1.0559539417500619E-4</v>
      </c>
      <c r="L6481">
        <v>1.1415525114155251E-4</v>
      </c>
    </row>
    <row r="6482" spans="1:12" x14ac:dyDescent="0.25">
      <c r="A6482" s="1">
        <v>39352.999999984284</v>
      </c>
      <c r="B6482">
        <v>9</v>
      </c>
      <c r="C6482">
        <v>28</v>
      </c>
      <c r="D6482">
        <v>6</v>
      </c>
      <c r="E6482">
        <v>0</v>
      </c>
      <c r="F6482">
        <f t="shared" si="101"/>
        <v>6481</v>
      </c>
      <c r="G6482">
        <v>7.0392320489378308E-5</v>
      </c>
      <c r="H6482">
        <v>9.906930565590614E-5</v>
      </c>
      <c r="I6482">
        <v>1.141739500964377E-4</v>
      </c>
      <c r="J6482">
        <v>9.705568065540961E-5</v>
      </c>
      <c r="K6482">
        <v>1.0552630461848756E-4</v>
      </c>
      <c r="L6482">
        <v>1.1415525114155251E-4</v>
      </c>
    </row>
    <row r="6483" spans="1:12" x14ac:dyDescent="0.25">
      <c r="A6483" s="1">
        <v>39353.041666650948</v>
      </c>
      <c r="B6483">
        <v>9</v>
      </c>
      <c r="C6483">
        <v>28</v>
      </c>
      <c r="D6483">
        <v>6</v>
      </c>
      <c r="E6483">
        <v>1</v>
      </c>
      <c r="F6483">
        <f t="shared" si="101"/>
        <v>6482</v>
      </c>
      <c r="G6483">
        <v>6.794272567307192E-5</v>
      </c>
      <c r="H6483">
        <v>9.8060984281497947E-5</v>
      </c>
      <c r="I6483">
        <v>1.1237100941949739E-4</v>
      </c>
      <c r="J6483">
        <v>9.5343887323040414E-5</v>
      </c>
      <c r="K6483">
        <v>1.0382217026677592E-4</v>
      </c>
      <c r="L6483">
        <v>1.1415525114155251E-4</v>
      </c>
    </row>
    <row r="6484" spans="1:12" x14ac:dyDescent="0.25">
      <c r="A6484" s="1">
        <v>39353.083333317612</v>
      </c>
      <c r="B6484">
        <v>9</v>
      </c>
      <c r="C6484">
        <v>28</v>
      </c>
      <c r="D6484">
        <v>6</v>
      </c>
      <c r="E6484">
        <v>2</v>
      </c>
      <c r="F6484">
        <f t="shared" si="101"/>
        <v>6483</v>
      </c>
      <c r="G6484">
        <v>6.7658878238885013E-5</v>
      </c>
      <c r="H6484">
        <v>9.7183297776304937E-5</v>
      </c>
      <c r="I6484">
        <v>1.1328476550522751E-4</v>
      </c>
      <c r="J6484">
        <v>1.0486452393556096E-4</v>
      </c>
      <c r="K6484">
        <v>9.8907222143122684E-5</v>
      </c>
      <c r="L6484">
        <v>1.1415525114155251E-4</v>
      </c>
    </row>
    <row r="6485" spans="1:12" x14ac:dyDescent="0.25">
      <c r="A6485" s="1">
        <v>39353.124999984277</v>
      </c>
      <c r="B6485">
        <v>9</v>
      </c>
      <c r="C6485">
        <v>28</v>
      </c>
      <c r="D6485">
        <v>6</v>
      </c>
      <c r="E6485">
        <v>3</v>
      </c>
      <c r="F6485">
        <f t="shared" si="101"/>
        <v>6484</v>
      </c>
      <c r="G6485">
        <v>6.9031090838633189E-5</v>
      </c>
      <c r="H6485">
        <v>9.6953468602235904E-5</v>
      </c>
      <c r="I6485">
        <v>1.1370954561321104E-4</v>
      </c>
      <c r="J6485">
        <v>1.1212365218147201E-4</v>
      </c>
      <c r="K6485">
        <v>9.893950359942286E-5</v>
      </c>
      <c r="L6485">
        <v>1.1415525114155251E-4</v>
      </c>
    </row>
    <row r="6486" spans="1:12" x14ac:dyDescent="0.25">
      <c r="A6486" s="1">
        <v>39353.166666650941</v>
      </c>
      <c r="B6486">
        <v>9</v>
      </c>
      <c r="C6486">
        <v>28</v>
      </c>
      <c r="D6486">
        <v>6</v>
      </c>
      <c r="E6486">
        <v>4</v>
      </c>
      <c r="F6486">
        <f t="shared" si="101"/>
        <v>6485</v>
      </c>
      <c r="G6486">
        <v>8.2643300670851119E-5</v>
      </c>
      <c r="H6486">
        <v>9.9835489119023897E-5</v>
      </c>
      <c r="I6486">
        <v>1.1690454276423406E-4</v>
      </c>
      <c r="J6486">
        <v>1.1730026293936183E-4</v>
      </c>
      <c r="K6486">
        <v>9.9410179883535854E-5</v>
      </c>
      <c r="L6486">
        <v>1.1415525114155251E-4</v>
      </c>
    </row>
    <row r="6487" spans="1:12" x14ac:dyDescent="0.25">
      <c r="A6487" s="1">
        <v>39353.208333317605</v>
      </c>
      <c r="B6487">
        <v>9</v>
      </c>
      <c r="C6487">
        <v>28</v>
      </c>
      <c r="D6487">
        <v>6</v>
      </c>
      <c r="E6487">
        <v>5</v>
      </c>
      <c r="F6487">
        <f t="shared" si="101"/>
        <v>6486</v>
      </c>
      <c r="G6487">
        <v>1.0639830168234624E-4</v>
      </c>
      <c r="H6487">
        <v>1.0047074756835601E-4</v>
      </c>
      <c r="I6487">
        <v>1.1873081612800113E-4</v>
      </c>
      <c r="J6487">
        <v>1.2742417816828658E-4</v>
      </c>
      <c r="K6487">
        <v>1.0310403831315482E-4</v>
      </c>
      <c r="L6487">
        <v>1.1415525114155251E-4</v>
      </c>
    </row>
    <row r="6488" spans="1:12" x14ac:dyDescent="0.25">
      <c r="A6488" s="1">
        <v>39353.249999984269</v>
      </c>
      <c r="B6488">
        <v>9</v>
      </c>
      <c r="C6488">
        <v>28</v>
      </c>
      <c r="D6488">
        <v>6</v>
      </c>
      <c r="E6488">
        <v>6</v>
      </c>
      <c r="F6488">
        <f t="shared" si="101"/>
        <v>6487</v>
      </c>
      <c r="G6488">
        <v>1.2372172251642554E-4</v>
      </c>
      <c r="H6488">
        <v>1.1896048124876675E-4</v>
      </c>
      <c r="I6488">
        <v>1.2127882776499056E-4</v>
      </c>
      <c r="J6488">
        <v>1.2609564660149812E-4</v>
      </c>
      <c r="K6488">
        <v>1.067494968024333E-4</v>
      </c>
      <c r="L6488">
        <v>1.1415525114155251E-4</v>
      </c>
    </row>
    <row r="6489" spans="1:12" x14ac:dyDescent="0.25">
      <c r="A6489" s="1">
        <v>39353.291666650934</v>
      </c>
      <c r="B6489">
        <v>9</v>
      </c>
      <c r="C6489">
        <v>28</v>
      </c>
      <c r="D6489">
        <v>6</v>
      </c>
      <c r="E6489">
        <v>7</v>
      </c>
      <c r="F6489">
        <f t="shared" si="101"/>
        <v>6488</v>
      </c>
      <c r="G6489">
        <v>1.2987677291755872E-4</v>
      </c>
      <c r="H6489">
        <v>1.2997052369829301E-4</v>
      </c>
      <c r="I6489">
        <v>1.2136091917084731E-4</v>
      </c>
      <c r="J6489">
        <v>1.2580948873858693E-4</v>
      </c>
      <c r="K6489">
        <v>1.2012683581993949E-4</v>
      </c>
      <c r="L6489">
        <v>1.1415525114155251E-4</v>
      </c>
    </row>
    <row r="6490" spans="1:12" x14ac:dyDescent="0.25">
      <c r="A6490" s="1">
        <v>39353.333333317598</v>
      </c>
      <c r="B6490">
        <v>9</v>
      </c>
      <c r="C6490">
        <v>28</v>
      </c>
      <c r="D6490">
        <v>6</v>
      </c>
      <c r="E6490">
        <v>8</v>
      </c>
      <c r="F6490">
        <f t="shared" si="101"/>
        <v>6489</v>
      </c>
      <c r="G6490">
        <v>1.3192956586449068E-4</v>
      </c>
      <c r="H6490">
        <v>1.3742125995168581E-4</v>
      </c>
      <c r="I6490">
        <v>1.2289728395957318E-4</v>
      </c>
      <c r="J6490">
        <v>1.3253764010230193E-4</v>
      </c>
      <c r="K6490">
        <v>1.2694339994565848E-4</v>
      </c>
      <c r="L6490">
        <v>1.1415525114155251E-4</v>
      </c>
    </row>
    <row r="6491" spans="1:12" x14ac:dyDescent="0.25">
      <c r="A6491" s="1">
        <v>39353.374999984262</v>
      </c>
      <c r="B6491">
        <v>9</v>
      </c>
      <c r="C6491">
        <v>28</v>
      </c>
      <c r="D6491">
        <v>6</v>
      </c>
      <c r="E6491">
        <v>9</v>
      </c>
      <c r="F6491">
        <f t="shared" si="101"/>
        <v>6490</v>
      </c>
      <c r="G6491">
        <v>1.3218592493387487E-4</v>
      </c>
      <c r="H6491">
        <v>1.5383230037274229E-4</v>
      </c>
      <c r="I6491">
        <v>1.2446957005914078E-4</v>
      </c>
      <c r="J6491">
        <v>1.1434566480137763E-4</v>
      </c>
      <c r="K6491">
        <v>1.2572003616429409E-4</v>
      </c>
      <c r="L6491">
        <v>1.1415525114155251E-4</v>
      </c>
    </row>
    <row r="6492" spans="1:12" x14ac:dyDescent="0.25">
      <c r="A6492" s="1">
        <v>39353.416666650926</v>
      </c>
      <c r="B6492">
        <v>9</v>
      </c>
      <c r="C6492">
        <v>28</v>
      </c>
      <c r="D6492">
        <v>6</v>
      </c>
      <c r="E6492">
        <v>10</v>
      </c>
      <c r="F6492">
        <f t="shared" si="101"/>
        <v>6491</v>
      </c>
      <c r="G6492">
        <v>1.231707893053561E-4</v>
      </c>
      <c r="H6492">
        <v>1.5329287344805227E-4</v>
      </c>
      <c r="I6492">
        <v>1.2902948343082289E-4</v>
      </c>
      <c r="J6492">
        <v>1.1217448524967691E-4</v>
      </c>
      <c r="K6492">
        <v>1.2731251623929684E-4</v>
      </c>
      <c r="L6492">
        <v>1.1415525114155251E-4</v>
      </c>
    </row>
    <row r="6493" spans="1:12" x14ac:dyDescent="0.25">
      <c r="A6493" s="1">
        <v>39353.458333317591</v>
      </c>
      <c r="B6493">
        <v>9</v>
      </c>
      <c r="C6493">
        <v>28</v>
      </c>
      <c r="D6493">
        <v>6</v>
      </c>
      <c r="E6493">
        <v>11</v>
      </c>
      <c r="F6493">
        <f t="shared" si="101"/>
        <v>6492</v>
      </c>
      <c r="G6493">
        <v>1.1677947104430427E-4</v>
      </c>
      <c r="H6493">
        <v>1.4423942298432554E-4</v>
      </c>
      <c r="I6493">
        <v>1.311703831275782E-4</v>
      </c>
      <c r="J6493">
        <v>1.2087248058060598E-4</v>
      </c>
      <c r="K6493">
        <v>1.2803808991769752E-4</v>
      </c>
      <c r="L6493">
        <v>1.1415525114155251E-4</v>
      </c>
    </row>
    <row r="6494" spans="1:12" x14ac:dyDescent="0.25">
      <c r="A6494" s="1">
        <v>39353.499999984255</v>
      </c>
      <c r="B6494">
        <v>9</v>
      </c>
      <c r="C6494">
        <v>28</v>
      </c>
      <c r="D6494">
        <v>6</v>
      </c>
      <c r="E6494">
        <v>12</v>
      </c>
      <c r="F6494">
        <f t="shared" si="101"/>
        <v>6493</v>
      </c>
      <c r="G6494">
        <v>1.1726946893373527E-4</v>
      </c>
      <c r="H6494">
        <v>1.3753342377309277E-4</v>
      </c>
      <c r="I6494">
        <v>1.3032096188447264E-4</v>
      </c>
      <c r="J6494">
        <v>1.0556214180925114E-4</v>
      </c>
      <c r="K6494">
        <v>1.2665238382400119E-4</v>
      </c>
      <c r="L6494">
        <v>1.1415525114155251E-4</v>
      </c>
    </row>
    <row r="6495" spans="1:12" x14ac:dyDescent="0.25">
      <c r="A6495" s="1">
        <v>39353.541666650919</v>
      </c>
      <c r="B6495">
        <v>9</v>
      </c>
      <c r="C6495">
        <v>28</v>
      </c>
      <c r="D6495">
        <v>6</v>
      </c>
      <c r="E6495">
        <v>13</v>
      </c>
      <c r="F6495">
        <f t="shared" si="101"/>
        <v>6494</v>
      </c>
      <c r="G6495">
        <v>1.1335169099121449E-4</v>
      </c>
      <c r="H6495">
        <v>1.3608275171755641E-4</v>
      </c>
      <c r="I6495">
        <v>1.2852510111308372E-4</v>
      </c>
      <c r="J6495">
        <v>1.0517091035605233E-4</v>
      </c>
      <c r="K6495">
        <v>1.2435512111472855E-4</v>
      </c>
      <c r="L6495">
        <v>1.1415525114155251E-4</v>
      </c>
    </row>
    <row r="6496" spans="1:12" x14ac:dyDescent="0.25">
      <c r="A6496" s="1">
        <v>39353.583333317583</v>
      </c>
      <c r="B6496">
        <v>9</v>
      </c>
      <c r="C6496">
        <v>28</v>
      </c>
      <c r="D6496">
        <v>6</v>
      </c>
      <c r="E6496">
        <v>14</v>
      </c>
      <c r="F6496">
        <f t="shared" si="101"/>
        <v>6495</v>
      </c>
      <c r="G6496">
        <v>1.1713820943225417E-4</v>
      </c>
      <c r="H6496">
        <v>1.3449105801387369E-4</v>
      </c>
      <c r="I6496">
        <v>1.265428528123731E-4</v>
      </c>
      <c r="J6496">
        <v>1.0938813228013777E-4</v>
      </c>
      <c r="K6496">
        <v>1.1865303916034218E-4</v>
      </c>
      <c r="L6496">
        <v>1.1415525114155251E-4</v>
      </c>
    </row>
    <row r="6497" spans="1:12" x14ac:dyDescent="0.25">
      <c r="A6497" s="1">
        <v>39353.624999984248</v>
      </c>
      <c r="B6497">
        <v>9</v>
      </c>
      <c r="C6497">
        <v>28</v>
      </c>
      <c r="D6497">
        <v>6</v>
      </c>
      <c r="E6497">
        <v>15</v>
      </c>
      <c r="F6497">
        <f t="shared" si="101"/>
        <v>6496</v>
      </c>
      <c r="G6497">
        <v>1.2091504800062775E-4</v>
      </c>
      <c r="H6497">
        <v>1.2727445718664854E-4</v>
      </c>
      <c r="I6497">
        <v>1.2560298549237284E-4</v>
      </c>
      <c r="J6497">
        <v>1.2224896679880072E-4</v>
      </c>
      <c r="K6497">
        <v>1.1740014622594258E-4</v>
      </c>
      <c r="L6497">
        <v>1.1415525114155251E-4</v>
      </c>
    </row>
    <row r="6498" spans="1:12" x14ac:dyDescent="0.25">
      <c r="A6498" s="1">
        <v>39353.666666650912</v>
      </c>
      <c r="B6498">
        <v>9</v>
      </c>
      <c r="C6498">
        <v>28</v>
      </c>
      <c r="D6498">
        <v>6</v>
      </c>
      <c r="E6498">
        <v>16</v>
      </c>
      <c r="F6498">
        <f t="shared" si="101"/>
        <v>6497</v>
      </c>
      <c r="G6498">
        <v>1.315692897382057E-4</v>
      </c>
      <c r="H6498">
        <v>1.2107442863124763E-4</v>
      </c>
      <c r="I6498">
        <v>1.2508610546950225E-4</v>
      </c>
      <c r="J6498">
        <v>1.3722896457824424E-4</v>
      </c>
      <c r="K6498">
        <v>1.1390074022694394E-4</v>
      </c>
      <c r="L6498">
        <v>1.1415525114155251E-4</v>
      </c>
    </row>
    <row r="6499" spans="1:12" x14ac:dyDescent="0.25">
      <c r="A6499" s="1">
        <v>39353.708333317576</v>
      </c>
      <c r="B6499">
        <v>9</v>
      </c>
      <c r="C6499">
        <v>28</v>
      </c>
      <c r="D6499">
        <v>6</v>
      </c>
      <c r="E6499">
        <v>17</v>
      </c>
      <c r="F6499">
        <f t="shared" si="101"/>
        <v>6498</v>
      </c>
      <c r="G6499">
        <v>1.45590996938789E-4</v>
      </c>
      <c r="H6499">
        <v>1.166139142394955E-4</v>
      </c>
      <c r="I6499">
        <v>1.2360935526261753E-4</v>
      </c>
      <c r="J6499">
        <v>1.2739082607799053E-4</v>
      </c>
      <c r="K6499">
        <v>1.2331577448786881E-4</v>
      </c>
      <c r="L6499">
        <v>1.1415525114155251E-4</v>
      </c>
    </row>
    <row r="6500" spans="1:12" x14ac:dyDescent="0.25">
      <c r="A6500" s="1">
        <v>39353.74999998424</v>
      </c>
      <c r="B6500">
        <v>9</v>
      </c>
      <c r="C6500">
        <v>28</v>
      </c>
      <c r="D6500">
        <v>6</v>
      </c>
      <c r="E6500">
        <v>18</v>
      </c>
      <c r="F6500">
        <f t="shared" si="101"/>
        <v>6499</v>
      </c>
      <c r="G6500">
        <v>1.7270506786459995E-4</v>
      </c>
      <c r="H6500">
        <v>1.1517841961111979E-4</v>
      </c>
      <c r="I6500">
        <v>1.2186593626097606E-4</v>
      </c>
      <c r="J6500">
        <v>1.2366159819552871E-4</v>
      </c>
      <c r="K6500">
        <v>1.1701580108295265E-4</v>
      </c>
      <c r="L6500">
        <v>1.1415525114155251E-4</v>
      </c>
    </row>
    <row r="6501" spans="1:12" x14ac:dyDescent="0.25">
      <c r="A6501" s="1">
        <v>39353.791666650905</v>
      </c>
      <c r="B6501">
        <v>9</v>
      </c>
      <c r="C6501">
        <v>28</v>
      </c>
      <c r="D6501">
        <v>6</v>
      </c>
      <c r="E6501">
        <v>19</v>
      </c>
      <c r="F6501">
        <f t="shared" si="101"/>
        <v>6500</v>
      </c>
      <c r="G6501">
        <v>1.7064768515748333E-4</v>
      </c>
      <c r="H6501">
        <v>1.1559562022384951E-4</v>
      </c>
      <c r="I6501">
        <v>1.203178063538818E-4</v>
      </c>
      <c r="J6501">
        <v>1.3086542784519775E-4</v>
      </c>
      <c r="K6501">
        <v>1.1193843502996442E-4</v>
      </c>
      <c r="L6501">
        <v>1.1415525114155251E-4</v>
      </c>
    </row>
    <row r="6502" spans="1:12" x14ac:dyDescent="0.25">
      <c r="A6502" s="1">
        <v>39353.833333317569</v>
      </c>
      <c r="B6502">
        <v>9</v>
      </c>
      <c r="C6502">
        <v>28</v>
      </c>
      <c r="D6502">
        <v>6</v>
      </c>
      <c r="E6502">
        <v>20</v>
      </c>
      <c r="F6502">
        <f t="shared" si="101"/>
        <v>6501</v>
      </c>
      <c r="G6502">
        <v>1.6065035049390216E-4</v>
      </c>
      <c r="H6502">
        <v>1.025378471822769E-4</v>
      </c>
      <c r="I6502">
        <v>1.1721768451332062E-4</v>
      </c>
      <c r="J6502">
        <v>1.2070333092941205E-4</v>
      </c>
      <c r="K6502">
        <v>1.0273626055720228E-4</v>
      </c>
      <c r="L6502">
        <v>1.1415525114155251E-4</v>
      </c>
    </row>
    <row r="6503" spans="1:12" x14ac:dyDescent="0.25">
      <c r="A6503" s="1">
        <v>39353.874999984233</v>
      </c>
      <c r="B6503">
        <v>9</v>
      </c>
      <c r="C6503">
        <v>28</v>
      </c>
      <c r="D6503">
        <v>6</v>
      </c>
      <c r="E6503">
        <v>21</v>
      </c>
      <c r="F6503">
        <f t="shared" si="101"/>
        <v>6502</v>
      </c>
      <c r="G6503">
        <v>1.3623593052291386E-4</v>
      </c>
      <c r="H6503">
        <v>9.9831550472305502E-5</v>
      </c>
      <c r="I6503">
        <v>1.118087135279232E-4</v>
      </c>
      <c r="J6503">
        <v>9.5162262636195826E-5</v>
      </c>
      <c r="K6503">
        <v>9.0555831691824313E-5</v>
      </c>
      <c r="L6503">
        <v>1.1415525114155251E-4</v>
      </c>
    </row>
    <row r="6504" spans="1:12" x14ac:dyDescent="0.25">
      <c r="A6504" s="1">
        <v>39353.916666650897</v>
      </c>
      <c r="B6504">
        <v>9</v>
      </c>
      <c r="C6504">
        <v>28</v>
      </c>
      <c r="D6504">
        <v>6</v>
      </c>
      <c r="E6504">
        <v>22</v>
      </c>
      <c r="F6504">
        <f t="shared" si="101"/>
        <v>6503</v>
      </c>
      <c r="G6504">
        <v>1.1187932259430777E-4</v>
      </c>
      <c r="H6504">
        <v>9.7643004092081478E-5</v>
      </c>
      <c r="I6504">
        <v>1.122444734219154E-4</v>
      </c>
      <c r="J6504">
        <v>1.0839967484981068E-4</v>
      </c>
      <c r="K6504">
        <v>8.5960432851498361E-5</v>
      </c>
      <c r="L6504">
        <v>1.1415525114155251E-4</v>
      </c>
    </row>
    <row r="6505" spans="1:12" x14ac:dyDescent="0.25">
      <c r="A6505" s="1">
        <v>39353.958333317561</v>
      </c>
      <c r="B6505">
        <v>9</v>
      </c>
      <c r="C6505">
        <v>28</v>
      </c>
      <c r="D6505">
        <v>6</v>
      </c>
      <c r="E6505">
        <v>23</v>
      </c>
      <c r="F6505">
        <f t="shared" si="101"/>
        <v>6504</v>
      </c>
      <c r="G6505">
        <v>8.6014893780869025E-5</v>
      </c>
      <c r="H6505">
        <v>9.4082844764629029E-5</v>
      </c>
      <c r="I6505">
        <v>1.1284198035196137E-4</v>
      </c>
      <c r="J6505">
        <v>1.1487242645264935E-4</v>
      </c>
      <c r="K6505">
        <v>8.3979104206471743E-5</v>
      </c>
      <c r="L6505">
        <v>1.1415525114155251E-4</v>
      </c>
    </row>
    <row r="6506" spans="1:12" x14ac:dyDescent="0.25">
      <c r="A6506" s="1">
        <v>39353.999999984226</v>
      </c>
      <c r="B6506">
        <v>9</v>
      </c>
      <c r="C6506">
        <v>29</v>
      </c>
      <c r="D6506">
        <v>7</v>
      </c>
      <c r="E6506">
        <v>0</v>
      </c>
      <c r="F6506">
        <f t="shared" si="101"/>
        <v>6505</v>
      </c>
      <c r="G6506">
        <v>7.5929000918244102E-5</v>
      </c>
      <c r="H6506">
        <v>9.1136914224676421E-5</v>
      </c>
      <c r="I6506">
        <v>1.114176319288407E-4</v>
      </c>
      <c r="J6506">
        <v>1.1647857164908541E-4</v>
      </c>
      <c r="K6506">
        <v>8.1062031102953767E-5</v>
      </c>
      <c r="L6506">
        <v>1.1415525114155251E-4</v>
      </c>
    </row>
    <row r="6507" spans="1:12" x14ac:dyDescent="0.25">
      <c r="A6507" s="1">
        <v>39354.04166665089</v>
      </c>
      <c r="B6507">
        <v>9</v>
      </c>
      <c r="C6507">
        <v>29</v>
      </c>
      <c r="D6507">
        <v>7</v>
      </c>
      <c r="E6507">
        <v>1</v>
      </c>
      <c r="F6507">
        <f t="shared" si="101"/>
        <v>6506</v>
      </c>
      <c r="G6507">
        <v>7.3888188142963456E-5</v>
      </c>
      <c r="H6507">
        <v>8.8823728782328905E-5</v>
      </c>
      <c r="I6507">
        <v>1.1184041265453024E-4</v>
      </c>
      <c r="J6507">
        <v>9.8135638746219418E-5</v>
      </c>
      <c r="K6507">
        <v>8.0627467839266634E-5</v>
      </c>
      <c r="L6507">
        <v>1.1415525114155251E-4</v>
      </c>
    </row>
    <row r="6508" spans="1:12" x14ac:dyDescent="0.25">
      <c r="A6508" s="1">
        <v>39354.083333317554</v>
      </c>
      <c r="B6508">
        <v>9</v>
      </c>
      <c r="C6508">
        <v>29</v>
      </c>
      <c r="D6508">
        <v>7</v>
      </c>
      <c r="E6508">
        <v>2</v>
      </c>
      <c r="F6508">
        <f t="shared" si="101"/>
        <v>6507</v>
      </c>
      <c r="G6508">
        <v>7.1630714557484584E-5</v>
      </c>
      <c r="H6508">
        <v>8.9621192524793716E-5</v>
      </c>
      <c r="I6508">
        <v>1.1121575149655139E-4</v>
      </c>
      <c r="J6508">
        <v>1.0826570332012283E-4</v>
      </c>
      <c r="K6508">
        <v>7.9588061548905428E-5</v>
      </c>
      <c r="L6508">
        <v>1.1415525114155251E-4</v>
      </c>
    </row>
    <row r="6509" spans="1:12" x14ac:dyDescent="0.25">
      <c r="A6509" s="1">
        <v>39354.124999984218</v>
      </c>
      <c r="B6509">
        <v>9</v>
      </c>
      <c r="C6509">
        <v>29</v>
      </c>
      <c r="D6509">
        <v>7</v>
      </c>
      <c r="E6509">
        <v>3</v>
      </c>
      <c r="F6509">
        <f t="shared" si="101"/>
        <v>6508</v>
      </c>
      <c r="G6509">
        <v>7.3018885337237588E-5</v>
      </c>
      <c r="H6509">
        <v>8.9102339951754303E-5</v>
      </c>
      <c r="I6509">
        <v>1.1058468431817829E-4</v>
      </c>
      <c r="J6509">
        <v>1.1425143362693581E-4</v>
      </c>
      <c r="K6509">
        <v>7.8727443555658301E-5</v>
      </c>
      <c r="L6509">
        <v>1.1415525114155251E-4</v>
      </c>
    </row>
    <row r="6510" spans="1:12" x14ac:dyDescent="0.25">
      <c r="A6510" s="1">
        <v>39354.166666650883</v>
      </c>
      <c r="B6510">
        <v>9</v>
      </c>
      <c r="C6510">
        <v>29</v>
      </c>
      <c r="D6510">
        <v>7</v>
      </c>
      <c r="E6510">
        <v>4</v>
      </c>
      <c r="F6510">
        <f t="shared" si="101"/>
        <v>6509</v>
      </c>
      <c r="G6510">
        <v>8.3430597257969067E-5</v>
      </c>
      <c r="H6510">
        <v>9.1094931116603354E-5</v>
      </c>
      <c r="I6510">
        <v>1.1384847891102063E-4</v>
      </c>
      <c r="J6510">
        <v>1.2380832350083375E-4</v>
      </c>
      <c r="K6510">
        <v>8.0888423024505726E-5</v>
      </c>
      <c r="L6510">
        <v>1.1415525114155251E-4</v>
      </c>
    </row>
    <row r="6511" spans="1:12" x14ac:dyDescent="0.25">
      <c r="A6511" s="1">
        <v>39354.208333317547</v>
      </c>
      <c r="B6511">
        <v>9</v>
      </c>
      <c r="C6511">
        <v>29</v>
      </c>
      <c r="D6511">
        <v>7</v>
      </c>
      <c r="E6511">
        <v>5</v>
      </c>
      <c r="F6511">
        <f t="shared" si="101"/>
        <v>6510</v>
      </c>
      <c r="G6511">
        <v>9.90014721207408E-5</v>
      </c>
      <c r="H6511">
        <v>9.4139661803708665E-5</v>
      </c>
      <c r="I6511">
        <v>1.1646957224317141E-4</v>
      </c>
      <c r="J6511">
        <v>1.0847338734956429E-4</v>
      </c>
      <c r="K6511">
        <v>8.0745286133900238E-5</v>
      </c>
      <c r="L6511">
        <v>1.1415525114155251E-4</v>
      </c>
    </row>
    <row r="6512" spans="1:12" x14ac:dyDescent="0.25">
      <c r="A6512" s="1">
        <v>39354.249999984211</v>
      </c>
      <c r="B6512">
        <v>9</v>
      </c>
      <c r="C6512">
        <v>29</v>
      </c>
      <c r="D6512">
        <v>7</v>
      </c>
      <c r="E6512">
        <v>6</v>
      </c>
      <c r="F6512">
        <f t="shared" si="101"/>
        <v>6511</v>
      </c>
      <c r="G6512">
        <v>1.0854815426388959E-4</v>
      </c>
      <c r="H6512">
        <v>1.079071646232572E-4</v>
      </c>
      <c r="I6512">
        <v>1.1852739046842013E-4</v>
      </c>
      <c r="J6512">
        <v>1.1874773114335096E-4</v>
      </c>
      <c r="K6512">
        <v>8.186073615098989E-5</v>
      </c>
      <c r="L6512">
        <v>1.1415525114155251E-4</v>
      </c>
    </row>
    <row r="6513" spans="1:12" x14ac:dyDescent="0.25">
      <c r="A6513" s="1">
        <v>39354.291666650875</v>
      </c>
      <c r="B6513">
        <v>9</v>
      </c>
      <c r="C6513">
        <v>29</v>
      </c>
      <c r="D6513">
        <v>7</v>
      </c>
      <c r="E6513">
        <v>7</v>
      </c>
      <c r="F6513">
        <f t="shared" si="101"/>
        <v>6512</v>
      </c>
      <c r="G6513">
        <v>1.2258864756396222E-4</v>
      </c>
      <c r="H6513">
        <v>1.0876208690691167E-4</v>
      </c>
      <c r="I6513">
        <v>1.1820491943682815E-4</v>
      </c>
      <c r="J6513">
        <v>1.0892393921852403E-4</v>
      </c>
      <c r="K6513">
        <v>8.7951403118367475E-5</v>
      </c>
      <c r="L6513">
        <v>1.1415525114155251E-4</v>
      </c>
    </row>
    <row r="6514" spans="1:12" x14ac:dyDescent="0.25">
      <c r="A6514" s="1">
        <v>39354.33333331754</v>
      </c>
      <c r="B6514">
        <v>9</v>
      </c>
      <c r="C6514">
        <v>29</v>
      </c>
      <c r="D6514">
        <v>7</v>
      </c>
      <c r="E6514">
        <v>8</v>
      </c>
      <c r="F6514">
        <f t="shared" si="101"/>
        <v>6513</v>
      </c>
      <c r="G6514">
        <v>1.3328122479401135E-4</v>
      </c>
      <c r="H6514">
        <v>1.1235305902130737E-4</v>
      </c>
      <c r="I6514">
        <v>1.1948847536099139E-4</v>
      </c>
      <c r="J6514">
        <v>1.1555946927331886E-4</v>
      </c>
      <c r="K6514">
        <v>9.2897629832682565E-5</v>
      </c>
      <c r="L6514">
        <v>1.1415525114155251E-4</v>
      </c>
    </row>
    <row r="6515" spans="1:12" x14ac:dyDescent="0.25">
      <c r="A6515" s="1">
        <v>39354.374999984204</v>
      </c>
      <c r="B6515">
        <v>9</v>
      </c>
      <c r="C6515">
        <v>29</v>
      </c>
      <c r="D6515">
        <v>7</v>
      </c>
      <c r="E6515">
        <v>9</v>
      </c>
      <c r="F6515">
        <f t="shared" si="101"/>
        <v>6514</v>
      </c>
      <c r="G6515">
        <v>1.3848558429910063E-4</v>
      </c>
      <c r="H6515">
        <v>1.1959257801532174E-4</v>
      </c>
      <c r="I6515">
        <v>1.2201268255555119E-4</v>
      </c>
      <c r="J6515">
        <v>9.4080142888501792E-5</v>
      </c>
      <c r="K6515">
        <v>9.3486035175583521E-5</v>
      </c>
      <c r="L6515">
        <v>1.1415525114155251E-4</v>
      </c>
    </row>
    <row r="6516" spans="1:12" x14ac:dyDescent="0.25">
      <c r="A6516" s="1">
        <v>39354.416666650868</v>
      </c>
      <c r="B6516">
        <v>9</v>
      </c>
      <c r="C6516">
        <v>29</v>
      </c>
      <c r="D6516">
        <v>7</v>
      </c>
      <c r="E6516">
        <v>10</v>
      </c>
      <c r="F6516">
        <f t="shared" si="101"/>
        <v>6515</v>
      </c>
      <c r="G6516">
        <v>1.2335857449551535E-4</v>
      </c>
      <c r="H6516">
        <v>1.1912632765082619E-4</v>
      </c>
      <c r="I6516">
        <v>1.232509009362871E-4</v>
      </c>
      <c r="J6516">
        <v>1.0250995624008376E-4</v>
      </c>
      <c r="K6516">
        <v>9.1790755406307629E-5</v>
      </c>
      <c r="L6516">
        <v>1.1415525114155251E-4</v>
      </c>
    </row>
    <row r="6517" spans="1:12" x14ac:dyDescent="0.25">
      <c r="A6517" s="1">
        <v>39354.458333317532</v>
      </c>
      <c r="B6517">
        <v>9</v>
      </c>
      <c r="C6517">
        <v>29</v>
      </c>
      <c r="D6517">
        <v>7</v>
      </c>
      <c r="E6517">
        <v>11</v>
      </c>
      <c r="F6517">
        <f t="shared" si="101"/>
        <v>6516</v>
      </c>
      <c r="G6517">
        <v>1.1409655483653034E-4</v>
      </c>
      <c r="H6517">
        <v>1.1749076341851389E-4</v>
      </c>
      <c r="I6517">
        <v>1.2269488876408863E-4</v>
      </c>
      <c r="J6517">
        <v>1.1279449964122181E-4</v>
      </c>
      <c r="K6517">
        <v>9.2502619709096013E-5</v>
      </c>
      <c r="L6517">
        <v>1.1415525114155251E-4</v>
      </c>
    </row>
    <row r="6518" spans="1:12" x14ac:dyDescent="0.25">
      <c r="A6518" s="1">
        <v>39354.499999984197</v>
      </c>
      <c r="B6518">
        <v>9</v>
      </c>
      <c r="C6518">
        <v>29</v>
      </c>
      <c r="D6518">
        <v>7</v>
      </c>
      <c r="E6518">
        <v>12</v>
      </c>
      <c r="F6518">
        <f t="shared" si="101"/>
        <v>6517</v>
      </c>
      <c r="G6518">
        <v>1.1218074092243144E-4</v>
      </c>
      <c r="H6518">
        <v>1.1795698761340797E-4</v>
      </c>
      <c r="I6518">
        <v>1.2083816595444205E-4</v>
      </c>
      <c r="J6518">
        <v>1.1811740337303981E-4</v>
      </c>
      <c r="K6518">
        <v>9.0449743371289032E-5</v>
      </c>
      <c r="L6518">
        <v>1.1415525114155251E-4</v>
      </c>
    </row>
    <row r="6519" spans="1:12" x14ac:dyDescent="0.25">
      <c r="A6519" s="1">
        <v>39354.541666650861</v>
      </c>
      <c r="B6519">
        <v>9</v>
      </c>
      <c r="C6519">
        <v>29</v>
      </c>
      <c r="D6519">
        <v>7</v>
      </c>
      <c r="E6519">
        <v>13</v>
      </c>
      <c r="F6519">
        <f t="shared" si="101"/>
        <v>6518</v>
      </c>
      <c r="G6519">
        <v>1.0714680041466362E-4</v>
      </c>
      <c r="H6519">
        <v>1.1551937530552787E-4</v>
      </c>
      <c r="I6519">
        <v>1.2016549255394106E-4</v>
      </c>
      <c r="J6519">
        <v>1.3675627848050361E-4</v>
      </c>
      <c r="K6519">
        <v>9.1016335608337884E-5</v>
      </c>
      <c r="L6519">
        <v>1.1415525114155251E-4</v>
      </c>
    </row>
    <row r="6520" spans="1:12" x14ac:dyDescent="0.25">
      <c r="A6520" s="1">
        <v>39354.583333317525</v>
      </c>
      <c r="B6520">
        <v>9</v>
      </c>
      <c r="C6520">
        <v>29</v>
      </c>
      <c r="D6520">
        <v>7</v>
      </c>
      <c r="E6520">
        <v>14</v>
      </c>
      <c r="F6520">
        <f t="shared" si="101"/>
        <v>6519</v>
      </c>
      <c r="G6520">
        <v>1.1050087037134251E-4</v>
      </c>
      <c r="H6520">
        <v>1.1365476517786655E-4</v>
      </c>
      <c r="I6520">
        <v>1.1828327944444827E-4</v>
      </c>
      <c r="J6520">
        <v>1.2218619342059577E-4</v>
      </c>
      <c r="K6520">
        <v>8.9399232276562488E-5</v>
      </c>
      <c r="L6520">
        <v>1.1415525114155251E-4</v>
      </c>
    </row>
    <row r="6521" spans="1:12" x14ac:dyDescent="0.25">
      <c r="A6521" s="1">
        <v>39354.624999984189</v>
      </c>
      <c r="B6521">
        <v>9</v>
      </c>
      <c r="C6521">
        <v>29</v>
      </c>
      <c r="D6521">
        <v>7</v>
      </c>
      <c r="E6521">
        <v>15</v>
      </c>
      <c r="F6521">
        <f t="shared" si="101"/>
        <v>6520</v>
      </c>
      <c r="G6521">
        <v>1.151686928674021E-4</v>
      </c>
      <c r="H6521">
        <v>1.071153334430467E-4</v>
      </c>
      <c r="I6521">
        <v>1.189876835361109E-4</v>
      </c>
      <c r="J6521">
        <v>1.1412750242461821E-4</v>
      </c>
      <c r="K6521">
        <v>8.9403590954753717E-5</v>
      </c>
      <c r="L6521">
        <v>1.1415525114155251E-4</v>
      </c>
    </row>
    <row r="6522" spans="1:12" x14ac:dyDescent="0.25">
      <c r="A6522" s="1">
        <v>39354.666666650854</v>
      </c>
      <c r="B6522">
        <v>9</v>
      </c>
      <c r="C6522">
        <v>29</v>
      </c>
      <c r="D6522">
        <v>7</v>
      </c>
      <c r="E6522">
        <v>16</v>
      </c>
      <c r="F6522">
        <f t="shared" si="101"/>
        <v>6521</v>
      </c>
      <c r="G6522">
        <v>1.2757053938123721E-4</v>
      </c>
      <c r="H6522">
        <v>1.0607697129230367E-4</v>
      </c>
      <c r="I6522">
        <v>1.1893570724764433E-4</v>
      </c>
      <c r="J6522">
        <v>1.1954500139940604E-4</v>
      </c>
      <c r="K6522">
        <v>8.9166732560738354E-5</v>
      </c>
      <c r="L6522">
        <v>1.1415525114155251E-4</v>
      </c>
    </row>
    <row r="6523" spans="1:12" x14ac:dyDescent="0.25">
      <c r="A6523" s="1">
        <v>39354.708333317518</v>
      </c>
      <c r="B6523">
        <v>9</v>
      </c>
      <c r="C6523">
        <v>29</v>
      </c>
      <c r="D6523">
        <v>7</v>
      </c>
      <c r="E6523">
        <v>17</v>
      </c>
      <c r="F6523">
        <f t="shared" si="101"/>
        <v>6522</v>
      </c>
      <c r="G6523">
        <v>1.4798777994302938E-4</v>
      </c>
      <c r="H6523">
        <v>1.0383049329513173E-4</v>
      </c>
      <c r="I6523">
        <v>1.1779796137994894E-4</v>
      </c>
      <c r="J6523">
        <v>1.0950610186031133E-4</v>
      </c>
      <c r="K6523">
        <v>8.8276421599233382E-5</v>
      </c>
      <c r="L6523">
        <v>1.1415525114155251E-4</v>
      </c>
    </row>
    <row r="6524" spans="1:12" x14ac:dyDescent="0.25">
      <c r="A6524" s="1">
        <v>39354.749999984182</v>
      </c>
      <c r="B6524">
        <v>9</v>
      </c>
      <c r="C6524">
        <v>29</v>
      </c>
      <c r="D6524">
        <v>7</v>
      </c>
      <c r="E6524">
        <v>18</v>
      </c>
      <c r="F6524">
        <f t="shared" si="101"/>
        <v>6523</v>
      </c>
      <c r="G6524">
        <v>1.7319652302110153E-4</v>
      </c>
      <c r="H6524">
        <v>1.0312996456859123E-4</v>
      </c>
      <c r="I6524">
        <v>1.1570129210118145E-4</v>
      </c>
      <c r="J6524">
        <v>1.0684490882437129E-4</v>
      </c>
      <c r="K6524">
        <v>9.0690468349311455E-5</v>
      </c>
      <c r="L6524">
        <v>1.1415525114155251E-4</v>
      </c>
    </row>
    <row r="6525" spans="1:12" x14ac:dyDescent="0.25">
      <c r="A6525" s="1">
        <v>39354.791666650846</v>
      </c>
      <c r="B6525">
        <v>9</v>
      </c>
      <c r="C6525">
        <v>29</v>
      </c>
      <c r="D6525">
        <v>7</v>
      </c>
      <c r="E6525">
        <v>19</v>
      </c>
      <c r="F6525">
        <f t="shared" si="101"/>
        <v>6524</v>
      </c>
      <c r="G6525">
        <v>1.6916290420050515E-4</v>
      </c>
      <c r="H6525">
        <v>1.0878427737261599E-4</v>
      </c>
      <c r="I6525">
        <v>1.1602418773070942E-4</v>
      </c>
      <c r="J6525">
        <v>9.8778060417940977E-5</v>
      </c>
      <c r="K6525">
        <v>8.8973192203471417E-5</v>
      </c>
      <c r="L6525">
        <v>1.1415525114155251E-4</v>
      </c>
    </row>
    <row r="6526" spans="1:12" x14ac:dyDescent="0.25">
      <c r="A6526" s="1">
        <v>39354.833333317511</v>
      </c>
      <c r="B6526">
        <v>9</v>
      </c>
      <c r="C6526">
        <v>29</v>
      </c>
      <c r="D6526">
        <v>7</v>
      </c>
      <c r="E6526">
        <v>20</v>
      </c>
      <c r="F6526">
        <f t="shared" si="101"/>
        <v>6525</v>
      </c>
      <c r="G6526">
        <v>1.5687947666450717E-4</v>
      </c>
      <c r="H6526">
        <v>9.5296082067689155E-5</v>
      </c>
      <c r="I6526">
        <v>1.1137488613822344E-4</v>
      </c>
      <c r="J6526">
        <v>9.7517154580205781E-5</v>
      </c>
      <c r="K6526">
        <v>8.5387042606969711E-5</v>
      </c>
      <c r="L6526">
        <v>1.1415525114155251E-4</v>
      </c>
    </row>
    <row r="6527" spans="1:12" x14ac:dyDescent="0.25">
      <c r="A6527" s="1">
        <v>39354.874999984175</v>
      </c>
      <c r="B6527">
        <v>9</v>
      </c>
      <c r="C6527">
        <v>29</v>
      </c>
      <c r="D6527">
        <v>7</v>
      </c>
      <c r="E6527">
        <v>21</v>
      </c>
      <c r="F6527">
        <f t="shared" si="101"/>
        <v>6526</v>
      </c>
      <c r="G6527">
        <v>1.3235228262137617E-4</v>
      </c>
      <c r="H6527">
        <v>9.2829006073112081E-5</v>
      </c>
      <c r="I6527">
        <v>1.0333513983375978E-4</v>
      </c>
      <c r="J6527">
        <v>9.124838374725155E-5</v>
      </c>
      <c r="K6527">
        <v>8.5502842070297113E-5</v>
      </c>
      <c r="L6527">
        <v>1.1415525114155251E-4</v>
      </c>
    </row>
    <row r="6528" spans="1:12" x14ac:dyDescent="0.25">
      <c r="A6528" s="1">
        <v>39354.916666650839</v>
      </c>
      <c r="B6528">
        <v>9</v>
      </c>
      <c r="C6528">
        <v>29</v>
      </c>
      <c r="D6528">
        <v>7</v>
      </c>
      <c r="E6528">
        <v>22</v>
      </c>
      <c r="F6528">
        <f t="shared" si="101"/>
        <v>6527</v>
      </c>
      <c r="G6528">
        <v>1.1022159741338863E-4</v>
      </c>
      <c r="H6528">
        <v>9.0701342398871339E-5</v>
      </c>
      <c r="I6528">
        <v>1.0273732583980612E-4</v>
      </c>
      <c r="J6528">
        <v>1.0272959764523762E-4</v>
      </c>
      <c r="K6528">
        <v>8.2259488473153256E-5</v>
      </c>
      <c r="L6528">
        <v>1.1415525114155251E-4</v>
      </c>
    </row>
    <row r="6529" spans="1:12" x14ac:dyDescent="0.25">
      <c r="A6529" s="1">
        <v>39354.958333317503</v>
      </c>
      <c r="B6529">
        <v>9</v>
      </c>
      <c r="C6529">
        <v>29</v>
      </c>
      <c r="D6529">
        <v>7</v>
      </c>
      <c r="E6529">
        <v>23</v>
      </c>
      <c r="F6529">
        <f t="shared" si="101"/>
        <v>6528</v>
      </c>
      <c r="G6529">
        <v>8.6374224652391697E-5</v>
      </c>
      <c r="H6529">
        <v>8.8391634330219347E-5</v>
      </c>
      <c r="I6529">
        <v>1.0285032955074391E-4</v>
      </c>
      <c r="J6529">
        <v>1.0669325152822757E-4</v>
      </c>
      <c r="K6529">
        <v>7.9115918709984882E-5</v>
      </c>
      <c r="L6529">
        <v>1.1415525114155251E-4</v>
      </c>
    </row>
    <row r="6530" spans="1:12" x14ac:dyDescent="0.25">
      <c r="A6530" s="1">
        <v>39354.999999984168</v>
      </c>
      <c r="B6530">
        <v>9</v>
      </c>
      <c r="C6530">
        <v>30</v>
      </c>
      <c r="D6530">
        <v>1</v>
      </c>
      <c r="E6530">
        <v>0</v>
      </c>
      <c r="F6530">
        <f t="shared" si="101"/>
        <v>6529</v>
      </c>
      <c r="G6530">
        <v>7.6328629091275944E-5</v>
      </c>
      <c r="H6530">
        <v>8.6202725214632147E-5</v>
      </c>
      <c r="I6530">
        <v>1.02239382704648E-4</v>
      </c>
      <c r="J6530">
        <v>1.0665456355856991E-4</v>
      </c>
      <c r="K6530">
        <v>7.9283833204247343E-5</v>
      </c>
      <c r="L6530">
        <v>1.1415525114155251E-4</v>
      </c>
    </row>
    <row r="6531" spans="1:12" x14ac:dyDescent="0.25">
      <c r="A6531" s="1">
        <v>39355.041666650832</v>
      </c>
      <c r="B6531">
        <v>9</v>
      </c>
      <c r="C6531">
        <v>30</v>
      </c>
      <c r="D6531">
        <v>1</v>
      </c>
      <c r="E6531">
        <v>1</v>
      </c>
      <c r="F6531">
        <f t="shared" si="101"/>
        <v>6530</v>
      </c>
      <c r="G6531">
        <v>7.31322636657844E-5</v>
      </c>
      <c r="H6531">
        <v>8.5193253683794832E-5</v>
      </c>
      <c r="I6531">
        <v>1.0161776075251261E-4</v>
      </c>
      <c r="J6531">
        <v>1.0369718939806073E-4</v>
      </c>
      <c r="K6531">
        <v>7.7786007977343385E-5</v>
      </c>
      <c r="L6531">
        <v>1.1415525114155251E-4</v>
      </c>
    </row>
    <row r="6532" spans="1:12" x14ac:dyDescent="0.25">
      <c r="A6532" s="1">
        <v>39355.083333317496</v>
      </c>
      <c r="B6532">
        <v>9</v>
      </c>
      <c r="C6532">
        <v>30</v>
      </c>
      <c r="D6532">
        <v>1</v>
      </c>
      <c r="E6532">
        <v>2</v>
      </c>
      <c r="F6532">
        <f t="shared" ref="F6532:F6595" si="102">F6531+1</f>
        <v>6531</v>
      </c>
      <c r="G6532">
        <v>7.0869244211833849E-5</v>
      </c>
      <c r="H6532">
        <v>8.4901108836458881E-5</v>
      </c>
      <c r="I6532">
        <v>1.0080225304746901E-4</v>
      </c>
      <c r="J6532">
        <v>1.0053935569296008E-4</v>
      </c>
      <c r="K6532">
        <v>7.7862107735881761E-5</v>
      </c>
      <c r="L6532">
        <v>1.1415525114155251E-4</v>
      </c>
    </row>
    <row r="6533" spans="1:12" x14ac:dyDescent="0.25">
      <c r="A6533" s="1">
        <v>39355.12499998416</v>
      </c>
      <c r="B6533">
        <v>9</v>
      </c>
      <c r="C6533">
        <v>30</v>
      </c>
      <c r="D6533">
        <v>1</v>
      </c>
      <c r="E6533">
        <v>3</v>
      </c>
      <c r="F6533">
        <f t="shared" si="102"/>
        <v>6532</v>
      </c>
      <c r="G6533">
        <v>7.0675968362029489E-5</v>
      </c>
      <c r="H6533">
        <v>8.4488371663051363E-5</v>
      </c>
      <c r="I6533">
        <v>1.0109437299174508E-4</v>
      </c>
      <c r="J6533">
        <v>9.9329459269122729E-5</v>
      </c>
      <c r="K6533">
        <v>7.6864504937253699E-5</v>
      </c>
      <c r="L6533">
        <v>1.1415525114155251E-4</v>
      </c>
    </row>
    <row r="6534" spans="1:12" x14ac:dyDescent="0.25">
      <c r="A6534" s="1">
        <v>39355.166666650824</v>
      </c>
      <c r="B6534">
        <v>9</v>
      </c>
      <c r="C6534">
        <v>30</v>
      </c>
      <c r="D6534">
        <v>1</v>
      </c>
      <c r="E6534">
        <v>4</v>
      </c>
      <c r="F6534">
        <f t="shared" si="102"/>
        <v>6533</v>
      </c>
      <c r="G6534">
        <v>8.028689015391672E-5</v>
      </c>
      <c r="H6534">
        <v>8.516023998465646E-5</v>
      </c>
      <c r="I6534">
        <v>1.0335914948852239E-4</v>
      </c>
      <c r="J6534">
        <v>9.5382791458386489E-5</v>
      </c>
      <c r="K6534">
        <v>7.8769773383237433E-5</v>
      </c>
      <c r="L6534">
        <v>1.1415525114155251E-4</v>
      </c>
    </row>
    <row r="6535" spans="1:12" x14ac:dyDescent="0.25">
      <c r="A6535" s="1">
        <v>39355.208333317489</v>
      </c>
      <c r="B6535">
        <v>9</v>
      </c>
      <c r="C6535">
        <v>30</v>
      </c>
      <c r="D6535">
        <v>1</v>
      </c>
      <c r="E6535">
        <v>5</v>
      </c>
      <c r="F6535">
        <f t="shared" si="102"/>
        <v>6534</v>
      </c>
      <c r="G6535">
        <v>9.2311917439217482E-5</v>
      </c>
      <c r="H6535">
        <v>8.8359978830886786E-5</v>
      </c>
      <c r="I6535">
        <v>1.0663153040568415E-4</v>
      </c>
      <c r="J6535">
        <v>9.7112134031513591E-5</v>
      </c>
      <c r="K6535">
        <v>7.9461526027592636E-5</v>
      </c>
      <c r="L6535">
        <v>1.1415525114155251E-4</v>
      </c>
    </row>
    <row r="6536" spans="1:12" x14ac:dyDescent="0.25">
      <c r="A6536" s="1">
        <v>39355.249999984153</v>
      </c>
      <c r="B6536">
        <v>9</v>
      </c>
      <c r="C6536">
        <v>30</v>
      </c>
      <c r="D6536">
        <v>1</v>
      </c>
      <c r="E6536">
        <v>6</v>
      </c>
      <c r="F6536">
        <f t="shared" si="102"/>
        <v>6535</v>
      </c>
      <c r="G6536">
        <v>9.8776154798732254E-5</v>
      </c>
      <c r="H6536">
        <v>9.9953735135581407E-5</v>
      </c>
      <c r="I6536">
        <v>1.0850565713898267E-4</v>
      </c>
      <c r="J6536">
        <v>1.0469883862395258E-4</v>
      </c>
      <c r="K6536">
        <v>7.7435772717568012E-5</v>
      </c>
      <c r="L6536">
        <v>1.1415525114155251E-4</v>
      </c>
    </row>
    <row r="6537" spans="1:12" x14ac:dyDescent="0.25">
      <c r="A6537" s="1">
        <v>39355.291666650817</v>
      </c>
      <c r="B6537">
        <v>9</v>
      </c>
      <c r="C6537">
        <v>30</v>
      </c>
      <c r="D6537">
        <v>1</v>
      </c>
      <c r="E6537">
        <v>7</v>
      </c>
      <c r="F6537">
        <f t="shared" si="102"/>
        <v>6536</v>
      </c>
      <c r="G6537">
        <v>1.1570993677300274E-4</v>
      </c>
      <c r="H6537">
        <v>1.0205519134323936E-4</v>
      </c>
      <c r="I6537">
        <v>1.0510369212212167E-4</v>
      </c>
      <c r="J6537">
        <v>1.0531272642480185E-4</v>
      </c>
      <c r="K6537">
        <v>8.0022623774966332E-5</v>
      </c>
      <c r="L6537">
        <v>1.1415525114155251E-4</v>
      </c>
    </row>
    <row r="6538" spans="1:12" x14ac:dyDescent="0.25">
      <c r="A6538" s="1">
        <v>39355.333333317481</v>
      </c>
      <c r="B6538">
        <v>9</v>
      </c>
      <c r="C6538">
        <v>30</v>
      </c>
      <c r="D6538">
        <v>1</v>
      </c>
      <c r="E6538">
        <v>8</v>
      </c>
      <c r="F6538">
        <f t="shared" si="102"/>
        <v>6537</v>
      </c>
      <c r="G6538">
        <v>1.2957925173537622E-4</v>
      </c>
      <c r="H6538">
        <v>1.0494981894219242E-4</v>
      </c>
      <c r="I6538">
        <v>1.0399634912042954E-4</v>
      </c>
      <c r="J6538">
        <v>1.020328671885841E-4</v>
      </c>
      <c r="K6538">
        <v>8.1813659702756667E-5</v>
      </c>
      <c r="L6538">
        <v>1.1415525114155251E-4</v>
      </c>
    </row>
    <row r="6539" spans="1:12" x14ac:dyDescent="0.25">
      <c r="A6539" s="1">
        <v>39355.374999984146</v>
      </c>
      <c r="B6539">
        <v>9</v>
      </c>
      <c r="C6539">
        <v>30</v>
      </c>
      <c r="D6539">
        <v>1</v>
      </c>
      <c r="E6539">
        <v>9</v>
      </c>
      <c r="F6539">
        <f t="shared" si="102"/>
        <v>6538</v>
      </c>
      <c r="G6539">
        <v>1.4032714562835244E-4</v>
      </c>
      <c r="H6539">
        <v>1.1172001604452882E-4</v>
      </c>
      <c r="I6539">
        <v>1.0565403274697905E-4</v>
      </c>
      <c r="J6539">
        <v>1.0838683005706158E-4</v>
      </c>
      <c r="K6539">
        <v>8.368596328594146E-5</v>
      </c>
      <c r="L6539">
        <v>1.1415525114155251E-4</v>
      </c>
    </row>
    <row r="6540" spans="1:12" x14ac:dyDescent="0.25">
      <c r="A6540" s="1">
        <v>39355.41666665081</v>
      </c>
      <c r="B6540">
        <v>9</v>
      </c>
      <c r="C6540">
        <v>30</v>
      </c>
      <c r="D6540">
        <v>1</v>
      </c>
      <c r="E6540">
        <v>10</v>
      </c>
      <c r="F6540">
        <f t="shared" si="102"/>
        <v>6539</v>
      </c>
      <c r="G6540">
        <v>1.2626935449544399E-4</v>
      </c>
      <c r="H6540">
        <v>1.1349974257046531E-4</v>
      </c>
      <c r="I6540">
        <v>1.0750555914364577E-4</v>
      </c>
      <c r="J6540">
        <v>9.8492095966435297E-5</v>
      </c>
      <c r="K6540">
        <v>8.6443000460570247E-5</v>
      </c>
      <c r="L6540">
        <v>1.1415525114155251E-4</v>
      </c>
    </row>
    <row r="6541" spans="1:12" x14ac:dyDescent="0.25">
      <c r="A6541" s="1">
        <v>39355.458333317474</v>
      </c>
      <c r="B6541">
        <v>9</v>
      </c>
      <c r="C6541">
        <v>30</v>
      </c>
      <c r="D6541">
        <v>1</v>
      </c>
      <c r="E6541">
        <v>11</v>
      </c>
      <c r="F6541">
        <f t="shared" si="102"/>
        <v>6540</v>
      </c>
      <c r="G6541">
        <v>1.205117930018807E-4</v>
      </c>
      <c r="H6541">
        <v>1.1333604756863195E-4</v>
      </c>
      <c r="I6541">
        <v>1.0989425361664551E-4</v>
      </c>
      <c r="J6541">
        <v>9.0242780964689843E-5</v>
      </c>
      <c r="K6541">
        <v>8.9809548033833029E-5</v>
      </c>
      <c r="L6541">
        <v>1.1415525114155251E-4</v>
      </c>
    </row>
    <row r="6542" spans="1:12" x14ac:dyDescent="0.25">
      <c r="A6542" s="1">
        <v>39355.499999984138</v>
      </c>
      <c r="B6542">
        <v>9</v>
      </c>
      <c r="C6542">
        <v>30</v>
      </c>
      <c r="D6542">
        <v>1</v>
      </c>
      <c r="E6542">
        <v>12</v>
      </c>
      <c r="F6542">
        <f t="shared" si="102"/>
        <v>6541</v>
      </c>
      <c r="G6542">
        <v>1.1735584996944998E-4</v>
      </c>
      <c r="H6542">
        <v>1.1167726092117688E-4</v>
      </c>
      <c r="I6542">
        <v>1.0990550440258116E-4</v>
      </c>
      <c r="J6542">
        <v>1.0154570936686046E-4</v>
      </c>
      <c r="K6542">
        <v>9.0663158808235316E-5</v>
      </c>
      <c r="L6542">
        <v>1.1415525114155251E-4</v>
      </c>
    </row>
    <row r="6543" spans="1:12" x14ac:dyDescent="0.25">
      <c r="A6543" s="1">
        <v>39355.541666650803</v>
      </c>
      <c r="B6543">
        <v>9</v>
      </c>
      <c r="C6543">
        <v>30</v>
      </c>
      <c r="D6543">
        <v>1</v>
      </c>
      <c r="E6543">
        <v>13</v>
      </c>
      <c r="F6543">
        <f t="shared" si="102"/>
        <v>6542</v>
      </c>
      <c r="G6543">
        <v>1.128717034374381E-4</v>
      </c>
      <c r="H6543">
        <v>1.1175898814382377E-4</v>
      </c>
      <c r="I6543">
        <v>1.0924963421653694E-4</v>
      </c>
      <c r="J6543">
        <v>1.02001346818069E-4</v>
      </c>
      <c r="K6543">
        <v>8.7748692091810064E-5</v>
      </c>
      <c r="L6543">
        <v>1.1415525114155251E-4</v>
      </c>
    </row>
    <row r="6544" spans="1:12" x14ac:dyDescent="0.25">
      <c r="A6544" s="1">
        <v>39355.583333317467</v>
      </c>
      <c r="B6544">
        <v>9</v>
      </c>
      <c r="C6544">
        <v>30</v>
      </c>
      <c r="D6544">
        <v>1</v>
      </c>
      <c r="E6544">
        <v>14</v>
      </c>
      <c r="F6544">
        <f t="shared" si="102"/>
        <v>6543</v>
      </c>
      <c r="G6544">
        <v>1.1468594448461522E-4</v>
      </c>
      <c r="H6544">
        <v>1.1006546602140212E-4</v>
      </c>
      <c r="I6544">
        <v>1.0966349187410007E-4</v>
      </c>
      <c r="J6544">
        <v>1.0984989632204194E-4</v>
      </c>
      <c r="K6544">
        <v>8.7684251229981259E-5</v>
      </c>
      <c r="L6544">
        <v>1.1415525114155251E-4</v>
      </c>
    </row>
    <row r="6545" spans="1:12" x14ac:dyDescent="0.25">
      <c r="A6545" s="1">
        <v>39355.624999984131</v>
      </c>
      <c r="B6545">
        <v>9</v>
      </c>
      <c r="C6545">
        <v>30</v>
      </c>
      <c r="D6545">
        <v>1</v>
      </c>
      <c r="E6545">
        <v>15</v>
      </c>
      <c r="F6545">
        <f t="shared" si="102"/>
        <v>6544</v>
      </c>
      <c r="G6545">
        <v>1.1742910180283621E-4</v>
      </c>
      <c r="H6545">
        <v>1.0389938712087156E-4</v>
      </c>
      <c r="I6545">
        <v>1.0970512797552331E-4</v>
      </c>
      <c r="J6545">
        <v>1.0487687951122572E-4</v>
      </c>
      <c r="K6545">
        <v>9.1545299761132561E-5</v>
      </c>
      <c r="L6545">
        <v>1.1415525114155251E-4</v>
      </c>
    </row>
    <row r="6546" spans="1:12" x14ac:dyDescent="0.25">
      <c r="A6546" s="1">
        <v>39355.666666650795</v>
      </c>
      <c r="B6546">
        <v>9</v>
      </c>
      <c r="C6546">
        <v>30</v>
      </c>
      <c r="D6546">
        <v>1</v>
      </c>
      <c r="E6546">
        <v>16</v>
      </c>
      <c r="F6546">
        <f t="shared" si="102"/>
        <v>6545</v>
      </c>
      <c r="G6546">
        <v>1.2870943556189931E-4</v>
      </c>
      <c r="H6546">
        <v>1.0273327434680517E-4</v>
      </c>
      <c r="I6546">
        <v>1.0984251287049859E-4</v>
      </c>
      <c r="J6546">
        <v>1.0875617757859252E-4</v>
      </c>
      <c r="K6546">
        <v>9.67289505053979E-5</v>
      </c>
      <c r="L6546">
        <v>1.1415525114155251E-4</v>
      </c>
    </row>
    <row r="6547" spans="1:12" x14ac:dyDescent="0.25">
      <c r="A6547" s="1">
        <v>39355.70833331746</v>
      </c>
      <c r="B6547">
        <v>9</v>
      </c>
      <c r="C6547">
        <v>30</v>
      </c>
      <c r="D6547">
        <v>1</v>
      </c>
      <c r="E6547">
        <v>17</v>
      </c>
      <c r="F6547">
        <f t="shared" si="102"/>
        <v>6546</v>
      </c>
      <c r="G6547">
        <v>1.4696017405261717E-4</v>
      </c>
      <c r="H6547">
        <v>1.0221890926612457E-4</v>
      </c>
      <c r="I6547">
        <v>1.0894963797239478E-4</v>
      </c>
      <c r="J6547">
        <v>1.1300386179903387E-4</v>
      </c>
      <c r="K6547">
        <v>9.5189962261479075E-5</v>
      </c>
      <c r="L6547">
        <v>1.1415525114155251E-4</v>
      </c>
    </row>
    <row r="6548" spans="1:12" x14ac:dyDescent="0.25">
      <c r="A6548" s="1">
        <v>39355.749999984124</v>
      </c>
      <c r="B6548">
        <v>9</v>
      </c>
      <c r="C6548">
        <v>30</v>
      </c>
      <c r="D6548">
        <v>1</v>
      </c>
      <c r="E6548">
        <v>18</v>
      </c>
      <c r="F6548">
        <f t="shared" si="102"/>
        <v>6547</v>
      </c>
      <c r="G6548">
        <v>1.7594617994063405E-4</v>
      </c>
      <c r="H6548">
        <v>1.0265307275212097E-4</v>
      </c>
      <c r="I6548">
        <v>1.0778100985409716E-4</v>
      </c>
      <c r="J6548">
        <v>1.0987913557568707E-4</v>
      </c>
      <c r="K6548">
        <v>9.4683099674595944E-5</v>
      </c>
      <c r="L6548">
        <v>1.1415525114155251E-4</v>
      </c>
    </row>
    <row r="6549" spans="1:12" x14ac:dyDescent="0.25">
      <c r="A6549" s="1">
        <v>39355.791666650788</v>
      </c>
      <c r="B6549">
        <v>9</v>
      </c>
      <c r="C6549">
        <v>30</v>
      </c>
      <c r="D6549">
        <v>1</v>
      </c>
      <c r="E6549">
        <v>19</v>
      </c>
      <c r="F6549">
        <f t="shared" si="102"/>
        <v>6548</v>
      </c>
      <c r="G6549">
        <v>1.7401976962836202E-4</v>
      </c>
      <c r="H6549">
        <v>1.090230032133143E-4</v>
      </c>
      <c r="I6549">
        <v>1.0970759342857512E-4</v>
      </c>
      <c r="J6549">
        <v>9.9591355377793371E-5</v>
      </c>
      <c r="K6549">
        <v>9.5102160804153886E-5</v>
      </c>
      <c r="L6549">
        <v>1.1415525114155251E-4</v>
      </c>
    </row>
    <row r="6550" spans="1:12" x14ac:dyDescent="0.25">
      <c r="A6550" s="1">
        <v>39355.833333317452</v>
      </c>
      <c r="B6550">
        <v>9</v>
      </c>
      <c r="C6550">
        <v>30</v>
      </c>
      <c r="D6550">
        <v>1</v>
      </c>
      <c r="E6550">
        <v>20</v>
      </c>
      <c r="F6550">
        <f t="shared" si="102"/>
        <v>6549</v>
      </c>
      <c r="G6550">
        <v>1.573141461818967E-4</v>
      </c>
      <c r="H6550">
        <v>9.5518383758577666E-5</v>
      </c>
      <c r="I6550">
        <v>1.065241067925177E-4</v>
      </c>
      <c r="J6550">
        <v>1.0570243334104011E-4</v>
      </c>
      <c r="K6550">
        <v>8.7252056088490715E-5</v>
      </c>
      <c r="L6550">
        <v>1.1415525114155251E-4</v>
      </c>
    </row>
    <row r="6551" spans="1:12" x14ac:dyDescent="0.25">
      <c r="A6551" s="1">
        <v>39355.874999984117</v>
      </c>
      <c r="B6551">
        <v>9</v>
      </c>
      <c r="C6551">
        <v>30</v>
      </c>
      <c r="D6551">
        <v>1</v>
      </c>
      <c r="E6551">
        <v>21</v>
      </c>
      <c r="F6551">
        <f t="shared" si="102"/>
        <v>6550</v>
      </c>
      <c r="G6551">
        <v>1.2917887831958414E-4</v>
      </c>
      <c r="H6551">
        <v>9.1685481434070995E-5</v>
      </c>
      <c r="I6551">
        <v>1.0182166999345292E-4</v>
      </c>
      <c r="J6551">
        <v>9.9243988493632852E-5</v>
      </c>
      <c r="K6551">
        <v>7.9685435366530106E-5</v>
      </c>
      <c r="L6551">
        <v>1.1415525114155251E-4</v>
      </c>
    </row>
    <row r="6552" spans="1:12" x14ac:dyDescent="0.25">
      <c r="A6552" s="1">
        <v>39355.916666650781</v>
      </c>
      <c r="B6552">
        <v>9</v>
      </c>
      <c r="C6552">
        <v>30</v>
      </c>
      <c r="D6552">
        <v>1</v>
      </c>
      <c r="E6552">
        <v>22</v>
      </c>
      <c r="F6552">
        <f t="shared" si="102"/>
        <v>6551</v>
      </c>
      <c r="G6552">
        <v>1.0302861117917955E-4</v>
      </c>
      <c r="H6552">
        <v>8.8931259560533744E-5</v>
      </c>
      <c r="I6552">
        <v>1.0480799003764757E-4</v>
      </c>
      <c r="J6552">
        <v>9.6535972831865476E-5</v>
      </c>
      <c r="K6552">
        <v>7.741029160340629E-5</v>
      </c>
      <c r="L6552">
        <v>1.1415525114155251E-4</v>
      </c>
    </row>
    <row r="6553" spans="1:12" x14ac:dyDescent="0.25">
      <c r="A6553" s="1">
        <v>39355.958333317445</v>
      </c>
      <c r="B6553">
        <v>9</v>
      </c>
      <c r="C6553">
        <v>30</v>
      </c>
      <c r="D6553">
        <v>1</v>
      </c>
      <c r="E6553">
        <v>23</v>
      </c>
      <c r="F6553">
        <f t="shared" si="102"/>
        <v>6552</v>
      </c>
      <c r="G6553">
        <v>7.8884029780311123E-5</v>
      </c>
      <c r="H6553">
        <v>8.7044694077905151E-5</v>
      </c>
      <c r="I6553">
        <v>1.0785086959250158E-4</v>
      </c>
      <c r="J6553">
        <v>8.8347206977162527E-5</v>
      </c>
      <c r="K6553">
        <v>7.6704196631509824E-5</v>
      </c>
      <c r="L6553">
        <v>1.1415525114155251E-4</v>
      </c>
    </row>
    <row r="6554" spans="1:12" x14ac:dyDescent="0.25">
      <c r="A6554" s="1">
        <v>39355.999999984109</v>
      </c>
      <c r="B6554">
        <v>10</v>
      </c>
      <c r="C6554">
        <v>1</v>
      </c>
      <c r="D6554">
        <v>2</v>
      </c>
      <c r="E6554">
        <v>0</v>
      </c>
      <c r="F6554">
        <f t="shared" si="102"/>
        <v>6553</v>
      </c>
      <c r="G6554">
        <v>7.0533000675681852E-5</v>
      </c>
      <c r="H6554">
        <v>8.504134892451412E-5</v>
      </c>
      <c r="I6554">
        <v>1.0908069252043524E-4</v>
      </c>
      <c r="J6554">
        <v>9.2364418753745653E-5</v>
      </c>
      <c r="K6554">
        <v>7.4002211488529069E-5</v>
      </c>
      <c r="L6554">
        <v>1.1415525114155251E-4</v>
      </c>
    </row>
    <row r="6555" spans="1:12" x14ac:dyDescent="0.25">
      <c r="A6555" s="1">
        <v>39356.041666650774</v>
      </c>
      <c r="B6555">
        <v>10</v>
      </c>
      <c r="C6555">
        <v>1</v>
      </c>
      <c r="D6555">
        <v>2</v>
      </c>
      <c r="E6555">
        <v>1</v>
      </c>
      <c r="F6555">
        <f t="shared" si="102"/>
        <v>6554</v>
      </c>
      <c r="G6555">
        <v>6.783847066646599E-5</v>
      </c>
      <c r="H6555">
        <v>8.4026255022107935E-5</v>
      </c>
      <c r="I6555">
        <v>1.0922963383464758E-4</v>
      </c>
      <c r="J6555">
        <v>1.0708398807577141E-4</v>
      </c>
      <c r="K6555">
        <v>7.2500310466253076E-5</v>
      </c>
      <c r="L6555">
        <v>1.1415525114155251E-4</v>
      </c>
    </row>
    <row r="6556" spans="1:12" x14ac:dyDescent="0.25">
      <c r="A6556" s="1">
        <v>39356.083333317438</v>
      </c>
      <c r="B6556">
        <v>10</v>
      </c>
      <c r="C6556">
        <v>1</v>
      </c>
      <c r="D6556">
        <v>2</v>
      </c>
      <c r="E6556">
        <v>2</v>
      </c>
      <c r="F6556">
        <f t="shared" si="102"/>
        <v>6555</v>
      </c>
      <c r="G6556">
        <v>6.7705660280990463E-5</v>
      </c>
      <c r="H6556">
        <v>8.409318135525618E-5</v>
      </c>
      <c r="I6556">
        <v>1.0994300412275368E-4</v>
      </c>
      <c r="J6556">
        <v>1.0704477106903416E-4</v>
      </c>
      <c r="K6556">
        <v>7.2632620247181745E-5</v>
      </c>
      <c r="L6556">
        <v>1.1415525114155251E-4</v>
      </c>
    </row>
    <row r="6557" spans="1:12" x14ac:dyDescent="0.25">
      <c r="A6557" s="1">
        <v>39356.124999984102</v>
      </c>
      <c r="B6557">
        <v>10</v>
      </c>
      <c r="C6557">
        <v>1</v>
      </c>
      <c r="D6557">
        <v>2</v>
      </c>
      <c r="E6557">
        <v>3</v>
      </c>
      <c r="F6557">
        <f t="shared" si="102"/>
        <v>6556</v>
      </c>
      <c r="G6557">
        <v>6.8333687622703431E-5</v>
      </c>
      <c r="H6557">
        <v>8.3839920912503801E-5</v>
      </c>
      <c r="I6557">
        <v>1.1013698946950791E-4</v>
      </c>
      <c r="J6557">
        <v>1.1426514877100946E-4</v>
      </c>
      <c r="K6557">
        <v>7.7461379384489382E-5</v>
      </c>
      <c r="L6557">
        <v>1.1415525114155251E-4</v>
      </c>
    </row>
    <row r="6558" spans="1:12" x14ac:dyDescent="0.25">
      <c r="A6558" s="1">
        <v>39356.166666650766</v>
      </c>
      <c r="B6558">
        <v>10</v>
      </c>
      <c r="C6558">
        <v>1</v>
      </c>
      <c r="D6558">
        <v>2</v>
      </c>
      <c r="E6558">
        <v>4</v>
      </c>
      <c r="F6558">
        <f t="shared" si="102"/>
        <v>6557</v>
      </c>
      <c r="G6558">
        <v>8.1479281217726335E-5</v>
      </c>
      <c r="H6558">
        <v>8.6535480738913912E-5</v>
      </c>
      <c r="I6558">
        <v>1.1329974965369872E-4</v>
      </c>
      <c r="J6558">
        <v>1.1827613156262331E-4</v>
      </c>
      <c r="K6558">
        <v>8.5985248328508497E-5</v>
      </c>
      <c r="L6558">
        <v>1.1415525114155251E-4</v>
      </c>
    </row>
    <row r="6559" spans="1:12" x14ac:dyDescent="0.25">
      <c r="A6559" s="1">
        <v>39356.208333317431</v>
      </c>
      <c r="B6559">
        <v>10</v>
      </c>
      <c r="C6559">
        <v>1</v>
      </c>
      <c r="D6559">
        <v>2</v>
      </c>
      <c r="E6559">
        <v>5</v>
      </c>
      <c r="F6559">
        <f t="shared" si="102"/>
        <v>6558</v>
      </c>
      <c r="G6559">
        <v>1.0844784256079488E-4</v>
      </c>
      <c r="H6559">
        <v>9.2028186312952635E-5</v>
      </c>
      <c r="I6559">
        <v>1.1712363134694874E-4</v>
      </c>
      <c r="J6559">
        <v>1.157599003750566E-4</v>
      </c>
      <c r="K6559">
        <v>8.962754452250425E-5</v>
      </c>
      <c r="L6559">
        <v>1.1415525114155251E-4</v>
      </c>
    </row>
    <row r="6560" spans="1:12" x14ac:dyDescent="0.25">
      <c r="A6560" s="1">
        <v>39356.249999984095</v>
      </c>
      <c r="B6560">
        <v>10</v>
      </c>
      <c r="C6560">
        <v>1</v>
      </c>
      <c r="D6560">
        <v>2</v>
      </c>
      <c r="E6560">
        <v>6</v>
      </c>
      <c r="F6560">
        <f t="shared" si="102"/>
        <v>6559</v>
      </c>
      <c r="G6560">
        <v>1.3135517149716591E-4</v>
      </c>
      <c r="H6560">
        <v>1.088839516358912E-4</v>
      </c>
      <c r="I6560">
        <v>1.1826826752665399E-4</v>
      </c>
      <c r="J6560">
        <v>1.2031912486108702E-4</v>
      </c>
      <c r="K6560">
        <v>9.6848717591575074E-5</v>
      </c>
      <c r="L6560">
        <v>1.1415525114155251E-4</v>
      </c>
    </row>
    <row r="6561" spans="1:12" x14ac:dyDescent="0.25">
      <c r="A6561" s="1">
        <v>39356.291666650759</v>
      </c>
      <c r="B6561">
        <v>10</v>
      </c>
      <c r="C6561">
        <v>1</v>
      </c>
      <c r="D6561">
        <v>2</v>
      </c>
      <c r="E6561">
        <v>7</v>
      </c>
      <c r="F6561">
        <f t="shared" si="102"/>
        <v>6560</v>
      </c>
      <c r="G6561">
        <v>1.3161108180487492E-4</v>
      </c>
      <c r="H6561">
        <v>1.1541774493528044E-4</v>
      </c>
      <c r="I6561">
        <v>1.1711657200725293E-4</v>
      </c>
      <c r="J6561">
        <v>1.2726389131031805E-4</v>
      </c>
      <c r="K6561">
        <v>1.2085032257282026E-4</v>
      </c>
      <c r="L6561">
        <v>1.1415525114155251E-4</v>
      </c>
    </row>
    <row r="6562" spans="1:12" x14ac:dyDescent="0.25">
      <c r="A6562" s="1">
        <v>39356.333333317423</v>
      </c>
      <c r="B6562">
        <v>10</v>
      </c>
      <c r="C6562">
        <v>1</v>
      </c>
      <c r="D6562">
        <v>2</v>
      </c>
      <c r="E6562">
        <v>8</v>
      </c>
      <c r="F6562">
        <f t="shared" si="102"/>
        <v>6561</v>
      </c>
      <c r="G6562">
        <v>1.3287627782791769E-4</v>
      </c>
      <c r="H6562">
        <v>1.2484628722287126E-4</v>
      </c>
      <c r="I6562">
        <v>1.1749492262345979E-4</v>
      </c>
      <c r="J6562">
        <v>1.1401590973225325E-4</v>
      </c>
      <c r="K6562">
        <v>1.3158537068852028E-4</v>
      </c>
      <c r="L6562">
        <v>1.1415525114155251E-4</v>
      </c>
    </row>
    <row r="6563" spans="1:12" x14ac:dyDescent="0.25">
      <c r="A6563" s="1">
        <v>39356.374999984087</v>
      </c>
      <c r="B6563">
        <v>10</v>
      </c>
      <c r="C6563">
        <v>1</v>
      </c>
      <c r="D6563">
        <v>2</v>
      </c>
      <c r="E6563">
        <v>9</v>
      </c>
      <c r="F6563">
        <f t="shared" si="102"/>
        <v>6562</v>
      </c>
      <c r="G6563">
        <v>1.3642604374440091E-4</v>
      </c>
      <c r="H6563">
        <v>1.3423234577548536E-4</v>
      </c>
      <c r="I6563">
        <v>1.1909746326569767E-4</v>
      </c>
      <c r="J6563">
        <v>1.03022411135924E-4</v>
      </c>
      <c r="K6563">
        <v>1.3450423240005062E-4</v>
      </c>
      <c r="L6563">
        <v>1.1415525114155251E-4</v>
      </c>
    </row>
    <row r="6564" spans="1:12" x14ac:dyDescent="0.25">
      <c r="A6564" s="1">
        <v>39356.416666650752</v>
      </c>
      <c r="B6564">
        <v>10</v>
      </c>
      <c r="C6564">
        <v>1</v>
      </c>
      <c r="D6564">
        <v>2</v>
      </c>
      <c r="E6564">
        <v>10</v>
      </c>
      <c r="F6564">
        <f t="shared" si="102"/>
        <v>6563</v>
      </c>
      <c r="G6564">
        <v>1.2469353527967794E-4</v>
      </c>
      <c r="H6564">
        <v>1.3595130073828436E-4</v>
      </c>
      <c r="I6564">
        <v>1.2263024309678799E-4</v>
      </c>
      <c r="J6564">
        <v>9.6384873015655119E-5</v>
      </c>
      <c r="K6564">
        <v>1.452973072917615E-4</v>
      </c>
      <c r="L6564">
        <v>1.1415525114155251E-4</v>
      </c>
    </row>
    <row r="6565" spans="1:12" x14ac:dyDescent="0.25">
      <c r="A6565" s="1">
        <v>39356.458333317416</v>
      </c>
      <c r="B6565">
        <v>10</v>
      </c>
      <c r="C6565">
        <v>1</v>
      </c>
      <c r="D6565">
        <v>2</v>
      </c>
      <c r="E6565">
        <v>11</v>
      </c>
      <c r="F6565">
        <f t="shared" si="102"/>
        <v>6564</v>
      </c>
      <c r="G6565">
        <v>1.1688129039480536E-4</v>
      </c>
      <c r="H6565">
        <v>1.3662141900200713E-4</v>
      </c>
      <c r="I6565">
        <v>1.2443198133468277E-4</v>
      </c>
      <c r="J6565">
        <v>9.748490038406409E-5</v>
      </c>
      <c r="K6565">
        <v>1.4483214495281338E-4</v>
      </c>
      <c r="L6565">
        <v>1.1415525114155251E-4</v>
      </c>
    </row>
    <row r="6566" spans="1:12" x14ac:dyDescent="0.25">
      <c r="A6566" s="1">
        <v>39356.49999998408</v>
      </c>
      <c r="B6566">
        <v>10</v>
      </c>
      <c r="C6566">
        <v>1</v>
      </c>
      <c r="D6566">
        <v>2</v>
      </c>
      <c r="E6566">
        <v>12</v>
      </c>
      <c r="F6566">
        <f t="shared" si="102"/>
        <v>6565</v>
      </c>
      <c r="G6566">
        <v>1.1730221876849182E-4</v>
      </c>
      <c r="H6566">
        <v>1.3438515850814823E-4</v>
      </c>
      <c r="I6566">
        <v>1.2314895277494017E-4</v>
      </c>
      <c r="J6566">
        <v>7.8985713819890055E-5</v>
      </c>
      <c r="K6566">
        <v>1.360478236831103E-4</v>
      </c>
      <c r="L6566">
        <v>1.1415525114155251E-4</v>
      </c>
    </row>
    <row r="6567" spans="1:12" x14ac:dyDescent="0.25">
      <c r="A6567" s="1">
        <v>39356.541666650744</v>
      </c>
      <c r="B6567">
        <v>10</v>
      </c>
      <c r="C6567">
        <v>1</v>
      </c>
      <c r="D6567">
        <v>2</v>
      </c>
      <c r="E6567">
        <v>13</v>
      </c>
      <c r="F6567">
        <f t="shared" si="102"/>
        <v>6566</v>
      </c>
      <c r="G6567">
        <v>1.161712681026932E-4</v>
      </c>
      <c r="H6567">
        <v>1.3427851165007383E-4</v>
      </c>
      <c r="I6567">
        <v>1.1983042513617409E-4</v>
      </c>
      <c r="J6567">
        <v>7.6858728774331045E-5</v>
      </c>
      <c r="K6567">
        <v>1.4069983488535187E-4</v>
      </c>
      <c r="L6567">
        <v>1.1415525114155251E-4</v>
      </c>
    </row>
    <row r="6568" spans="1:12" x14ac:dyDescent="0.25">
      <c r="A6568" s="1">
        <v>39356.583333317409</v>
      </c>
      <c r="B6568">
        <v>10</v>
      </c>
      <c r="C6568">
        <v>1</v>
      </c>
      <c r="D6568">
        <v>2</v>
      </c>
      <c r="E6568">
        <v>14</v>
      </c>
      <c r="F6568">
        <f t="shared" si="102"/>
        <v>6567</v>
      </c>
      <c r="G6568">
        <v>1.2268722245014434E-4</v>
      </c>
      <c r="H6568">
        <v>1.3296196901694122E-4</v>
      </c>
      <c r="I6568">
        <v>1.1811024813755559E-4</v>
      </c>
      <c r="J6568">
        <v>8.4275316658548858E-5</v>
      </c>
      <c r="K6568">
        <v>1.4145996138361424E-4</v>
      </c>
      <c r="L6568">
        <v>1.1415525114155251E-4</v>
      </c>
    </row>
    <row r="6569" spans="1:12" x14ac:dyDescent="0.25">
      <c r="A6569" s="1">
        <v>39356.624999984073</v>
      </c>
      <c r="B6569">
        <v>10</v>
      </c>
      <c r="C6569">
        <v>1</v>
      </c>
      <c r="D6569">
        <v>2</v>
      </c>
      <c r="E6569">
        <v>15</v>
      </c>
      <c r="F6569">
        <f t="shared" si="102"/>
        <v>6568</v>
      </c>
      <c r="G6569">
        <v>1.3070106521868161E-4</v>
      </c>
      <c r="H6569">
        <v>1.2413438362967198E-4</v>
      </c>
      <c r="I6569">
        <v>1.2043740486526044E-4</v>
      </c>
      <c r="J6569">
        <v>9.7561326332064476E-5</v>
      </c>
      <c r="K6569">
        <v>1.491345980760215E-4</v>
      </c>
      <c r="L6569">
        <v>1.1415525114155251E-4</v>
      </c>
    </row>
    <row r="6570" spans="1:12" x14ac:dyDescent="0.25">
      <c r="A6570" s="1">
        <v>39356.666666650737</v>
      </c>
      <c r="B6570">
        <v>10</v>
      </c>
      <c r="C6570">
        <v>1</v>
      </c>
      <c r="D6570">
        <v>2</v>
      </c>
      <c r="E6570">
        <v>16</v>
      </c>
      <c r="F6570">
        <f t="shared" si="102"/>
        <v>6569</v>
      </c>
      <c r="G6570">
        <v>1.4582771867350592E-4</v>
      </c>
      <c r="H6570">
        <v>1.1936358755727451E-4</v>
      </c>
      <c r="I6570">
        <v>1.2092591245494079E-4</v>
      </c>
      <c r="J6570">
        <v>1.2449241395328512E-4</v>
      </c>
      <c r="K6570">
        <v>1.3836873531823551E-4</v>
      </c>
      <c r="L6570">
        <v>1.1415525114155251E-4</v>
      </c>
    </row>
    <row r="6571" spans="1:12" x14ac:dyDescent="0.25">
      <c r="A6571" s="1">
        <v>39356.708333317401</v>
      </c>
      <c r="B6571">
        <v>10</v>
      </c>
      <c r="C6571">
        <v>1</v>
      </c>
      <c r="D6571">
        <v>2</v>
      </c>
      <c r="E6571">
        <v>17</v>
      </c>
      <c r="F6571">
        <f t="shared" si="102"/>
        <v>6570</v>
      </c>
      <c r="G6571">
        <v>1.6475522943838275E-4</v>
      </c>
      <c r="H6571">
        <v>1.1485865647088196E-4</v>
      </c>
      <c r="I6571">
        <v>1.2067669245527901E-4</v>
      </c>
      <c r="J6571">
        <v>1.3383863898666959E-4</v>
      </c>
      <c r="K6571">
        <v>1.3134058470129777E-4</v>
      </c>
      <c r="L6571">
        <v>1.1415525114155251E-4</v>
      </c>
    </row>
    <row r="6572" spans="1:12" x14ac:dyDescent="0.25">
      <c r="A6572" s="1">
        <v>39356.749999984066</v>
      </c>
      <c r="B6572">
        <v>10</v>
      </c>
      <c r="C6572">
        <v>1</v>
      </c>
      <c r="D6572">
        <v>2</v>
      </c>
      <c r="E6572">
        <v>18</v>
      </c>
      <c r="F6572">
        <f t="shared" si="102"/>
        <v>6571</v>
      </c>
      <c r="G6572">
        <v>1.8392921454709691E-4</v>
      </c>
      <c r="H6572">
        <v>1.1110817085776592E-4</v>
      </c>
      <c r="I6572">
        <v>1.1800404051840228E-4</v>
      </c>
      <c r="J6572">
        <v>1.3995998482011567E-4</v>
      </c>
      <c r="K6572">
        <v>1.3488535986446403E-4</v>
      </c>
      <c r="L6572">
        <v>1.1415525114155251E-4</v>
      </c>
    </row>
    <row r="6573" spans="1:12" x14ac:dyDescent="0.25">
      <c r="A6573" s="1">
        <v>39356.79166665073</v>
      </c>
      <c r="B6573">
        <v>10</v>
      </c>
      <c r="C6573">
        <v>1</v>
      </c>
      <c r="D6573">
        <v>2</v>
      </c>
      <c r="E6573">
        <v>19</v>
      </c>
      <c r="F6573">
        <f t="shared" si="102"/>
        <v>6572</v>
      </c>
      <c r="G6573">
        <v>1.7739600619396761E-4</v>
      </c>
      <c r="H6573">
        <v>1.1304416936050476E-4</v>
      </c>
      <c r="I6573">
        <v>1.1887054219411895E-4</v>
      </c>
      <c r="J6573">
        <v>1.0240885896074888E-4</v>
      </c>
      <c r="K6573">
        <v>1.2509292632974998E-4</v>
      </c>
      <c r="L6573">
        <v>1.1415525114155251E-4</v>
      </c>
    </row>
    <row r="6574" spans="1:12" x14ac:dyDescent="0.25">
      <c r="A6574" s="1">
        <v>39356.833333317394</v>
      </c>
      <c r="B6574">
        <v>10</v>
      </c>
      <c r="C6574">
        <v>1</v>
      </c>
      <c r="D6574">
        <v>2</v>
      </c>
      <c r="E6574">
        <v>20</v>
      </c>
      <c r="F6574">
        <f t="shared" si="102"/>
        <v>6573</v>
      </c>
      <c r="G6574">
        <v>1.6650672386819026E-4</v>
      </c>
      <c r="H6574">
        <v>9.9307211859067348E-5</v>
      </c>
      <c r="I6574">
        <v>1.1544803324988923E-4</v>
      </c>
      <c r="J6574">
        <v>1.051321541235456E-4</v>
      </c>
      <c r="K6574">
        <v>1.1920866641314452E-4</v>
      </c>
      <c r="L6574">
        <v>1.1415525114155251E-4</v>
      </c>
    </row>
    <row r="6575" spans="1:12" x14ac:dyDescent="0.25">
      <c r="A6575" s="1">
        <v>39356.874999984058</v>
      </c>
      <c r="B6575">
        <v>10</v>
      </c>
      <c r="C6575">
        <v>1</v>
      </c>
      <c r="D6575">
        <v>2</v>
      </c>
      <c r="E6575">
        <v>21</v>
      </c>
      <c r="F6575">
        <f t="shared" si="102"/>
        <v>6574</v>
      </c>
      <c r="G6575">
        <v>1.3950612154150092E-4</v>
      </c>
      <c r="H6575">
        <v>9.5762152654113128E-5</v>
      </c>
      <c r="I6575">
        <v>1.0923354387210993E-4</v>
      </c>
      <c r="J6575">
        <v>9.7560820049267933E-5</v>
      </c>
      <c r="K6575">
        <v>1.1324494521850415E-4</v>
      </c>
      <c r="L6575">
        <v>1.1415525114155251E-4</v>
      </c>
    </row>
    <row r="6576" spans="1:12" x14ac:dyDescent="0.25">
      <c r="A6576" s="1">
        <v>39356.916666650723</v>
      </c>
      <c r="B6576">
        <v>10</v>
      </c>
      <c r="C6576">
        <v>1</v>
      </c>
      <c r="D6576">
        <v>2</v>
      </c>
      <c r="E6576">
        <v>22</v>
      </c>
      <c r="F6576">
        <f t="shared" si="102"/>
        <v>6575</v>
      </c>
      <c r="G6576">
        <v>1.0843270544518674E-4</v>
      </c>
      <c r="H6576">
        <v>9.3625480916016929E-5</v>
      </c>
      <c r="I6576">
        <v>1.1087300374897908E-4</v>
      </c>
      <c r="J6576">
        <v>9.209049131794284E-5</v>
      </c>
      <c r="K6576">
        <v>1.0161719285666953E-4</v>
      </c>
      <c r="L6576">
        <v>1.1415525114155251E-4</v>
      </c>
    </row>
    <row r="6577" spans="1:12" x14ac:dyDescent="0.25">
      <c r="A6577" s="1">
        <v>39356.958333317387</v>
      </c>
      <c r="B6577">
        <v>10</v>
      </c>
      <c r="C6577">
        <v>1</v>
      </c>
      <c r="D6577">
        <v>2</v>
      </c>
      <c r="E6577">
        <v>23</v>
      </c>
      <c r="F6577">
        <f t="shared" si="102"/>
        <v>6576</v>
      </c>
      <c r="G6577">
        <v>8.1740895634208237E-5</v>
      </c>
      <c r="H6577">
        <v>9.1649781352597088E-5</v>
      </c>
      <c r="I6577">
        <v>1.1266347525143375E-4</v>
      </c>
      <c r="J6577">
        <v>1.1359198606296514E-4</v>
      </c>
      <c r="K6577">
        <v>1.0237993157867151E-4</v>
      </c>
      <c r="L6577">
        <v>1.1415525114155251E-4</v>
      </c>
    </row>
    <row r="6578" spans="1:12" x14ac:dyDescent="0.25">
      <c r="A6578" s="1">
        <v>39356.999999984051</v>
      </c>
      <c r="B6578">
        <v>10</v>
      </c>
      <c r="C6578">
        <v>2</v>
      </c>
      <c r="D6578">
        <v>3</v>
      </c>
      <c r="E6578">
        <v>0</v>
      </c>
      <c r="F6578">
        <f t="shared" si="102"/>
        <v>6577</v>
      </c>
      <c r="G6578">
        <v>7.3221409703766921E-5</v>
      </c>
      <c r="H6578">
        <v>8.8638186793409043E-5</v>
      </c>
      <c r="I6578">
        <v>1.144560945226981E-4</v>
      </c>
      <c r="J6578">
        <v>9.2029828399485316E-5</v>
      </c>
      <c r="K6578">
        <v>1.0340501382965176E-4</v>
      </c>
      <c r="L6578">
        <v>1.1415525114155251E-4</v>
      </c>
    </row>
    <row r="6579" spans="1:12" x14ac:dyDescent="0.25">
      <c r="A6579" s="1">
        <v>39357.041666650715</v>
      </c>
      <c r="B6579">
        <v>10</v>
      </c>
      <c r="C6579">
        <v>2</v>
      </c>
      <c r="D6579">
        <v>3</v>
      </c>
      <c r="E6579">
        <v>1</v>
      </c>
      <c r="F6579">
        <f t="shared" si="102"/>
        <v>6578</v>
      </c>
      <c r="G6579">
        <v>7.1594237673172287E-5</v>
      </c>
      <c r="H6579">
        <v>8.716080247155634E-5</v>
      </c>
      <c r="I6579">
        <v>1.1445368652018954E-4</v>
      </c>
      <c r="J6579">
        <v>8.5472829063867672E-5</v>
      </c>
      <c r="K6579">
        <v>1.0232578513521365E-4</v>
      </c>
      <c r="L6579">
        <v>1.1415525114155251E-4</v>
      </c>
    </row>
    <row r="6580" spans="1:12" x14ac:dyDescent="0.25">
      <c r="A6580" s="1">
        <v>39357.08333331738</v>
      </c>
      <c r="B6580">
        <v>10</v>
      </c>
      <c r="C6580">
        <v>2</v>
      </c>
      <c r="D6580">
        <v>3</v>
      </c>
      <c r="E6580">
        <v>2</v>
      </c>
      <c r="F6580">
        <f t="shared" si="102"/>
        <v>6579</v>
      </c>
      <c r="G6580">
        <v>7.0523314500803549E-5</v>
      </c>
      <c r="H6580">
        <v>8.6776056910836907E-5</v>
      </c>
      <c r="I6580">
        <v>1.1496531311157295E-4</v>
      </c>
      <c r="J6580">
        <v>8.4913380885077498E-5</v>
      </c>
      <c r="K6580">
        <v>1.0437319032993296E-4</v>
      </c>
      <c r="L6580">
        <v>1.1415525114155251E-4</v>
      </c>
    </row>
    <row r="6581" spans="1:12" x14ac:dyDescent="0.25">
      <c r="A6581" s="1">
        <v>39357.124999984044</v>
      </c>
      <c r="B6581">
        <v>10</v>
      </c>
      <c r="C6581">
        <v>2</v>
      </c>
      <c r="D6581">
        <v>3</v>
      </c>
      <c r="E6581">
        <v>3</v>
      </c>
      <c r="F6581">
        <f t="shared" si="102"/>
        <v>6580</v>
      </c>
      <c r="G6581">
        <v>7.2677437736719507E-5</v>
      </c>
      <c r="H6581">
        <v>8.6665390018955348E-5</v>
      </c>
      <c r="I6581">
        <v>1.1459945416425276E-4</v>
      </c>
      <c r="J6581">
        <v>9.8405737773908783E-5</v>
      </c>
      <c r="K6581">
        <v>9.7541225498037405E-5</v>
      </c>
      <c r="L6581">
        <v>1.1415525114155251E-4</v>
      </c>
    </row>
    <row r="6582" spans="1:12" x14ac:dyDescent="0.25">
      <c r="A6582" s="1">
        <v>39357.166666650708</v>
      </c>
      <c r="B6582">
        <v>10</v>
      </c>
      <c r="C6582">
        <v>2</v>
      </c>
      <c r="D6582">
        <v>3</v>
      </c>
      <c r="E6582">
        <v>4</v>
      </c>
      <c r="F6582">
        <f t="shared" si="102"/>
        <v>6581</v>
      </c>
      <c r="G6582">
        <v>8.6816089938117477E-5</v>
      </c>
      <c r="H6582">
        <v>8.896411773060128E-5</v>
      </c>
      <c r="I6582">
        <v>1.1543293069197617E-4</v>
      </c>
      <c r="J6582">
        <v>1.0604970351949795E-4</v>
      </c>
      <c r="K6582">
        <v>1.0086920074728312E-4</v>
      </c>
      <c r="L6582">
        <v>1.1415525114155251E-4</v>
      </c>
    </row>
    <row r="6583" spans="1:12" x14ac:dyDescent="0.25">
      <c r="A6583" s="1">
        <v>39357.208333317372</v>
      </c>
      <c r="B6583">
        <v>10</v>
      </c>
      <c r="C6583">
        <v>2</v>
      </c>
      <c r="D6583">
        <v>3</v>
      </c>
      <c r="E6583">
        <v>5</v>
      </c>
      <c r="F6583">
        <f t="shared" si="102"/>
        <v>6582</v>
      </c>
      <c r="G6583">
        <v>1.1595206611334442E-4</v>
      </c>
      <c r="H6583">
        <v>9.5129742859167399E-5</v>
      </c>
      <c r="I6583">
        <v>1.1670622553784968E-4</v>
      </c>
      <c r="J6583">
        <v>1.1508191944758879E-4</v>
      </c>
      <c r="K6583">
        <v>1.0976403775844255E-4</v>
      </c>
      <c r="L6583">
        <v>1.1415525114155251E-4</v>
      </c>
    </row>
    <row r="6584" spans="1:12" x14ac:dyDescent="0.25">
      <c r="A6584" s="1">
        <v>39357.249999984037</v>
      </c>
      <c r="B6584">
        <v>10</v>
      </c>
      <c r="C6584">
        <v>2</v>
      </c>
      <c r="D6584">
        <v>3</v>
      </c>
      <c r="E6584">
        <v>6</v>
      </c>
      <c r="F6584">
        <f t="shared" si="102"/>
        <v>6583</v>
      </c>
      <c r="G6584">
        <v>1.3617851989947369E-4</v>
      </c>
      <c r="H6584">
        <v>1.1055083220439965E-4</v>
      </c>
      <c r="I6584">
        <v>1.186101875439498E-4</v>
      </c>
      <c r="J6584">
        <v>1.2888616929339548E-4</v>
      </c>
      <c r="K6584">
        <v>1.0570738191880715E-4</v>
      </c>
      <c r="L6584">
        <v>1.1415525114155251E-4</v>
      </c>
    </row>
    <row r="6585" spans="1:12" x14ac:dyDescent="0.25">
      <c r="A6585" s="1">
        <v>39357.291666650701</v>
      </c>
      <c r="B6585">
        <v>10</v>
      </c>
      <c r="C6585">
        <v>2</v>
      </c>
      <c r="D6585">
        <v>3</v>
      </c>
      <c r="E6585">
        <v>7</v>
      </c>
      <c r="F6585">
        <f t="shared" si="102"/>
        <v>6584</v>
      </c>
      <c r="G6585">
        <v>1.3451050679100764E-4</v>
      </c>
      <c r="H6585">
        <v>1.1590658666285515E-4</v>
      </c>
      <c r="I6585">
        <v>1.1772168261594114E-4</v>
      </c>
      <c r="J6585">
        <v>1.4680739138099442E-4</v>
      </c>
      <c r="K6585">
        <v>1.2012062147714836E-4</v>
      </c>
      <c r="L6585">
        <v>1.1415525114155251E-4</v>
      </c>
    </row>
    <row r="6586" spans="1:12" x14ac:dyDescent="0.25">
      <c r="A6586" s="1">
        <v>39357.333333317365</v>
      </c>
      <c r="B6586">
        <v>10</v>
      </c>
      <c r="C6586">
        <v>2</v>
      </c>
      <c r="D6586">
        <v>3</v>
      </c>
      <c r="E6586">
        <v>8</v>
      </c>
      <c r="F6586">
        <f t="shared" si="102"/>
        <v>6585</v>
      </c>
      <c r="G6586">
        <v>1.3295933355077181E-4</v>
      </c>
      <c r="H6586">
        <v>1.2463271304260159E-4</v>
      </c>
      <c r="I6586">
        <v>1.188078638891615E-4</v>
      </c>
      <c r="J6586">
        <v>1.3384967481392095E-4</v>
      </c>
      <c r="K6586">
        <v>1.3761044528849003E-4</v>
      </c>
      <c r="L6586">
        <v>1.1415525114155251E-4</v>
      </c>
    </row>
    <row r="6587" spans="1:12" x14ac:dyDescent="0.25">
      <c r="A6587" s="1">
        <v>39357.374999984029</v>
      </c>
      <c r="B6587">
        <v>10</v>
      </c>
      <c r="C6587">
        <v>2</v>
      </c>
      <c r="D6587">
        <v>3</v>
      </c>
      <c r="E6587">
        <v>9</v>
      </c>
      <c r="F6587">
        <f t="shared" si="102"/>
        <v>6586</v>
      </c>
      <c r="G6587">
        <v>1.3818549670002953E-4</v>
      </c>
      <c r="H6587">
        <v>1.3365148074402021E-4</v>
      </c>
      <c r="I6587">
        <v>1.2048308088506289E-4</v>
      </c>
      <c r="J6587">
        <v>1.0201258743386721E-4</v>
      </c>
      <c r="K6587">
        <v>1.3827051414918616E-4</v>
      </c>
      <c r="L6587">
        <v>1.1415525114155251E-4</v>
      </c>
    </row>
    <row r="6588" spans="1:12" x14ac:dyDescent="0.25">
      <c r="A6588" s="1">
        <v>39357.416666650694</v>
      </c>
      <c r="B6588">
        <v>10</v>
      </c>
      <c r="C6588">
        <v>2</v>
      </c>
      <c r="D6588">
        <v>3</v>
      </c>
      <c r="E6588">
        <v>10</v>
      </c>
      <c r="F6588">
        <f t="shared" si="102"/>
        <v>6587</v>
      </c>
      <c r="G6588">
        <v>1.2566744144150172E-4</v>
      </c>
      <c r="H6588">
        <v>1.3369075665046543E-4</v>
      </c>
      <c r="I6588">
        <v>1.2348192424663348E-4</v>
      </c>
      <c r="J6588">
        <v>1.0127966060154378E-4</v>
      </c>
      <c r="K6588">
        <v>1.4471645236497561E-4</v>
      </c>
      <c r="L6588">
        <v>1.1415525114155251E-4</v>
      </c>
    </row>
    <row r="6589" spans="1:12" x14ac:dyDescent="0.25">
      <c r="A6589" s="1">
        <v>39357.458333317358</v>
      </c>
      <c r="B6589">
        <v>10</v>
      </c>
      <c r="C6589">
        <v>2</v>
      </c>
      <c r="D6589">
        <v>3</v>
      </c>
      <c r="E6589">
        <v>11</v>
      </c>
      <c r="F6589">
        <f t="shared" si="102"/>
        <v>6588</v>
      </c>
      <c r="G6589">
        <v>1.1689391528190254E-4</v>
      </c>
      <c r="H6589">
        <v>1.3468080377612699E-4</v>
      </c>
      <c r="I6589">
        <v>1.2575841379079491E-4</v>
      </c>
      <c r="J6589">
        <v>1.211429664311063E-4</v>
      </c>
      <c r="K6589">
        <v>1.4567694693003202E-4</v>
      </c>
      <c r="L6589">
        <v>1.1415525114155251E-4</v>
      </c>
    </row>
    <row r="6590" spans="1:12" x14ac:dyDescent="0.25">
      <c r="A6590" s="1">
        <v>39357.499999984022</v>
      </c>
      <c r="B6590">
        <v>10</v>
      </c>
      <c r="C6590">
        <v>2</v>
      </c>
      <c r="D6590">
        <v>3</v>
      </c>
      <c r="E6590">
        <v>12</v>
      </c>
      <c r="F6590">
        <f t="shared" si="102"/>
        <v>6589</v>
      </c>
      <c r="G6590">
        <v>1.1168803470510052E-4</v>
      </c>
      <c r="H6590">
        <v>1.4070676423379064E-4</v>
      </c>
      <c r="I6590">
        <v>1.2672557628302272E-4</v>
      </c>
      <c r="J6590">
        <v>1.2257859103079801E-4</v>
      </c>
      <c r="K6590">
        <v>1.3505399174748033E-4</v>
      </c>
      <c r="L6590">
        <v>1.1415525114155251E-4</v>
      </c>
    </row>
    <row r="6591" spans="1:12" x14ac:dyDescent="0.25">
      <c r="A6591" s="1">
        <v>39357.541666650686</v>
      </c>
      <c r="B6591">
        <v>10</v>
      </c>
      <c r="C6591">
        <v>2</v>
      </c>
      <c r="D6591">
        <v>3</v>
      </c>
      <c r="E6591">
        <v>13</v>
      </c>
      <c r="F6591">
        <f t="shared" si="102"/>
        <v>6590</v>
      </c>
      <c r="G6591">
        <v>1.102523234147533E-4</v>
      </c>
      <c r="H6591">
        <v>1.4403195892436337E-4</v>
      </c>
      <c r="I6591">
        <v>1.2638427299709292E-4</v>
      </c>
      <c r="J6591">
        <v>1.0796786682146586E-4</v>
      </c>
      <c r="K6591">
        <v>1.416088869308978E-4</v>
      </c>
      <c r="L6591">
        <v>1.1415525114155251E-4</v>
      </c>
    </row>
    <row r="6592" spans="1:12" x14ac:dyDescent="0.25">
      <c r="A6592" s="1">
        <v>39357.58333331735</v>
      </c>
      <c r="B6592">
        <v>10</v>
      </c>
      <c r="C6592">
        <v>2</v>
      </c>
      <c r="D6592">
        <v>3</v>
      </c>
      <c r="E6592">
        <v>14</v>
      </c>
      <c r="F6592">
        <f t="shared" si="102"/>
        <v>6591</v>
      </c>
      <c r="G6592">
        <v>1.1610972309728188E-4</v>
      </c>
      <c r="H6592">
        <v>1.4575006276282555E-4</v>
      </c>
      <c r="I6592">
        <v>1.2587327581642602E-4</v>
      </c>
      <c r="J6592">
        <v>1.0575281132358511E-4</v>
      </c>
      <c r="K6592">
        <v>1.4467053896591179E-4</v>
      </c>
      <c r="L6592">
        <v>1.1415525114155251E-4</v>
      </c>
    </row>
    <row r="6593" spans="1:12" x14ac:dyDescent="0.25">
      <c r="A6593" s="1">
        <v>39357.624999984015</v>
      </c>
      <c r="B6593">
        <v>10</v>
      </c>
      <c r="C6593">
        <v>2</v>
      </c>
      <c r="D6593">
        <v>3</v>
      </c>
      <c r="E6593">
        <v>15</v>
      </c>
      <c r="F6593">
        <f t="shared" si="102"/>
        <v>6592</v>
      </c>
      <c r="G6593">
        <v>1.2340553747144109E-4</v>
      </c>
      <c r="H6593">
        <v>1.3736023972064771E-4</v>
      </c>
      <c r="I6593">
        <v>1.2472743230074442E-4</v>
      </c>
      <c r="J6593">
        <v>1.2397139775846891E-4</v>
      </c>
      <c r="K6593">
        <v>1.4691626135941274E-4</v>
      </c>
      <c r="L6593">
        <v>1.1415525114155251E-4</v>
      </c>
    </row>
    <row r="6594" spans="1:12" x14ac:dyDescent="0.25">
      <c r="A6594" s="1">
        <v>39357.666666650679</v>
      </c>
      <c r="B6594">
        <v>10</v>
      </c>
      <c r="C6594">
        <v>2</v>
      </c>
      <c r="D6594">
        <v>3</v>
      </c>
      <c r="E6594">
        <v>16</v>
      </c>
      <c r="F6594">
        <f t="shared" si="102"/>
        <v>6593</v>
      </c>
      <c r="G6594">
        <v>1.3627398640995742E-4</v>
      </c>
      <c r="H6594">
        <v>1.3330530675355407E-4</v>
      </c>
      <c r="I6594">
        <v>1.249690975691786E-4</v>
      </c>
      <c r="J6594">
        <v>1.3786650545626395E-4</v>
      </c>
      <c r="K6594">
        <v>1.4011423359731819E-4</v>
      </c>
      <c r="L6594">
        <v>1.1415525114155251E-4</v>
      </c>
    </row>
    <row r="6595" spans="1:12" x14ac:dyDescent="0.25">
      <c r="A6595" s="1">
        <v>39357.708333317343</v>
      </c>
      <c r="B6595">
        <v>10</v>
      </c>
      <c r="C6595">
        <v>2</v>
      </c>
      <c r="D6595">
        <v>3</v>
      </c>
      <c r="E6595">
        <v>17</v>
      </c>
      <c r="F6595">
        <f t="shared" si="102"/>
        <v>6594</v>
      </c>
      <c r="G6595">
        <v>1.5601127650980435E-4</v>
      </c>
      <c r="H6595">
        <v>1.1669444445436164E-4</v>
      </c>
      <c r="I6595">
        <v>1.2487920778392702E-4</v>
      </c>
      <c r="J6595">
        <v>1.3514471776471544E-4</v>
      </c>
      <c r="K6595">
        <v>1.3219215718890422E-4</v>
      </c>
      <c r="L6595">
        <v>1.1415525114155251E-4</v>
      </c>
    </row>
    <row r="6596" spans="1:12" x14ac:dyDescent="0.25">
      <c r="A6596" s="1">
        <v>39357.749999984007</v>
      </c>
      <c r="B6596">
        <v>10</v>
      </c>
      <c r="C6596">
        <v>2</v>
      </c>
      <c r="D6596">
        <v>3</v>
      </c>
      <c r="E6596">
        <v>18</v>
      </c>
      <c r="F6596">
        <f t="shared" ref="F6596:F6659" si="103">F6595+1</f>
        <v>6595</v>
      </c>
      <c r="G6596">
        <v>1.7907254565626606E-4</v>
      </c>
      <c r="H6596">
        <v>1.1345978781128203E-4</v>
      </c>
      <c r="I6596">
        <v>1.2129558736787348E-4</v>
      </c>
      <c r="J6596">
        <v>1.1998442073541177E-4</v>
      </c>
      <c r="K6596">
        <v>1.3983044181776984E-4</v>
      </c>
      <c r="L6596">
        <v>1.1415525114155251E-4</v>
      </c>
    </row>
    <row r="6597" spans="1:12" x14ac:dyDescent="0.25">
      <c r="A6597" s="1">
        <v>39357.791666650672</v>
      </c>
      <c r="B6597">
        <v>10</v>
      </c>
      <c r="C6597">
        <v>2</v>
      </c>
      <c r="D6597">
        <v>3</v>
      </c>
      <c r="E6597">
        <v>19</v>
      </c>
      <c r="F6597">
        <f t="shared" si="103"/>
        <v>6596</v>
      </c>
      <c r="G6597">
        <v>1.691485350283167E-4</v>
      </c>
      <c r="H6597">
        <v>1.1498790744393591E-4</v>
      </c>
      <c r="I6597">
        <v>1.2269913288124427E-4</v>
      </c>
      <c r="J6597">
        <v>1.1224599627255087E-4</v>
      </c>
      <c r="K6597">
        <v>1.3549444276113941E-4</v>
      </c>
      <c r="L6597">
        <v>1.1415525114155251E-4</v>
      </c>
    </row>
    <row r="6598" spans="1:12" x14ac:dyDescent="0.25">
      <c r="A6598" s="1">
        <v>39357.833333317336</v>
      </c>
      <c r="B6598">
        <v>10</v>
      </c>
      <c r="C6598">
        <v>2</v>
      </c>
      <c r="D6598">
        <v>3</v>
      </c>
      <c r="E6598">
        <v>20</v>
      </c>
      <c r="F6598">
        <f t="shared" si="103"/>
        <v>6597</v>
      </c>
      <c r="G6598">
        <v>1.668580253465203E-4</v>
      </c>
      <c r="H6598">
        <v>1.0088939817443761E-4</v>
      </c>
      <c r="I6598">
        <v>1.1846520536126433E-4</v>
      </c>
      <c r="J6598">
        <v>1.0609125852881256E-4</v>
      </c>
      <c r="K6598">
        <v>1.2094850975961433E-4</v>
      </c>
      <c r="L6598">
        <v>1.1415525114155251E-4</v>
      </c>
    </row>
    <row r="6599" spans="1:12" x14ac:dyDescent="0.25">
      <c r="A6599" s="1">
        <v>39357.874999984</v>
      </c>
      <c r="B6599">
        <v>10</v>
      </c>
      <c r="C6599">
        <v>2</v>
      </c>
      <c r="D6599">
        <v>3</v>
      </c>
      <c r="E6599">
        <v>21</v>
      </c>
      <c r="F6599">
        <f t="shared" si="103"/>
        <v>6598</v>
      </c>
      <c r="G6599">
        <v>1.3624390207241137E-4</v>
      </c>
      <c r="H6599">
        <v>9.7847788539942639E-5</v>
      </c>
      <c r="I6599">
        <v>1.1212872515883917E-4</v>
      </c>
      <c r="J6599">
        <v>1.005520753371527E-4</v>
      </c>
      <c r="K6599">
        <v>1.1248746440742359E-4</v>
      </c>
      <c r="L6599">
        <v>1.1415525114155251E-4</v>
      </c>
    </row>
    <row r="6600" spans="1:12" x14ac:dyDescent="0.25">
      <c r="A6600" s="1">
        <v>39357.916666650664</v>
      </c>
      <c r="B6600">
        <v>10</v>
      </c>
      <c r="C6600">
        <v>2</v>
      </c>
      <c r="D6600">
        <v>3</v>
      </c>
      <c r="E6600">
        <v>22</v>
      </c>
      <c r="F6600">
        <f t="shared" si="103"/>
        <v>6599</v>
      </c>
      <c r="G6600">
        <v>1.071249931663085E-4</v>
      </c>
      <c r="H6600">
        <v>9.5140571683169134E-5</v>
      </c>
      <c r="I6600">
        <v>1.1200887720607452E-4</v>
      </c>
      <c r="J6600">
        <v>9.6618235253453466E-5</v>
      </c>
      <c r="K6600">
        <v>1.0346880397020441E-4</v>
      </c>
      <c r="L6600">
        <v>1.1415525114155251E-4</v>
      </c>
    </row>
    <row r="6601" spans="1:12" x14ac:dyDescent="0.25">
      <c r="A6601" s="1">
        <v>39357.958333317329</v>
      </c>
      <c r="B6601">
        <v>10</v>
      </c>
      <c r="C6601">
        <v>2</v>
      </c>
      <c r="D6601">
        <v>3</v>
      </c>
      <c r="E6601">
        <v>23</v>
      </c>
      <c r="F6601">
        <f t="shared" si="103"/>
        <v>6600</v>
      </c>
      <c r="G6601">
        <v>8.2246376083513735E-5</v>
      </c>
      <c r="H6601">
        <v>9.2170955814838715E-5</v>
      </c>
      <c r="I6601">
        <v>1.1363518877746914E-4</v>
      </c>
      <c r="J6601">
        <v>1.0187875242987735E-4</v>
      </c>
      <c r="K6601">
        <v>9.893971086523897E-5</v>
      </c>
      <c r="L6601">
        <v>1.1415525114155251E-4</v>
      </c>
    </row>
    <row r="6602" spans="1:12" x14ac:dyDescent="0.25">
      <c r="A6602" s="1">
        <v>39357.999999983993</v>
      </c>
      <c r="B6602">
        <v>10</v>
      </c>
      <c r="C6602">
        <v>3</v>
      </c>
      <c r="D6602">
        <v>4</v>
      </c>
      <c r="E6602">
        <v>0</v>
      </c>
      <c r="F6602">
        <f t="shared" si="103"/>
        <v>6601</v>
      </c>
      <c r="G6602">
        <v>7.2072240307304394E-5</v>
      </c>
      <c r="H6602">
        <v>8.8727744794770121E-5</v>
      </c>
      <c r="I6602">
        <v>1.1381025544501175E-4</v>
      </c>
      <c r="J6602">
        <v>1.1262810894684056E-4</v>
      </c>
      <c r="K6602">
        <v>9.7163555792942598E-5</v>
      </c>
      <c r="L6602">
        <v>1.1415525114155251E-4</v>
      </c>
    </row>
    <row r="6603" spans="1:12" x14ac:dyDescent="0.25">
      <c r="A6603" s="1">
        <v>39358.041666650657</v>
      </c>
      <c r="B6603">
        <v>10</v>
      </c>
      <c r="C6603">
        <v>3</v>
      </c>
      <c r="D6603">
        <v>4</v>
      </c>
      <c r="E6603">
        <v>1</v>
      </c>
      <c r="F6603">
        <f t="shared" si="103"/>
        <v>6602</v>
      </c>
      <c r="G6603">
        <v>7.0848334553985098E-5</v>
      </c>
      <c r="H6603">
        <v>8.7801624132689319E-5</v>
      </c>
      <c r="I6603">
        <v>1.1533202993843822E-4</v>
      </c>
      <c r="J6603">
        <v>1.1331497542181684E-4</v>
      </c>
      <c r="K6603">
        <v>9.5014901117362947E-5</v>
      </c>
      <c r="L6603">
        <v>1.1415525114155251E-4</v>
      </c>
    </row>
    <row r="6604" spans="1:12" x14ac:dyDescent="0.25">
      <c r="A6604" s="1">
        <v>39358.083333317321</v>
      </c>
      <c r="B6604">
        <v>10</v>
      </c>
      <c r="C6604">
        <v>3</v>
      </c>
      <c r="D6604">
        <v>4</v>
      </c>
      <c r="E6604">
        <v>2</v>
      </c>
      <c r="F6604">
        <f t="shared" si="103"/>
        <v>6603</v>
      </c>
      <c r="G6604">
        <v>6.992368066504275E-5</v>
      </c>
      <c r="H6604">
        <v>8.7760928794026742E-5</v>
      </c>
      <c r="I6604">
        <v>1.1605017141699991E-4</v>
      </c>
      <c r="J6604">
        <v>1.1474764765329035E-4</v>
      </c>
      <c r="K6604">
        <v>9.6555596904754126E-5</v>
      </c>
      <c r="L6604">
        <v>1.1415525114155251E-4</v>
      </c>
    </row>
    <row r="6605" spans="1:12" x14ac:dyDescent="0.25">
      <c r="A6605" s="1">
        <v>39358.124999983986</v>
      </c>
      <c r="B6605">
        <v>10</v>
      </c>
      <c r="C6605">
        <v>3</v>
      </c>
      <c r="D6605">
        <v>4</v>
      </c>
      <c r="E6605">
        <v>3</v>
      </c>
      <c r="F6605">
        <f t="shared" si="103"/>
        <v>6604</v>
      </c>
      <c r="G6605">
        <v>7.1221091614647835E-5</v>
      </c>
      <c r="H6605">
        <v>8.7767445589817921E-5</v>
      </c>
      <c r="I6605">
        <v>1.1446271223288357E-4</v>
      </c>
      <c r="J6605">
        <v>1.025418634334096E-4</v>
      </c>
      <c r="K6605">
        <v>9.15304340809205E-5</v>
      </c>
      <c r="L6605">
        <v>1.1415525114155251E-4</v>
      </c>
    </row>
    <row r="6606" spans="1:12" x14ac:dyDescent="0.25">
      <c r="A6606" s="1">
        <v>39358.16666665065</v>
      </c>
      <c r="B6606">
        <v>10</v>
      </c>
      <c r="C6606">
        <v>3</v>
      </c>
      <c r="D6606">
        <v>4</v>
      </c>
      <c r="E6606">
        <v>4</v>
      </c>
      <c r="F6606">
        <f t="shared" si="103"/>
        <v>6605</v>
      </c>
      <c r="G6606">
        <v>8.4423105777525683E-5</v>
      </c>
      <c r="H6606">
        <v>9.0994639965832379E-5</v>
      </c>
      <c r="I6606">
        <v>1.1767671477103018E-4</v>
      </c>
      <c r="J6606">
        <v>1.1410760949271227E-4</v>
      </c>
      <c r="K6606">
        <v>9.501249628914264E-5</v>
      </c>
      <c r="L6606">
        <v>1.1415525114155251E-4</v>
      </c>
    </row>
    <row r="6607" spans="1:12" x14ac:dyDescent="0.25">
      <c r="A6607" s="1">
        <v>39358.208333317314</v>
      </c>
      <c r="B6607">
        <v>10</v>
      </c>
      <c r="C6607">
        <v>3</v>
      </c>
      <c r="D6607">
        <v>4</v>
      </c>
      <c r="E6607">
        <v>5</v>
      </c>
      <c r="F6607">
        <f t="shared" si="103"/>
        <v>6606</v>
      </c>
      <c r="G6607">
        <v>1.1307040357299906E-4</v>
      </c>
      <c r="H6607">
        <v>9.6631452012257366E-5</v>
      </c>
      <c r="I6607">
        <v>1.1966165922082671E-4</v>
      </c>
      <c r="J6607">
        <v>1.3118962518070138E-4</v>
      </c>
      <c r="K6607">
        <v>1.0217593078285558E-4</v>
      </c>
      <c r="L6607">
        <v>1.1415525114155251E-4</v>
      </c>
    </row>
    <row r="6608" spans="1:12" x14ac:dyDescent="0.25">
      <c r="A6608" s="1">
        <v>39358.249999983978</v>
      </c>
      <c r="B6608">
        <v>10</v>
      </c>
      <c r="C6608">
        <v>3</v>
      </c>
      <c r="D6608">
        <v>4</v>
      </c>
      <c r="E6608">
        <v>6</v>
      </c>
      <c r="F6608">
        <f t="shared" si="103"/>
        <v>6607</v>
      </c>
      <c r="G6608">
        <v>1.3324370022631932E-4</v>
      </c>
      <c r="H6608">
        <v>1.1347284941983456E-4</v>
      </c>
      <c r="I6608">
        <v>1.2061559637980987E-4</v>
      </c>
      <c r="J6608">
        <v>1.4002730905491955E-4</v>
      </c>
      <c r="K6608">
        <v>1.0460099349056302E-4</v>
      </c>
      <c r="L6608">
        <v>1.1415525114155251E-4</v>
      </c>
    </row>
    <row r="6609" spans="1:12" x14ac:dyDescent="0.25">
      <c r="A6609" s="1">
        <v>39358.291666650643</v>
      </c>
      <c r="B6609">
        <v>10</v>
      </c>
      <c r="C6609">
        <v>3</v>
      </c>
      <c r="D6609">
        <v>4</v>
      </c>
      <c r="E6609">
        <v>7</v>
      </c>
      <c r="F6609">
        <f t="shared" si="103"/>
        <v>6608</v>
      </c>
      <c r="G6609">
        <v>1.3221924747203214E-4</v>
      </c>
      <c r="H6609">
        <v>1.2003612846095212E-4</v>
      </c>
      <c r="I6609">
        <v>1.1696559932602447E-4</v>
      </c>
      <c r="J6609">
        <v>1.3196936895028147E-4</v>
      </c>
      <c r="K6609">
        <v>1.1926069895280353E-4</v>
      </c>
      <c r="L6609">
        <v>1.1415525114155251E-4</v>
      </c>
    </row>
    <row r="6610" spans="1:12" x14ac:dyDescent="0.25">
      <c r="A6610" s="1">
        <v>39358.333333317307</v>
      </c>
      <c r="B6610">
        <v>10</v>
      </c>
      <c r="C6610">
        <v>3</v>
      </c>
      <c r="D6610">
        <v>4</v>
      </c>
      <c r="E6610">
        <v>8</v>
      </c>
      <c r="F6610">
        <f t="shared" si="103"/>
        <v>6609</v>
      </c>
      <c r="G6610">
        <v>1.3070221136181917E-4</v>
      </c>
      <c r="H6610">
        <v>1.2786083826902959E-4</v>
      </c>
      <c r="I6610">
        <v>1.1725249401551995E-4</v>
      </c>
      <c r="J6610">
        <v>1.3125690959550957E-4</v>
      </c>
      <c r="K6610">
        <v>1.3212480033829123E-4</v>
      </c>
      <c r="L6610">
        <v>1.1415525114155251E-4</v>
      </c>
    </row>
    <row r="6611" spans="1:12" x14ac:dyDescent="0.25">
      <c r="A6611" s="1">
        <v>39358.374999983971</v>
      </c>
      <c r="B6611">
        <v>10</v>
      </c>
      <c r="C6611">
        <v>3</v>
      </c>
      <c r="D6611">
        <v>4</v>
      </c>
      <c r="E6611">
        <v>9</v>
      </c>
      <c r="F6611">
        <f t="shared" si="103"/>
        <v>6610</v>
      </c>
      <c r="G6611">
        <v>1.3195958966801305E-4</v>
      </c>
      <c r="H6611">
        <v>1.366042653477045E-4</v>
      </c>
      <c r="I6611">
        <v>1.1823150900555723E-4</v>
      </c>
      <c r="J6611">
        <v>1.1474526983071758E-4</v>
      </c>
      <c r="K6611">
        <v>1.3400490233023198E-4</v>
      </c>
      <c r="L6611">
        <v>1.1415525114155251E-4</v>
      </c>
    </row>
    <row r="6612" spans="1:12" x14ac:dyDescent="0.25">
      <c r="A6612" s="1">
        <v>39358.416666650635</v>
      </c>
      <c r="B6612">
        <v>10</v>
      </c>
      <c r="C6612">
        <v>3</v>
      </c>
      <c r="D6612">
        <v>4</v>
      </c>
      <c r="E6612">
        <v>10</v>
      </c>
      <c r="F6612">
        <f t="shared" si="103"/>
        <v>6611</v>
      </c>
      <c r="G6612">
        <v>1.1924701479893627E-4</v>
      </c>
      <c r="H6612">
        <v>1.3567701179294854E-4</v>
      </c>
      <c r="I6612">
        <v>1.2198172587648678E-4</v>
      </c>
      <c r="J6612">
        <v>1.0681721686196967E-4</v>
      </c>
      <c r="K6612">
        <v>1.4486615262985581E-4</v>
      </c>
      <c r="L6612">
        <v>1.1415525114155251E-4</v>
      </c>
    </row>
    <row r="6613" spans="1:12" x14ac:dyDescent="0.25">
      <c r="A6613" s="1">
        <v>39358.4583333173</v>
      </c>
      <c r="B6613">
        <v>10</v>
      </c>
      <c r="C6613">
        <v>3</v>
      </c>
      <c r="D6613">
        <v>4</v>
      </c>
      <c r="E6613">
        <v>11</v>
      </c>
      <c r="F6613">
        <f t="shared" si="103"/>
        <v>6612</v>
      </c>
      <c r="G6613">
        <v>1.1182795315945857E-4</v>
      </c>
      <c r="H6613">
        <v>1.3546198717694828E-4</v>
      </c>
      <c r="I6613">
        <v>1.2440062326655963E-4</v>
      </c>
      <c r="J6613">
        <v>1.0407549641851992E-4</v>
      </c>
      <c r="K6613">
        <v>1.4035706430783388E-4</v>
      </c>
      <c r="L6613">
        <v>1.1415525114155251E-4</v>
      </c>
    </row>
    <row r="6614" spans="1:12" x14ac:dyDescent="0.25">
      <c r="A6614" s="1">
        <v>39358.499999983964</v>
      </c>
      <c r="B6614">
        <v>10</v>
      </c>
      <c r="C6614">
        <v>3</v>
      </c>
      <c r="D6614">
        <v>4</v>
      </c>
      <c r="E6614">
        <v>12</v>
      </c>
      <c r="F6614">
        <f t="shared" si="103"/>
        <v>6613</v>
      </c>
      <c r="G6614">
        <v>1.1088222614924317E-4</v>
      </c>
      <c r="H6614">
        <v>1.3492946820305567E-4</v>
      </c>
      <c r="I6614">
        <v>1.2405486202207727E-4</v>
      </c>
      <c r="J6614">
        <v>9.6249041323332579E-5</v>
      </c>
      <c r="K6614">
        <v>1.394560447854356E-4</v>
      </c>
      <c r="L6614">
        <v>1.1415525114155251E-4</v>
      </c>
    </row>
    <row r="6615" spans="1:12" x14ac:dyDescent="0.25">
      <c r="A6615" s="1">
        <v>39358.541666650628</v>
      </c>
      <c r="B6615">
        <v>10</v>
      </c>
      <c r="C6615">
        <v>3</v>
      </c>
      <c r="D6615">
        <v>4</v>
      </c>
      <c r="E6615">
        <v>13</v>
      </c>
      <c r="F6615">
        <f t="shared" si="103"/>
        <v>6614</v>
      </c>
      <c r="G6615">
        <v>1.0933116811268709E-4</v>
      </c>
      <c r="H6615">
        <v>1.3300138269450195E-4</v>
      </c>
      <c r="I6615">
        <v>1.2342275228482383E-4</v>
      </c>
      <c r="J6615">
        <v>1.124794609046227E-4</v>
      </c>
      <c r="K6615">
        <v>1.3773730195508471E-4</v>
      </c>
      <c r="L6615">
        <v>1.1415525114155251E-4</v>
      </c>
    </row>
    <row r="6616" spans="1:12" x14ac:dyDescent="0.25">
      <c r="A6616" s="1">
        <v>39358.583333317292</v>
      </c>
      <c r="B6616">
        <v>10</v>
      </c>
      <c r="C6616">
        <v>3</v>
      </c>
      <c r="D6616">
        <v>4</v>
      </c>
      <c r="E6616">
        <v>14</v>
      </c>
      <c r="F6616">
        <f t="shared" si="103"/>
        <v>6615</v>
      </c>
      <c r="G6616">
        <v>1.1611690966400241E-4</v>
      </c>
      <c r="H6616">
        <v>1.3268380546708778E-4</v>
      </c>
      <c r="I6616">
        <v>1.2269488549376402E-4</v>
      </c>
      <c r="J6616">
        <v>1.1913692608822213E-4</v>
      </c>
      <c r="K6616">
        <v>1.3927622353152578E-4</v>
      </c>
      <c r="L6616">
        <v>1.1415525114155251E-4</v>
      </c>
    </row>
    <row r="6617" spans="1:12" x14ac:dyDescent="0.25">
      <c r="A6617" s="1">
        <v>39358.624999983957</v>
      </c>
      <c r="B6617">
        <v>10</v>
      </c>
      <c r="C6617">
        <v>3</v>
      </c>
      <c r="D6617">
        <v>4</v>
      </c>
      <c r="E6617">
        <v>15</v>
      </c>
      <c r="F6617">
        <f t="shared" si="103"/>
        <v>6616</v>
      </c>
      <c r="G6617">
        <v>1.239471433628454E-4</v>
      </c>
      <c r="H6617">
        <v>1.2588639599672534E-4</v>
      </c>
      <c r="I6617">
        <v>1.2181915051021163E-4</v>
      </c>
      <c r="J6617">
        <v>1.1939590396009889E-4</v>
      </c>
      <c r="K6617">
        <v>1.4104248250417547E-4</v>
      </c>
      <c r="L6617">
        <v>1.1415525114155251E-4</v>
      </c>
    </row>
    <row r="6618" spans="1:12" x14ac:dyDescent="0.25">
      <c r="A6618" s="1">
        <v>39358.666666650621</v>
      </c>
      <c r="B6618">
        <v>10</v>
      </c>
      <c r="C6618">
        <v>3</v>
      </c>
      <c r="D6618">
        <v>4</v>
      </c>
      <c r="E6618">
        <v>16</v>
      </c>
      <c r="F6618">
        <f t="shared" si="103"/>
        <v>6617</v>
      </c>
      <c r="G6618">
        <v>1.3914989642299695E-4</v>
      </c>
      <c r="H6618">
        <v>1.2053053220156854E-4</v>
      </c>
      <c r="I6618">
        <v>1.2251649323032261E-4</v>
      </c>
      <c r="J6618">
        <v>1.2737689476822854E-4</v>
      </c>
      <c r="K6618">
        <v>1.347842697889154E-4</v>
      </c>
      <c r="L6618">
        <v>1.1415525114155251E-4</v>
      </c>
    </row>
    <row r="6619" spans="1:12" x14ac:dyDescent="0.25">
      <c r="A6619" s="1">
        <v>39358.708333317285</v>
      </c>
      <c r="B6619">
        <v>10</v>
      </c>
      <c r="C6619">
        <v>3</v>
      </c>
      <c r="D6619">
        <v>4</v>
      </c>
      <c r="E6619">
        <v>17</v>
      </c>
      <c r="F6619">
        <f t="shared" si="103"/>
        <v>6618</v>
      </c>
      <c r="G6619">
        <v>1.5190239884253521E-4</v>
      </c>
      <c r="H6619">
        <v>1.1589782530230431E-4</v>
      </c>
      <c r="I6619">
        <v>1.2378405178105367E-4</v>
      </c>
      <c r="J6619">
        <v>1.3358906432223941E-4</v>
      </c>
      <c r="K6619">
        <v>1.2691218075909153E-4</v>
      </c>
      <c r="L6619">
        <v>1.1415525114155251E-4</v>
      </c>
    </row>
    <row r="6620" spans="1:12" x14ac:dyDescent="0.25">
      <c r="A6620" s="1">
        <v>39358.749999983949</v>
      </c>
      <c r="B6620">
        <v>10</v>
      </c>
      <c r="C6620">
        <v>3</v>
      </c>
      <c r="D6620">
        <v>4</v>
      </c>
      <c r="E6620">
        <v>18</v>
      </c>
      <c r="F6620">
        <f t="shared" si="103"/>
        <v>6619</v>
      </c>
      <c r="G6620">
        <v>1.7546386722182649E-4</v>
      </c>
      <c r="H6620">
        <v>1.1301841806529891E-4</v>
      </c>
      <c r="I6620">
        <v>1.2110457708749392E-4</v>
      </c>
      <c r="J6620">
        <v>1.3237217664495261E-4</v>
      </c>
      <c r="K6620">
        <v>1.3010739563826897E-4</v>
      </c>
      <c r="L6620">
        <v>1.1415525114155251E-4</v>
      </c>
    </row>
    <row r="6621" spans="1:12" x14ac:dyDescent="0.25">
      <c r="A6621" s="1">
        <v>39358.791666650613</v>
      </c>
      <c r="B6621">
        <v>10</v>
      </c>
      <c r="C6621">
        <v>3</v>
      </c>
      <c r="D6621">
        <v>4</v>
      </c>
      <c r="E6621">
        <v>19</v>
      </c>
      <c r="F6621">
        <f t="shared" si="103"/>
        <v>6620</v>
      </c>
      <c r="G6621">
        <v>1.7392710730758864E-4</v>
      </c>
      <c r="H6621">
        <v>1.1369386878841093E-4</v>
      </c>
      <c r="I6621">
        <v>1.2216182508739706E-4</v>
      </c>
      <c r="J6621">
        <v>1.292147297626629E-4</v>
      </c>
      <c r="K6621">
        <v>1.2493988905929018E-4</v>
      </c>
      <c r="L6621">
        <v>1.1415525114155251E-4</v>
      </c>
    </row>
    <row r="6622" spans="1:12" x14ac:dyDescent="0.25">
      <c r="A6622" s="1">
        <v>39358.833333317278</v>
      </c>
      <c r="B6622">
        <v>10</v>
      </c>
      <c r="C6622">
        <v>3</v>
      </c>
      <c r="D6622">
        <v>4</v>
      </c>
      <c r="E6622">
        <v>20</v>
      </c>
      <c r="F6622">
        <f t="shared" si="103"/>
        <v>6621</v>
      </c>
      <c r="G6622">
        <v>1.6552549374654045E-4</v>
      </c>
      <c r="H6622">
        <v>9.9142239361797751E-5</v>
      </c>
      <c r="I6622">
        <v>1.1876542174998385E-4</v>
      </c>
      <c r="J6622">
        <v>1.0330533220207953E-4</v>
      </c>
      <c r="K6622">
        <v>1.1698975718632789E-4</v>
      </c>
      <c r="L6622">
        <v>1.1415525114155251E-4</v>
      </c>
    </row>
    <row r="6623" spans="1:12" x14ac:dyDescent="0.25">
      <c r="A6623" s="1">
        <v>39358.874999983942</v>
      </c>
      <c r="B6623">
        <v>10</v>
      </c>
      <c r="C6623">
        <v>3</v>
      </c>
      <c r="D6623">
        <v>4</v>
      </c>
      <c r="E6623">
        <v>21</v>
      </c>
      <c r="F6623">
        <f t="shared" si="103"/>
        <v>6622</v>
      </c>
      <c r="G6623">
        <v>1.3771014544971456E-4</v>
      </c>
      <c r="H6623">
        <v>9.6422927417674903E-5</v>
      </c>
      <c r="I6623">
        <v>1.1219292615074651E-4</v>
      </c>
      <c r="J6623">
        <v>9.9160019500820493E-5</v>
      </c>
      <c r="K6623">
        <v>1.1160165894820494E-4</v>
      </c>
      <c r="L6623">
        <v>1.1415525114155251E-4</v>
      </c>
    </row>
    <row r="6624" spans="1:12" x14ac:dyDescent="0.25">
      <c r="A6624" s="1">
        <v>39358.916666650606</v>
      </c>
      <c r="B6624">
        <v>10</v>
      </c>
      <c r="C6624">
        <v>3</v>
      </c>
      <c r="D6624">
        <v>4</v>
      </c>
      <c r="E6624">
        <v>22</v>
      </c>
      <c r="F6624">
        <f t="shared" si="103"/>
        <v>6623</v>
      </c>
      <c r="G6624">
        <v>1.0875071485729399E-4</v>
      </c>
      <c r="H6624">
        <v>9.4121377736723115E-5</v>
      </c>
      <c r="I6624">
        <v>1.1229379881755006E-4</v>
      </c>
      <c r="J6624">
        <v>9.9172938244989438E-5</v>
      </c>
      <c r="K6624">
        <v>9.9202051411042148E-5</v>
      </c>
      <c r="L6624">
        <v>1.1415525114155251E-4</v>
      </c>
    </row>
    <row r="6625" spans="1:12" x14ac:dyDescent="0.25">
      <c r="A6625" s="1">
        <v>39358.95833331727</v>
      </c>
      <c r="B6625">
        <v>10</v>
      </c>
      <c r="C6625">
        <v>3</v>
      </c>
      <c r="D6625">
        <v>4</v>
      </c>
      <c r="E6625">
        <v>23</v>
      </c>
      <c r="F6625">
        <f t="shared" si="103"/>
        <v>6624</v>
      </c>
      <c r="G6625">
        <v>8.3093702332721534E-5</v>
      </c>
      <c r="H6625">
        <v>9.0429962096739066E-5</v>
      </c>
      <c r="I6625">
        <v>1.1325755547632357E-4</v>
      </c>
      <c r="J6625">
        <v>1.0116951280614883E-4</v>
      </c>
      <c r="K6625">
        <v>9.9942317096984182E-5</v>
      </c>
      <c r="L6625">
        <v>1.1415525114155251E-4</v>
      </c>
    </row>
    <row r="6626" spans="1:12" x14ac:dyDescent="0.25">
      <c r="A6626" s="1">
        <v>39358.999999983935</v>
      </c>
      <c r="B6626">
        <v>10</v>
      </c>
      <c r="C6626">
        <v>4</v>
      </c>
      <c r="D6626">
        <v>5</v>
      </c>
      <c r="E6626">
        <v>0</v>
      </c>
      <c r="F6626">
        <f t="shared" si="103"/>
        <v>6625</v>
      </c>
      <c r="G6626">
        <v>7.3631023399443787E-5</v>
      </c>
      <c r="H6626">
        <v>8.7743058936953547E-5</v>
      </c>
      <c r="I6626">
        <v>1.1246817559397727E-4</v>
      </c>
      <c r="J6626">
        <v>9.3947400090095413E-5</v>
      </c>
      <c r="K6626">
        <v>9.866350257613796E-5</v>
      </c>
      <c r="L6626">
        <v>1.1415525114155251E-4</v>
      </c>
    </row>
    <row r="6627" spans="1:12" x14ac:dyDescent="0.25">
      <c r="A6627" s="1">
        <v>39359.041666650599</v>
      </c>
      <c r="B6627">
        <v>10</v>
      </c>
      <c r="C6627">
        <v>4</v>
      </c>
      <c r="D6627">
        <v>5</v>
      </c>
      <c r="E6627">
        <v>1</v>
      </c>
      <c r="F6627">
        <f t="shared" si="103"/>
        <v>6626</v>
      </c>
      <c r="G6627">
        <v>7.1115092474901718E-5</v>
      </c>
      <c r="H6627">
        <v>8.6232722367866313E-5</v>
      </c>
      <c r="I6627">
        <v>1.1328071971222927E-4</v>
      </c>
      <c r="J6627">
        <v>1.0128840962335434E-4</v>
      </c>
      <c r="K6627">
        <v>9.7405025527107615E-5</v>
      </c>
      <c r="L6627">
        <v>1.1415525114155251E-4</v>
      </c>
    </row>
    <row r="6628" spans="1:12" x14ac:dyDescent="0.25">
      <c r="A6628" s="1">
        <v>39359.083333317263</v>
      </c>
      <c r="B6628">
        <v>10</v>
      </c>
      <c r="C6628">
        <v>4</v>
      </c>
      <c r="D6628">
        <v>5</v>
      </c>
      <c r="E6628">
        <v>2</v>
      </c>
      <c r="F6628">
        <f t="shared" si="103"/>
        <v>6627</v>
      </c>
      <c r="G6628">
        <v>7.0657054683129713E-5</v>
      </c>
      <c r="H6628">
        <v>8.6475413555852352E-5</v>
      </c>
      <c r="I6628">
        <v>1.1394677931071074E-4</v>
      </c>
      <c r="J6628">
        <v>1.0170676987045073E-4</v>
      </c>
      <c r="K6628">
        <v>9.7571404334722758E-5</v>
      </c>
      <c r="L6628">
        <v>1.1415525114155251E-4</v>
      </c>
    </row>
    <row r="6629" spans="1:12" x14ac:dyDescent="0.25">
      <c r="A6629" s="1">
        <v>39359.124999983927</v>
      </c>
      <c r="B6629">
        <v>10</v>
      </c>
      <c r="C6629">
        <v>4</v>
      </c>
      <c r="D6629">
        <v>5</v>
      </c>
      <c r="E6629">
        <v>3</v>
      </c>
      <c r="F6629">
        <f t="shared" si="103"/>
        <v>6628</v>
      </c>
      <c r="G6629">
        <v>7.2831504252732717E-5</v>
      </c>
      <c r="H6629">
        <v>8.5935223619047429E-5</v>
      </c>
      <c r="I6629">
        <v>1.1369700455090954E-4</v>
      </c>
      <c r="J6629">
        <v>1.0764538174575742E-4</v>
      </c>
      <c r="K6629">
        <v>9.3103858282060013E-5</v>
      </c>
      <c r="L6629">
        <v>1.1415525114155251E-4</v>
      </c>
    </row>
    <row r="6630" spans="1:12" x14ac:dyDescent="0.25">
      <c r="A6630" s="1">
        <v>39359.166666650592</v>
      </c>
      <c r="B6630">
        <v>10</v>
      </c>
      <c r="C6630">
        <v>4</v>
      </c>
      <c r="D6630">
        <v>5</v>
      </c>
      <c r="E6630">
        <v>4</v>
      </c>
      <c r="F6630">
        <f t="shared" si="103"/>
        <v>6629</v>
      </c>
      <c r="G6630">
        <v>8.6864867702951307E-5</v>
      </c>
      <c r="H6630">
        <v>8.8522054003582602E-5</v>
      </c>
      <c r="I6630">
        <v>1.1622250770445386E-4</v>
      </c>
      <c r="J6630">
        <v>1.312296670301971E-4</v>
      </c>
      <c r="K6630">
        <v>9.5832416900092993E-5</v>
      </c>
      <c r="L6630">
        <v>1.1415525114155251E-4</v>
      </c>
    </row>
    <row r="6631" spans="1:12" x14ac:dyDescent="0.25">
      <c r="A6631" s="1">
        <v>39359.208333317256</v>
      </c>
      <c r="B6631">
        <v>10</v>
      </c>
      <c r="C6631">
        <v>4</v>
      </c>
      <c r="D6631">
        <v>5</v>
      </c>
      <c r="E6631">
        <v>5</v>
      </c>
      <c r="F6631">
        <f t="shared" si="103"/>
        <v>6630</v>
      </c>
      <c r="G6631">
        <v>1.1445717785341408E-4</v>
      </c>
      <c r="H6631">
        <v>9.505735450429496E-5</v>
      </c>
      <c r="I6631">
        <v>1.1913731418816605E-4</v>
      </c>
      <c r="J6631">
        <v>1.5191882249525224E-4</v>
      </c>
      <c r="K6631">
        <v>1.0162257878471262E-4</v>
      </c>
      <c r="L6631">
        <v>1.1415525114155251E-4</v>
      </c>
    </row>
    <row r="6632" spans="1:12" x14ac:dyDescent="0.25">
      <c r="A6632" s="1">
        <v>39359.24999998392</v>
      </c>
      <c r="B6632">
        <v>10</v>
      </c>
      <c r="C6632">
        <v>4</v>
      </c>
      <c r="D6632">
        <v>5</v>
      </c>
      <c r="E6632">
        <v>6</v>
      </c>
      <c r="F6632">
        <f t="shared" si="103"/>
        <v>6631</v>
      </c>
      <c r="G6632">
        <v>1.3370641271104742E-4</v>
      </c>
      <c r="H6632">
        <v>1.1213570525970351E-4</v>
      </c>
      <c r="I6632">
        <v>1.1975745349561745E-4</v>
      </c>
      <c r="J6632">
        <v>1.4617274598548467E-4</v>
      </c>
      <c r="K6632">
        <v>1.0398335653391469E-4</v>
      </c>
      <c r="L6632">
        <v>1.1415525114155251E-4</v>
      </c>
    </row>
    <row r="6633" spans="1:12" x14ac:dyDescent="0.25">
      <c r="A6633" s="1">
        <v>39359.291666650584</v>
      </c>
      <c r="B6633">
        <v>10</v>
      </c>
      <c r="C6633">
        <v>4</v>
      </c>
      <c r="D6633">
        <v>5</v>
      </c>
      <c r="E6633">
        <v>7</v>
      </c>
      <c r="F6633">
        <f t="shared" si="103"/>
        <v>6632</v>
      </c>
      <c r="G6633">
        <v>1.3173700484793078E-4</v>
      </c>
      <c r="H6633">
        <v>1.1831607373761647E-4</v>
      </c>
      <c r="I6633">
        <v>1.1688571203631748E-4</v>
      </c>
      <c r="J6633">
        <v>1.3559798877049289E-4</v>
      </c>
      <c r="K6633">
        <v>1.3458377967134972E-4</v>
      </c>
      <c r="L6633">
        <v>1.1415525114155251E-4</v>
      </c>
    </row>
    <row r="6634" spans="1:12" x14ac:dyDescent="0.25">
      <c r="A6634" s="1">
        <v>39359.333333317249</v>
      </c>
      <c r="B6634">
        <v>10</v>
      </c>
      <c r="C6634">
        <v>4</v>
      </c>
      <c r="D6634">
        <v>5</v>
      </c>
      <c r="E6634">
        <v>8</v>
      </c>
      <c r="F6634">
        <f t="shared" si="103"/>
        <v>6633</v>
      </c>
      <c r="G6634">
        <v>1.2931411614113938E-4</v>
      </c>
      <c r="H6634">
        <v>1.2552563642041783E-4</v>
      </c>
      <c r="I6634">
        <v>1.165400654801108E-4</v>
      </c>
      <c r="J6634">
        <v>1.3892488679822582E-4</v>
      </c>
      <c r="K6634">
        <v>1.4185387058589474E-4</v>
      </c>
      <c r="L6634">
        <v>1.1415525114155251E-4</v>
      </c>
    </row>
    <row r="6635" spans="1:12" x14ac:dyDescent="0.25">
      <c r="A6635" s="1">
        <v>39359.374999983913</v>
      </c>
      <c r="B6635">
        <v>10</v>
      </c>
      <c r="C6635">
        <v>4</v>
      </c>
      <c r="D6635">
        <v>5</v>
      </c>
      <c r="E6635">
        <v>9</v>
      </c>
      <c r="F6635">
        <f t="shared" si="103"/>
        <v>6634</v>
      </c>
      <c r="G6635">
        <v>1.3323718399899215E-4</v>
      </c>
      <c r="H6635">
        <v>1.3621370295488182E-4</v>
      </c>
      <c r="I6635">
        <v>1.2007332716513132E-4</v>
      </c>
      <c r="J6635">
        <v>1.1271174231397878E-4</v>
      </c>
      <c r="K6635">
        <v>1.3936997279143435E-4</v>
      </c>
      <c r="L6635">
        <v>1.1415525114155251E-4</v>
      </c>
    </row>
    <row r="6636" spans="1:12" x14ac:dyDescent="0.25">
      <c r="A6636" s="1">
        <v>39359.416666650577</v>
      </c>
      <c r="B6636">
        <v>10</v>
      </c>
      <c r="C6636">
        <v>4</v>
      </c>
      <c r="D6636">
        <v>5</v>
      </c>
      <c r="E6636">
        <v>10</v>
      </c>
      <c r="F6636">
        <f t="shared" si="103"/>
        <v>6635</v>
      </c>
      <c r="G6636">
        <v>1.2022574848631134E-4</v>
      </c>
      <c r="H6636">
        <v>1.3671682533380642E-4</v>
      </c>
      <c r="I6636">
        <v>1.2310913695898581E-4</v>
      </c>
      <c r="J6636">
        <v>1.172191154776406E-4</v>
      </c>
      <c r="K6636">
        <v>1.3950579428823935E-4</v>
      </c>
      <c r="L6636">
        <v>1.1415525114155251E-4</v>
      </c>
    </row>
    <row r="6637" spans="1:12" x14ac:dyDescent="0.25">
      <c r="A6637" s="1">
        <v>39359.458333317241</v>
      </c>
      <c r="B6637">
        <v>10</v>
      </c>
      <c r="C6637">
        <v>4</v>
      </c>
      <c r="D6637">
        <v>5</v>
      </c>
      <c r="E6637">
        <v>11</v>
      </c>
      <c r="F6637">
        <f t="shared" si="103"/>
        <v>6636</v>
      </c>
      <c r="G6637">
        <v>1.126393957499048E-4</v>
      </c>
      <c r="H6637">
        <v>1.3691919843648274E-4</v>
      </c>
      <c r="I6637">
        <v>1.2576594870055582E-4</v>
      </c>
      <c r="J6637">
        <v>1.0773334411523493E-4</v>
      </c>
      <c r="K6637">
        <v>1.4385336728594143E-4</v>
      </c>
      <c r="L6637">
        <v>1.1415525114155251E-4</v>
      </c>
    </row>
    <row r="6638" spans="1:12" x14ac:dyDescent="0.25">
      <c r="A6638" s="1">
        <v>39359.499999983906</v>
      </c>
      <c r="B6638">
        <v>10</v>
      </c>
      <c r="C6638">
        <v>4</v>
      </c>
      <c r="D6638">
        <v>5</v>
      </c>
      <c r="E6638">
        <v>12</v>
      </c>
      <c r="F6638">
        <f t="shared" si="103"/>
        <v>6637</v>
      </c>
      <c r="G6638">
        <v>1.1090025796175336E-4</v>
      </c>
      <c r="H6638">
        <v>1.3667259856489411E-4</v>
      </c>
      <c r="I6638">
        <v>1.2540204689739847E-4</v>
      </c>
      <c r="J6638">
        <v>1.1137525243671378E-4</v>
      </c>
      <c r="K6638">
        <v>1.3234564011977969E-4</v>
      </c>
      <c r="L6638">
        <v>1.1415525114155251E-4</v>
      </c>
    </row>
    <row r="6639" spans="1:12" x14ac:dyDescent="0.25">
      <c r="A6639" s="1">
        <v>39359.54166665057</v>
      </c>
      <c r="B6639">
        <v>10</v>
      </c>
      <c r="C6639">
        <v>4</v>
      </c>
      <c r="D6639">
        <v>5</v>
      </c>
      <c r="E6639">
        <v>13</v>
      </c>
      <c r="F6639">
        <f t="shared" si="103"/>
        <v>6638</v>
      </c>
      <c r="G6639">
        <v>1.0906563153484238E-4</v>
      </c>
      <c r="H6639">
        <v>1.355337424650083E-4</v>
      </c>
      <c r="I6639">
        <v>1.2393783904857434E-4</v>
      </c>
      <c r="J6639">
        <v>1.2183979928203319E-4</v>
      </c>
      <c r="K6639">
        <v>1.4041196212230078E-4</v>
      </c>
      <c r="L6639">
        <v>1.1415525114155251E-4</v>
      </c>
    </row>
    <row r="6640" spans="1:12" x14ac:dyDescent="0.25">
      <c r="A6640" s="1">
        <v>39359.583333317234</v>
      </c>
      <c r="B6640">
        <v>10</v>
      </c>
      <c r="C6640">
        <v>4</v>
      </c>
      <c r="D6640">
        <v>5</v>
      </c>
      <c r="E6640">
        <v>14</v>
      </c>
      <c r="F6640">
        <f t="shared" si="103"/>
        <v>6639</v>
      </c>
      <c r="G6640">
        <v>1.169578741522922E-4</v>
      </c>
      <c r="H6640">
        <v>1.3621342014508706E-4</v>
      </c>
      <c r="I6640">
        <v>1.2211767268067465E-4</v>
      </c>
      <c r="J6640">
        <v>1.0829584705651681E-4</v>
      </c>
      <c r="K6640">
        <v>1.4041078298992655E-4</v>
      </c>
      <c r="L6640">
        <v>1.1415525114155251E-4</v>
      </c>
    </row>
    <row r="6641" spans="1:12" x14ac:dyDescent="0.25">
      <c r="A6641" s="1">
        <v>39359.624999983898</v>
      </c>
      <c r="B6641">
        <v>10</v>
      </c>
      <c r="C6641">
        <v>4</v>
      </c>
      <c r="D6641">
        <v>5</v>
      </c>
      <c r="E6641">
        <v>15</v>
      </c>
      <c r="F6641">
        <f t="shared" si="103"/>
        <v>6640</v>
      </c>
      <c r="G6641">
        <v>1.2545630895418317E-4</v>
      </c>
      <c r="H6641">
        <v>1.2662376586144902E-4</v>
      </c>
      <c r="I6641">
        <v>1.2116191810689647E-4</v>
      </c>
      <c r="J6641">
        <v>1.2082303552366373E-4</v>
      </c>
      <c r="K6641">
        <v>1.4312701979786696E-4</v>
      </c>
      <c r="L6641">
        <v>1.1415525114155251E-4</v>
      </c>
    </row>
    <row r="6642" spans="1:12" x14ac:dyDescent="0.25">
      <c r="A6642" s="1">
        <v>39359.666666650563</v>
      </c>
      <c r="B6642">
        <v>10</v>
      </c>
      <c r="C6642">
        <v>4</v>
      </c>
      <c r="D6642">
        <v>5</v>
      </c>
      <c r="E6642">
        <v>16</v>
      </c>
      <c r="F6642">
        <f t="shared" si="103"/>
        <v>6641</v>
      </c>
      <c r="G6642">
        <v>1.4101711627033435E-4</v>
      </c>
      <c r="H6642">
        <v>1.2167248649311325E-4</v>
      </c>
      <c r="I6642">
        <v>1.21907152532105E-4</v>
      </c>
      <c r="J6642">
        <v>1.3774884305891078E-4</v>
      </c>
      <c r="K6642">
        <v>1.4007758334597223E-4</v>
      </c>
      <c r="L6642">
        <v>1.1415525114155251E-4</v>
      </c>
    </row>
    <row r="6643" spans="1:12" x14ac:dyDescent="0.25">
      <c r="A6643" s="1">
        <v>39359.708333317227</v>
      </c>
      <c r="B6643">
        <v>10</v>
      </c>
      <c r="C6643">
        <v>4</v>
      </c>
      <c r="D6643">
        <v>5</v>
      </c>
      <c r="E6643">
        <v>17</v>
      </c>
      <c r="F6643">
        <f t="shared" si="103"/>
        <v>6642</v>
      </c>
      <c r="G6643">
        <v>1.5604296343105966E-4</v>
      </c>
      <c r="H6643">
        <v>1.1727924286302895E-4</v>
      </c>
      <c r="I6643">
        <v>1.209788964245229E-4</v>
      </c>
      <c r="J6643">
        <v>1.4084320938017504E-4</v>
      </c>
      <c r="K6643">
        <v>1.3662151924912259E-4</v>
      </c>
      <c r="L6643">
        <v>1.1415525114155251E-4</v>
      </c>
    </row>
    <row r="6644" spans="1:12" x14ac:dyDescent="0.25">
      <c r="A6644" s="1">
        <v>39359.749999983891</v>
      </c>
      <c r="B6644">
        <v>10</v>
      </c>
      <c r="C6644">
        <v>4</v>
      </c>
      <c r="D6644">
        <v>5</v>
      </c>
      <c r="E6644">
        <v>18</v>
      </c>
      <c r="F6644">
        <f t="shared" si="103"/>
        <v>6643</v>
      </c>
      <c r="G6644">
        <v>1.776405607260758E-4</v>
      </c>
      <c r="H6644">
        <v>1.1338599659110989E-4</v>
      </c>
      <c r="I6644">
        <v>1.1750636621257366E-4</v>
      </c>
      <c r="J6644">
        <v>1.3490039365108566E-4</v>
      </c>
      <c r="K6644">
        <v>1.414093558392671E-4</v>
      </c>
      <c r="L6644">
        <v>1.1415525114155251E-4</v>
      </c>
    </row>
    <row r="6645" spans="1:12" x14ac:dyDescent="0.25">
      <c r="A6645" s="1">
        <v>39359.791666650555</v>
      </c>
      <c r="B6645">
        <v>10</v>
      </c>
      <c r="C6645">
        <v>4</v>
      </c>
      <c r="D6645">
        <v>5</v>
      </c>
      <c r="E6645">
        <v>19</v>
      </c>
      <c r="F6645">
        <f t="shared" si="103"/>
        <v>6644</v>
      </c>
      <c r="G6645">
        <v>1.7325535408640162E-4</v>
      </c>
      <c r="H6645">
        <v>1.1739776001361143E-4</v>
      </c>
      <c r="I6645">
        <v>1.1993880676806115E-4</v>
      </c>
      <c r="J6645">
        <v>1.217468139045852E-4</v>
      </c>
      <c r="K6645">
        <v>1.3283014432828838E-4</v>
      </c>
      <c r="L6645">
        <v>1.1415525114155251E-4</v>
      </c>
    </row>
    <row r="6646" spans="1:12" x14ac:dyDescent="0.25">
      <c r="A6646" s="1">
        <v>39359.83333331722</v>
      </c>
      <c r="B6646">
        <v>10</v>
      </c>
      <c r="C6646">
        <v>4</v>
      </c>
      <c r="D6646">
        <v>5</v>
      </c>
      <c r="E6646">
        <v>20</v>
      </c>
      <c r="F6646">
        <f t="shared" si="103"/>
        <v>6645</v>
      </c>
      <c r="G6646">
        <v>1.6013432242144562E-4</v>
      </c>
      <c r="H6646">
        <v>1.0262864117701149E-4</v>
      </c>
      <c r="I6646">
        <v>1.1750209129082864E-4</v>
      </c>
      <c r="J6646">
        <v>1.1626152992076336E-4</v>
      </c>
      <c r="K6646">
        <v>1.2143148541515527E-4</v>
      </c>
      <c r="L6646">
        <v>1.1415525114155251E-4</v>
      </c>
    </row>
    <row r="6647" spans="1:12" x14ac:dyDescent="0.25">
      <c r="A6647" s="1">
        <v>39359.874999983884</v>
      </c>
      <c r="B6647">
        <v>10</v>
      </c>
      <c r="C6647">
        <v>4</v>
      </c>
      <c r="D6647">
        <v>5</v>
      </c>
      <c r="E6647">
        <v>21</v>
      </c>
      <c r="F6647">
        <f t="shared" si="103"/>
        <v>6646</v>
      </c>
      <c r="G6647">
        <v>1.3419287903834626E-4</v>
      </c>
      <c r="H6647">
        <v>9.9271786416488874E-5</v>
      </c>
      <c r="I6647">
        <v>1.1231549941828116E-4</v>
      </c>
      <c r="J6647">
        <v>1.1884397038326697E-4</v>
      </c>
      <c r="K6647">
        <v>1.1311638917974272E-4</v>
      </c>
      <c r="L6647">
        <v>1.1415525114155251E-4</v>
      </c>
    </row>
    <row r="6648" spans="1:12" x14ac:dyDescent="0.25">
      <c r="A6648" s="1">
        <v>39359.916666650548</v>
      </c>
      <c r="B6648">
        <v>10</v>
      </c>
      <c r="C6648">
        <v>4</v>
      </c>
      <c r="D6648">
        <v>5</v>
      </c>
      <c r="E6648">
        <v>22</v>
      </c>
      <c r="F6648">
        <f t="shared" si="103"/>
        <v>6647</v>
      </c>
      <c r="G6648">
        <v>1.0558115075028483E-4</v>
      </c>
      <c r="H6648">
        <v>9.5391246748912639E-5</v>
      </c>
      <c r="I6648">
        <v>1.1278890878288784E-4</v>
      </c>
      <c r="J6648">
        <v>1.0747893416566881E-4</v>
      </c>
      <c r="K6648">
        <v>9.7523041100406086E-5</v>
      </c>
      <c r="L6648">
        <v>1.1415525114155251E-4</v>
      </c>
    </row>
    <row r="6649" spans="1:12" x14ac:dyDescent="0.25">
      <c r="A6649" s="1">
        <v>39359.958333317212</v>
      </c>
      <c r="B6649">
        <v>10</v>
      </c>
      <c r="C6649">
        <v>4</v>
      </c>
      <c r="D6649">
        <v>5</v>
      </c>
      <c r="E6649">
        <v>23</v>
      </c>
      <c r="F6649">
        <f t="shared" si="103"/>
        <v>6648</v>
      </c>
      <c r="G6649">
        <v>7.9901798517420893E-5</v>
      </c>
      <c r="H6649">
        <v>9.3889634549889489E-5</v>
      </c>
      <c r="I6649">
        <v>1.1510092874982326E-4</v>
      </c>
      <c r="J6649">
        <v>1.2493298806915269E-4</v>
      </c>
      <c r="K6649">
        <v>1.0131609113889658E-4</v>
      </c>
      <c r="L6649">
        <v>1.1415525114155251E-4</v>
      </c>
    </row>
    <row r="6650" spans="1:12" x14ac:dyDescent="0.25">
      <c r="A6650" s="1">
        <v>39359.999999983876</v>
      </c>
      <c r="B6650">
        <v>10</v>
      </c>
      <c r="C6650">
        <v>5</v>
      </c>
      <c r="D6650">
        <v>6</v>
      </c>
      <c r="E6650">
        <v>0</v>
      </c>
      <c r="F6650">
        <f t="shared" si="103"/>
        <v>6649</v>
      </c>
      <c r="G6650">
        <v>7.1788814304355605E-5</v>
      </c>
      <c r="H6650">
        <v>9.1322119561019685E-5</v>
      </c>
      <c r="I6650">
        <v>1.1470531293518451E-4</v>
      </c>
      <c r="J6650">
        <v>1.1376506651654618E-4</v>
      </c>
      <c r="K6650">
        <v>8.6807189197500939E-5</v>
      </c>
      <c r="L6650">
        <v>1.1415525114155251E-4</v>
      </c>
    </row>
    <row r="6651" spans="1:12" x14ac:dyDescent="0.25">
      <c r="A6651" s="1">
        <v>39360.041666650541</v>
      </c>
      <c r="B6651">
        <v>10</v>
      </c>
      <c r="C6651">
        <v>5</v>
      </c>
      <c r="D6651">
        <v>6</v>
      </c>
      <c r="E6651">
        <v>1</v>
      </c>
      <c r="F6651">
        <f t="shared" si="103"/>
        <v>6650</v>
      </c>
      <c r="G6651">
        <v>7.1093024151398538E-5</v>
      </c>
      <c r="H6651">
        <v>8.9939523498291178E-5</v>
      </c>
      <c r="I6651">
        <v>1.160306153228688E-4</v>
      </c>
      <c r="J6651">
        <v>9.5929605321545136E-5</v>
      </c>
      <c r="K6651">
        <v>8.6369269472744655E-5</v>
      </c>
      <c r="L6651">
        <v>1.1415525114155251E-4</v>
      </c>
    </row>
    <row r="6652" spans="1:12" x14ac:dyDescent="0.25">
      <c r="A6652" s="1">
        <v>39360.083333317205</v>
      </c>
      <c r="B6652">
        <v>10</v>
      </c>
      <c r="C6652">
        <v>5</v>
      </c>
      <c r="D6652">
        <v>6</v>
      </c>
      <c r="E6652">
        <v>2</v>
      </c>
      <c r="F6652">
        <f t="shared" si="103"/>
        <v>6651</v>
      </c>
      <c r="G6652">
        <v>7.0824202467815501E-5</v>
      </c>
      <c r="H6652">
        <v>8.9768080888089316E-5</v>
      </c>
      <c r="I6652">
        <v>1.1556005930065365E-4</v>
      </c>
      <c r="J6652">
        <v>9.8212053317078387E-5</v>
      </c>
      <c r="K6652">
        <v>8.8834724630374798E-5</v>
      </c>
      <c r="L6652">
        <v>1.1415525114155251E-4</v>
      </c>
    </row>
    <row r="6653" spans="1:12" x14ac:dyDescent="0.25">
      <c r="A6653" s="1">
        <v>39360.124999983869</v>
      </c>
      <c r="B6653">
        <v>10</v>
      </c>
      <c r="C6653">
        <v>5</v>
      </c>
      <c r="D6653">
        <v>6</v>
      </c>
      <c r="E6653">
        <v>3</v>
      </c>
      <c r="F6653">
        <f t="shared" si="103"/>
        <v>6652</v>
      </c>
      <c r="G6653">
        <v>7.2228172242442423E-5</v>
      </c>
      <c r="H6653">
        <v>8.9968639803786695E-5</v>
      </c>
      <c r="I6653">
        <v>1.143763593511798E-4</v>
      </c>
      <c r="J6653">
        <v>9.6913506206703045E-5</v>
      </c>
      <c r="K6653">
        <v>8.6720058046644731E-5</v>
      </c>
      <c r="L6653">
        <v>1.1415525114155251E-4</v>
      </c>
    </row>
    <row r="6654" spans="1:12" x14ac:dyDescent="0.25">
      <c r="A6654" s="1">
        <v>39360.166666650533</v>
      </c>
      <c r="B6654">
        <v>10</v>
      </c>
      <c r="C6654">
        <v>5</v>
      </c>
      <c r="D6654">
        <v>6</v>
      </c>
      <c r="E6654">
        <v>4</v>
      </c>
      <c r="F6654">
        <f t="shared" si="103"/>
        <v>6653</v>
      </c>
      <c r="G6654">
        <v>8.6258514414797773E-5</v>
      </c>
      <c r="H6654">
        <v>9.244226534470051E-5</v>
      </c>
      <c r="I6654">
        <v>1.1695151921252433E-4</v>
      </c>
      <c r="J6654">
        <v>1.0911673625831774E-4</v>
      </c>
      <c r="K6654">
        <v>9.0042701843218338E-5</v>
      </c>
      <c r="L6654">
        <v>1.1415525114155251E-4</v>
      </c>
    </row>
    <row r="6655" spans="1:12" x14ac:dyDescent="0.25">
      <c r="A6655" s="1">
        <v>39360.208333317198</v>
      </c>
      <c r="B6655">
        <v>10</v>
      </c>
      <c r="C6655">
        <v>5</v>
      </c>
      <c r="D6655">
        <v>6</v>
      </c>
      <c r="E6655">
        <v>5</v>
      </c>
      <c r="F6655">
        <f t="shared" si="103"/>
        <v>6654</v>
      </c>
      <c r="G6655">
        <v>1.135501280969798E-4</v>
      </c>
      <c r="H6655">
        <v>9.8039089010031511E-5</v>
      </c>
      <c r="I6655">
        <v>1.2039847221942362E-4</v>
      </c>
      <c r="J6655">
        <v>1.488302755818631E-4</v>
      </c>
      <c r="K6655">
        <v>9.8541249337793865E-5</v>
      </c>
      <c r="L6655">
        <v>1.1415525114155251E-4</v>
      </c>
    </row>
    <row r="6656" spans="1:12" x14ac:dyDescent="0.25">
      <c r="A6656" s="1">
        <v>39360.249999983862</v>
      </c>
      <c r="B6656">
        <v>10</v>
      </c>
      <c r="C6656">
        <v>5</v>
      </c>
      <c r="D6656">
        <v>6</v>
      </c>
      <c r="E6656">
        <v>6</v>
      </c>
      <c r="F6656">
        <f t="shared" si="103"/>
        <v>6655</v>
      </c>
      <c r="G6656">
        <v>1.3290814383372162E-4</v>
      </c>
      <c r="H6656">
        <v>1.1330925170666516E-4</v>
      </c>
      <c r="I6656">
        <v>1.22673753520155E-4</v>
      </c>
      <c r="J6656">
        <v>1.5621573560694774E-4</v>
      </c>
      <c r="K6656">
        <v>1.015241424379481E-4</v>
      </c>
      <c r="L6656">
        <v>1.1415525114155251E-4</v>
      </c>
    </row>
    <row r="6657" spans="1:12" x14ac:dyDescent="0.25">
      <c r="A6657" s="1">
        <v>39360.291666650526</v>
      </c>
      <c r="B6657">
        <v>10</v>
      </c>
      <c r="C6657">
        <v>5</v>
      </c>
      <c r="D6657">
        <v>6</v>
      </c>
      <c r="E6657">
        <v>7</v>
      </c>
      <c r="F6657">
        <f t="shared" si="103"/>
        <v>6656</v>
      </c>
      <c r="G6657">
        <v>1.3253091257084805E-4</v>
      </c>
      <c r="H6657">
        <v>1.2038170993442375E-4</v>
      </c>
      <c r="I6657">
        <v>1.2234394181632498E-4</v>
      </c>
      <c r="J6657">
        <v>1.6076057369755655E-4</v>
      </c>
      <c r="K6657">
        <v>1.1268948424528643E-4</v>
      </c>
      <c r="L6657">
        <v>1.1415525114155251E-4</v>
      </c>
    </row>
    <row r="6658" spans="1:12" x14ac:dyDescent="0.25">
      <c r="A6658" s="1">
        <v>39360.33333331719</v>
      </c>
      <c r="B6658">
        <v>10</v>
      </c>
      <c r="C6658">
        <v>5</v>
      </c>
      <c r="D6658">
        <v>6</v>
      </c>
      <c r="E6658">
        <v>8</v>
      </c>
      <c r="F6658">
        <f t="shared" si="103"/>
        <v>6657</v>
      </c>
      <c r="G6658">
        <v>1.305389246601845E-4</v>
      </c>
      <c r="H6658">
        <v>1.2568190522918622E-4</v>
      </c>
      <c r="I6658">
        <v>1.212982905420144E-4</v>
      </c>
      <c r="J6658">
        <v>1.3941313113696255E-4</v>
      </c>
      <c r="K6658">
        <v>1.3234059362517879E-4</v>
      </c>
      <c r="L6658">
        <v>1.1415525114155251E-4</v>
      </c>
    </row>
    <row r="6659" spans="1:12" x14ac:dyDescent="0.25">
      <c r="A6659" s="1">
        <v>39360.374999983855</v>
      </c>
      <c r="B6659">
        <v>10</v>
      </c>
      <c r="C6659">
        <v>5</v>
      </c>
      <c r="D6659">
        <v>6</v>
      </c>
      <c r="E6659">
        <v>9</v>
      </c>
      <c r="F6659">
        <f t="shared" si="103"/>
        <v>6658</v>
      </c>
      <c r="G6659">
        <v>1.3397415073063232E-4</v>
      </c>
      <c r="H6659">
        <v>1.3420913597276046E-4</v>
      </c>
      <c r="I6659">
        <v>1.2145702849320271E-4</v>
      </c>
      <c r="J6659">
        <v>1.2528938271509036E-4</v>
      </c>
      <c r="K6659">
        <v>1.2985800440695023E-4</v>
      </c>
      <c r="L6659">
        <v>1.1415525114155251E-4</v>
      </c>
    </row>
    <row r="6660" spans="1:12" x14ac:dyDescent="0.25">
      <c r="A6660" s="1">
        <v>39360.416666650519</v>
      </c>
      <c r="B6660">
        <v>10</v>
      </c>
      <c r="C6660">
        <v>5</v>
      </c>
      <c r="D6660">
        <v>6</v>
      </c>
      <c r="E6660">
        <v>10</v>
      </c>
      <c r="F6660">
        <f t="shared" ref="F6660:F6723" si="104">F6659+1</f>
        <v>6659</v>
      </c>
      <c r="G6660">
        <v>1.2290460060335358E-4</v>
      </c>
      <c r="H6660">
        <v>1.3429789980474665E-4</v>
      </c>
      <c r="I6660">
        <v>1.2415991696061496E-4</v>
      </c>
      <c r="J6660">
        <v>1.2591298659477739E-4</v>
      </c>
      <c r="K6660">
        <v>1.3746422976120711E-4</v>
      </c>
      <c r="L6660">
        <v>1.1415525114155251E-4</v>
      </c>
    </row>
    <row r="6661" spans="1:12" x14ac:dyDescent="0.25">
      <c r="A6661" s="1">
        <v>39360.458333317183</v>
      </c>
      <c r="B6661">
        <v>10</v>
      </c>
      <c r="C6661">
        <v>5</v>
      </c>
      <c r="D6661">
        <v>6</v>
      </c>
      <c r="E6661">
        <v>11</v>
      </c>
      <c r="F6661">
        <f t="shared" si="104"/>
        <v>6660</v>
      </c>
      <c r="G6661">
        <v>1.1770138797786467E-4</v>
      </c>
      <c r="H6661">
        <v>1.3446212604867276E-4</v>
      </c>
      <c r="I6661">
        <v>1.2747237069057543E-4</v>
      </c>
      <c r="J6661">
        <v>1.2000200979616481E-4</v>
      </c>
      <c r="K6661">
        <v>1.3311171455032851E-4</v>
      </c>
      <c r="L6661">
        <v>1.1415525114155251E-4</v>
      </c>
    </row>
    <row r="6662" spans="1:12" x14ac:dyDescent="0.25">
      <c r="A6662" s="1">
        <v>39360.499999983847</v>
      </c>
      <c r="B6662">
        <v>10</v>
      </c>
      <c r="C6662">
        <v>5</v>
      </c>
      <c r="D6662">
        <v>6</v>
      </c>
      <c r="E6662">
        <v>12</v>
      </c>
      <c r="F6662">
        <f t="shared" si="104"/>
        <v>6661</v>
      </c>
      <c r="G6662">
        <v>1.1523613797630271E-4</v>
      </c>
      <c r="H6662">
        <v>1.335404427490711E-4</v>
      </c>
      <c r="I6662">
        <v>1.2814179094738896E-4</v>
      </c>
      <c r="J6662">
        <v>1.2648933551726014E-4</v>
      </c>
      <c r="K6662">
        <v>1.2504311884958716E-4</v>
      </c>
      <c r="L6662">
        <v>1.1415525114155251E-4</v>
      </c>
    </row>
    <row r="6663" spans="1:12" x14ac:dyDescent="0.25">
      <c r="A6663" s="1">
        <v>39360.541666650512</v>
      </c>
      <c r="B6663">
        <v>10</v>
      </c>
      <c r="C6663">
        <v>5</v>
      </c>
      <c r="D6663">
        <v>6</v>
      </c>
      <c r="E6663">
        <v>13</v>
      </c>
      <c r="F6663">
        <f t="shared" si="104"/>
        <v>6662</v>
      </c>
      <c r="G6663">
        <v>1.127420622486395E-4</v>
      </c>
      <c r="H6663">
        <v>1.3170051868099559E-4</v>
      </c>
      <c r="I6663">
        <v>1.2718461290036115E-4</v>
      </c>
      <c r="J6663">
        <v>1.2524445438332217E-4</v>
      </c>
      <c r="K6663">
        <v>1.3489602847675198E-4</v>
      </c>
      <c r="L6663">
        <v>1.1415525114155251E-4</v>
      </c>
    </row>
    <row r="6664" spans="1:12" x14ac:dyDescent="0.25">
      <c r="A6664" s="1">
        <v>39360.583333317176</v>
      </c>
      <c r="B6664">
        <v>10</v>
      </c>
      <c r="C6664">
        <v>5</v>
      </c>
      <c r="D6664">
        <v>6</v>
      </c>
      <c r="E6664">
        <v>14</v>
      </c>
      <c r="F6664">
        <f t="shared" si="104"/>
        <v>6663</v>
      </c>
      <c r="G6664">
        <v>1.1918441915828389E-4</v>
      </c>
      <c r="H6664">
        <v>1.3048567905634152E-4</v>
      </c>
      <c r="I6664">
        <v>1.2466958497275093E-4</v>
      </c>
      <c r="J6664">
        <v>1.2158568513814589E-4</v>
      </c>
      <c r="K6664">
        <v>1.3009803106259855E-4</v>
      </c>
      <c r="L6664">
        <v>1.1415525114155251E-4</v>
      </c>
    </row>
    <row r="6665" spans="1:12" x14ac:dyDescent="0.25">
      <c r="A6665" s="1">
        <v>39360.62499998384</v>
      </c>
      <c r="B6665">
        <v>10</v>
      </c>
      <c r="C6665">
        <v>5</v>
      </c>
      <c r="D6665">
        <v>6</v>
      </c>
      <c r="E6665">
        <v>15</v>
      </c>
      <c r="F6665">
        <f t="shared" si="104"/>
        <v>6664</v>
      </c>
      <c r="G6665">
        <v>1.2268038317809931E-4</v>
      </c>
      <c r="H6665">
        <v>1.221954128284276E-4</v>
      </c>
      <c r="I6665">
        <v>1.2632433988308671E-4</v>
      </c>
      <c r="J6665">
        <v>1.255675026275345E-4</v>
      </c>
      <c r="K6665">
        <v>1.3531762089521269E-4</v>
      </c>
      <c r="L6665">
        <v>1.1415525114155251E-4</v>
      </c>
    </row>
    <row r="6666" spans="1:12" x14ac:dyDescent="0.25">
      <c r="A6666" s="1">
        <v>39360.666666650504</v>
      </c>
      <c r="B6666">
        <v>10</v>
      </c>
      <c r="C6666">
        <v>5</v>
      </c>
      <c r="D6666">
        <v>6</v>
      </c>
      <c r="E6666">
        <v>16</v>
      </c>
      <c r="F6666">
        <f t="shared" si="104"/>
        <v>6665</v>
      </c>
      <c r="G6666">
        <v>1.3735724695719708E-4</v>
      </c>
      <c r="H6666">
        <v>1.1683920213772157E-4</v>
      </c>
      <c r="I6666">
        <v>1.2656584273225223E-4</v>
      </c>
      <c r="J6666">
        <v>1.4483633005963909E-4</v>
      </c>
      <c r="K6666">
        <v>1.4065526028338035E-4</v>
      </c>
      <c r="L6666">
        <v>1.1415525114155251E-4</v>
      </c>
    </row>
    <row r="6667" spans="1:12" x14ac:dyDescent="0.25">
      <c r="A6667" s="1">
        <v>39360.708333317169</v>
      </c>
      <c r="B6667">
        <v>10</v>
      </c>
      <c r="C6667">
        <v>5</v>
      </c>
      <c r="D6667">
        <v>6</v>
      </c>
      <c r="E6667">
        <v>17</v>
      </c>
      <c r="F6667">
        <f t="shared" si="104"/>
        <v>6666</v>
      </c>
      <c r="G6667">
        <v>1.5634774858384683E-4</v>
      </c>
      <c r="H6667">
        <v>1.1375480875823498E-4</v>
      </c>
      <c r="I6667">
        <v>1.2477422668675113E-4</v>
      </c>
      <c r="J6667">
        <v>1.4135877592421367E-4</v>
      </c>
      <c r="K6667">
        <v>1.2702033136152645E-4</v>
      </c>
      <c r="L6667">
        <v>1.1415525114155251E-4</v>
      </c>
    </row>
    <row r="6668" spans="1:12" x14ac:dyDescent="0.25">
      <c r="A6668" s="1">
        <v>39360.749999983833</v>
      </c>
      <c r="B6668">
        <v>10</v>
      </c>
      <c r="C6668">
        <v>5</v>
      </c>
      <c r="D6668">
        <v>6</v>
      </c>
      <c r="E6668">
        <v>18</v>
      </c>
      <c r="F6668">
        <f t="shared" si="104"/>
        <v>6667</v>
      </c>
      <c r="G6668">
        <v>1.7282279779163001E-4</v>
      </c>
      <c r="H6668">
        <v>1.1132807716170766E-4</v>
      </c>
      <c r="I6668">
        <v>1.1899821465175099E-4</v>
      </c>
      <c r="J6668">
        <v>1.3179299481423735E-4</v>
      </c>
      <c r="K6668">
        <v>1.2102905003910359E-4</v>
      </c>
      <c r="L6668">
        <v>1.1415525114155251E-4</v>
      </c>
    </row>
    <row r="6669" spans="1:12" x14ac:dyDescent="0.25">
      <c r="A6669" s="1">
        <v>39360.791666650497</v>
      </c>
      <c r="B6669">
        <v>10</v>
      </c>
      <c r="C6669">
        <v>5</v>
      </c>
      <c r="D6669">
        <v>6</v>
      </c>
      <c r="E6669">
        <v>19</v>
      </c>
      <c r="F6669">
        <f t="shared" si="104"/>
        <v>6668</v>
      </c>
      <c r="G6669">
        <v>1.6482840621316678E-4</v>
      </c>
      <c r="H6669">
        <v>1.14383373704885E-4</v>
      </c>
      <c r="I6669">
        <v>1.2031906576887671E-4</v>
      </c>
      <c r="J6669">
        <v>1.2057086118240157E-4</v>
      </c>
      <c r="K6669">
        <v>1.1399932417602309E-4</v>
      </c>
      <c r="L6669">
        <v>1.1415525114155251E-4</v>
      </c>
    </row>
    <row r="6670" spans="1:12" x14ac:dyDescent="0.25">
      <c r="A6670" s="1">
        <v>39360.833333317161</v>
      </c>
      <c r="B6670">
        <v>10</v>
      </c>
      <c r="C6670">
        <v>5</v>
      </c>
      <c r="D6670">
        <v>6</v>
      </c>
      <c r="E6670">
        <v>20</v>
      </c>
      <c r="F6670">
        <f t="shared" si="104"/>
        <v>6669</v>
      </c>
      <c r="G6670">
        <v>1.554070395412535E-4</v>
      </c>
      <c r="H6670">
        <v>1.0046324675768281E-4</v>
      </c>
      <c r="I6670">
        <v>1.1759593556050448E-4</v>
      </c>
      <c r="J6670">
        <v>1.1669672833727401E-4</v>
      </c>
      <c r="K6670">
        <v>1.1082736859409271E-4</v>
      </c>
      <c r="L6670">
        <v>1.1415525114155251E-4</v>
      </c>
    </row>
    <row r="6671" spans="1:12" x14ac:dyDescent="0.25">
      <c r="A6671" s="1">
        <v>39360.874999983826</v>
      </c>
      <c r="B6671">
        <v>10</v>
      </c>
      <c r="C6671">
        <v>5</v>
      </c>
      <c r="D6671">
        <v>6</v>
      </c>
      <c r="E6671">
        <v>21</v>
      </c>
      <c r="F6671">
        <f t="shared" si="104"/>
        <v>6670</v>
      </c>
      <c r="G6671">
        <v>1.307752973382875E-4</v>
      </c>
      <c r="H6671">
        <v>9.7939364270738111E-5</v>
      </c>
      <c r="I6671">
        <v>1.1287864971765356E-4</v>
      </c>
      <c r="J6671">
        <v>9.9121900388237725E-5</v>
      </c>
      <c r="K6671">
        <v>1.0688546642036597E-4</v>
      </c>
      <c r="L6671">
        <v>1.1415525114155251E-4</v>
      </c>
    </row>
    <row r="6672" spans="1:12" x14ac:dyDescent="0.25">
      <c r="A6672" s="1">
        <v>39360.91666665049</v>
      </c>
      <c r="B6672">
        <v>10</v>
      </c>
      <c r="C6672">
        <v>5</v>
      </c>
      <c r="D6672">
        <v>6</v>
      </c>
      <c r="E6672">
        <v>22</v>
      </c>
      <c r="F6672">
        <f t="shared" si="104"/>
        <v>6671</v>
      </c>
      <c r="G6672">
        <v>1.0699522587519126E-4</v>
      </c>
      <c r="H6672">
        <v>9.4821069742221566E-5</v>
      </c>
      <c r="I6672">
        <v>1.136140989960107E-4</v>
      </c>
      <c r="J6672">
        <v>1.0087594842412362E-4</v>
      </c>
      <c r="K6672">
        <v>9.945216898064005E-5</v>
      </c>
      <c r="L6672">
        <v>1.1415525114155251E-4</v>
      </c>
    </row>
    <row r="6673" spans="1:12" x14ac:dyDescent="0.25">
      <c r="A6673" s="1">
        <v>39360.958333317154</v>
      </c>
      <c r="B6673">
        <v>10</v>
      </c>
      <c r="C6673">
        <v>5</v>
      </c>
      <c r="D6673">
        <v>6</v>
      </c>
      <c r="E6673">
        <v>23</v>
      </c>
      <c r="F6673">
        <f t="shared" si="104"/>
        <v>6672</v>
      </c>
      <c r="G6673">
        <v>8.2205784759167537E-5</v>
      </c>
      <c r="H6673">
        <v>9.1963118015217648E-5</v>
      </c>
      <c r="I6673">
        <v>1.142204071003426E-4</v>
      </c>
      <c r="J6673">
        <v>1.1861839011025207E-4</v>
      </c>
      <c r="K6673">
        <v>1.0260136669814238E-4</v>
      </c>
      <c r="L6673">
        <v>1.1415525114155251E-4</v>
      </c>
    </row>
    <row r="6674" spans="1:12" x14ac:dyDescent="0.25">
      <c r="A6674" s="1">
        <v>39360.999999983818</v>
      </c>
      <c r="B6674">
        <v>10</v>
      </c>
      <c r="C6674">
        <v>6</v>
      </c>
      <c r="D6674">
        <v>7</v>
      </c>
      <c r="E6674">
        <v>0</v>
      </c>
      <c r="F6674">
        <f t="shared" si="104"/>
        <v>6673</v>
      </c>
      <c r="G6674">
        <v>7.498174507545376E-5</v>
      </c>
      <c r="H6674">
        <v>8.9654169212067026E-5</v>
      </c>
      <c r="I6674">
        <v>1.148075739986982E-4</v>
      </c>
      <c r="J6674">
        <v>1.000888891525615E-4</v>
      </c>
      <c r="K6674">
        <v>1.0262087419877117E-4</v>
      </c>
      <c r="L6674">
        <v>1.1415525114155251E-4</v>
      </c>
    </row>
    <row r="6675" spans="1:12" x14ac:dyDescent="0.25">
      <c r="A6675" s="1">
        <v>39361.041666650483</v>
      </c>
      <c r="B6675">
        <v>10</v>
      </c>
      <c r="C6675">
        <v>6</v>
      </c>
      <c r="D6675">
        <v>7</v>
      </c>
      <c r="E6675">
        <v>1</v>
      </c>
      <c r="F6675">
        <f t="shared" si="104"/>
        <v>6674</v>
      </c>
      <c r="G6675">
        <v>7.0918818692691793E-5</v>
      </c>
      <c r="H6675">
        <v>8.7924699677879484E-5</v>
      </c>
      <c r="I6675">
        <v>1.1442428938659796E-4</v>
      </c>
      <c r="J6675">
        <v>1.1951017028071555E-4</v>
      </c>
      <c r="K6675">
        <v>9.8745171922541447E-5</v>
      </c>
      <c r="L6675">
        <v>1.1415525114155251E-4</v>
      </c>
    </row>
    <row r="6676" spans="1:12" x14ac:dyDescent="0.25">
      <c r="A6676" s="1">
        <v>39361.083333317147</v>
      </c>
      <c r="B6676">
        <v>10</v>
      </c>
      <c r="C6676">
        <v>6</v>
      </c>
      <c r="D6676">
        <v>7</v>
      </c>
      <c r="E6676">
        <v>2</v>
      </c>
      <c r="F6676">
        <f t="shared" si="104"/>
        <v>6675</v>
      </c>
      <c r="G6676">
        <v>6.9489455603079147E-5</v>
      </c>
      <c r="H6676">
        <v>8.7872418468272338E-5</v>
      </c>
      <c r="I6676">
        <v>1.1379369776506563E-4</v>
      </c>
      <c r="J6676">
        <v>1.1914983345524943E-4</v>
      </c>
      <c r="K6676">
        <v>9.7536560460736356E-5</v>
      </c>
      <c r="L6676">
        <v>1.1415525114155251E-4</v>
      </c>
    </row>
    <row r="6677" spans="1:12" x14ac:dyDescent="0.25">
      <c r="A6677" s="1">
        <v>39361.124999983811</v>
      </c>
      <c r="B6677">
        <v>10</v>
      </c>
      <c r="C6677">
        <v>6</v>
      </c>
      <c r="D6677">
        <v>7</v>
      </c>
      <c r="E6677">
        <v>3</v>
      </c>
      <c r="F6677">
        <f t="shared" si="104"/>
        <v>6676</v>
      </c>
      <c r="G6677">
        <v>7.0652847761257692E-5</v>
      </c>
      <c r="H6677">
        <v>8.7419780289218165E-5</v>
      </c>
      <c r="I6677">
        <v>1.1378077285594955E-4</v>
      </c>
      <c r="J6677">
        <v>1.1941282745807453E-4</v>
      </c>
      <c r="K6677">
        <v>9.0743728270958969E-5</v>
      </c>
      <c r="L6677">
        <v>1.1415525114155251E-4</v>
      </c>
    </row>
    <row r="6678" spans="1:12" x14ac:dyDescent="0.25">
      <c r="A6678" s="1">
        <v>39361.166666650475</v>
      </c>
      <c r="B6678">
        <v>10</v>
      </c>
      <c r="C6678">
        <v>6</v>
      </c>
      <c r="D6678">
        <v>7</v>
      </c>
      <c r="E6678">
        <v>4</v>
      </c>
      <c r="F6678">
        <f t="shared" si="104"/>
        <v>6677</v>
      </c>
      <c r="G6678">
        <v>7.9023306190176992E-5</v>
      </c>
      <c r="H6678">
        <v>8.931669315399622E-5</v>
      </c>
      <c r="I6678">
        <v>1.1573504531656489E-4</v>
      </c>
      <c r="J6678">
        <v>1.2819125349081069E-4</v>
      </c>
      <c r="K6678">
        <v>9.1519126939463189E-5</v>
      </c>
      <c r="L6678">
        <v>1.1415525114155251E-4</v>
      </c>
    </row>
    <row r="6679" spans="1:12" x14ac:dyDescent="0.25">
      <c r="A6679" s="1">
        <v>39361.208333317139</v>
      </c>
      <c r="B6679">
        <v>10</v>
      </c>
      <c r="C6679">
        <v>6</v>
      </c>
      <c r="D6679">
        <v>7</v>
      </c>
      <c r="E6679">
        <v>5</v>
      </c>
      <c r="F6679">
        <f t="shared" si="104"/>
        <v>6678</v>
      </c>
      <c r="G6679">
        <v>9.2802763992426055E-5</v>
      </c>
      <c r="H6679">
        <v>9.3713634654472668E-5</v>
      </c>
      <c r="I6679">
        <v>1.1957055710588643E-4</v>
      </c>
      <c r="J6679">
        <v>1.2522557970557997E-4</v>
      </c>
      <c r="K6679">
        <v>8.5911815269080677E-5</v>
      </c>
      <c r="L6679">
        <v>1.1415525114155251E-4</v>
      </c>
    </row>
    <row r="6680" spans="1:12" x14ac:dyDescent="0.25">
      <c r="A6680" s="1">
        <v>39361.249999983804</v>
      </c>
      <c r="B6680">
        <v>10</v>
      </c>
      <c r="C6680">
        <v>6</v>
      </c>
      <c r="D6680">
        <v>7</v>
      </c>
      <c r="E6680">
        <v>6</v>
      </c>
      <c r="F6680">
        <f t="shared" si="104"/>
        <v>6679</v>
      </c>
      <c r="G6680">
        <v>1.0350259070521154E-4</v>
      </c>
      <c r="H6680">
        <v>1.0773536049915028E-4</v>
      </c>
      <c r="I6680">
        <v>1.2205897170431401E-4</v>
      </c>
      <c r="J6680">
        <v>1.1579471442803483E-4</v>
      </c>
      <c r="K6680">
        <v>8.6661220625233105E-5</v>
      </c>
      <c r="L6680">
        <v>1.1415525114155251E-4</v>
      </c>
    </row>
    <row r="6681" spans="1:12" x14ac:dyDescent="0.25">
      <c r="A6681" s="1">
        <v>39361.291666650468</v>
      </c>
      <c r="B6681">
        <v>10</v>
      </c>
      <c r="C6681">
        <v>6</v>
      </c>
      <c r="D6681">
        <v>7</v>
      </c>
      <c r="E6681">
        <v>7</v>
      </c>
      <c r="F6681">
        <f t="shared" si="104"/>
        <v>6680</v>
      </c>
      <c r="G6681">
        <v>1.2017695899006018E-4</v>
      </c>
      <c r="H6681">
        <v>1.1137163511255342E-4</v>
      </c>
      <c r="I6681">
        <v>1.2171756962676623E-4</v>
      </c>
      <c r="J6681">
        <v>1.1482944361207697E-4</v>
      </c>
      <c r="K6681">
        <v>9.377055433103701E-5</v>
      </c>
      <c r="L6681">
        <v>1.1415525114155251E-4</v>
      </c>
    </row>
    <row r="6682" spans="1:12" x14ac:dyDescent="0.25">
      <c r="A6682" s="1">
        <v>39361.333333317132</v>
      </c>
      <c r="B6682">
        <v>10</v>
      </c>
      <c r="C6682">
        <v>6</v>
      </c>
      <c r="D6682">
        <v>7</v>
      </c>
      <c r="E6682">
        <v>8</v>
      </c>
      <c r="F6682">
        <f t="shared" si="104"/>
        <v>6681</v>
      </c>
      <c r="G6682">
        <v>1.2995344092421411E-4</v>
      </c>
      <c r="H6682">
        <v>1.1621650312720849E-4</v>
      </c>
      <c r="I6682">
        <v>1.2453026501594111E-4</v>
      </c>
      <c r="J6682">
        <v>1.2608015662335107E-4</v>
      </c>
      <c r="K6682">
        <v>1.0117017172416586E-4</v>
      </c>
      <c r="L6682">
        <v>1.1415525114155251E-4</v>
      </c>
    </row>
    <row r="6683" spans="1:12" x14ac:dyDescent="0.25">
      <c r="A6683" s="1">
        <v>39361.374999983796</v>
      </c>
      <c r="B6683">
        <v>10</v>
      </c>
      <c r="C6683">
        <v>6</v>
      </c>
      <c r="D6683">
        <v>7</v>
      </c>
      <c r="E6683">
        <v>9</v>
      </c>
      <c r="F6683">
        <f t="shared" si="104"/>
        <v>6682</v>
      </c>
      <c r="G6683">
        <v>1.3942295421627169E-4</v>
      </c>
      <c r="H6683">
        <v>1.2326184872222496E-4</v>
      </c>
      <c r="I6683">
        <v>1.2693208138868522E-4</v>
      </c>
      <c r="J6683">
        <v>1.1735394598151145E-4</v>
      </c>
      <c r="K6683">
        <v>1.0308494767881685E-4</v>
      </c>
      <c r="L6683">
        <v>1.1415525114155251E-4</v>
      </c>
    </row>
    <row r="6684" spans="1:12" x14ac:dyDescent="0.25">
      <c r="A6684" s="1">
        <v>39361.416666650461</v>
      </c>
      <c r="B6684">
        <v>10</v>
      </c>
      <c r="C6684">
        <v>6</v>
      </c>
      <c r="D6684">
        <v>7</v>
      </c>
      <c r="E6684">
        <v>10</v>
      </c>
      <c r="F6684">
        <f t="shared" si="104"/>
        <v>6683</v>
      </c>
      <c r="G6684">
        <v>1.2355439764288328E-4</v>
      </c>
      <c r="H6684">
        <v>1.2326292899779979E-4</v>
      </c>
      <c r="I6684">
        <v>1.2809341607932098E-4</v>
      </c>
      <c r="J6684">
        <v>1.4458217609575729E-4</v>
      </c>
      <c r="K6684">
        <v>1.0356035294394021E-4</v>
      </c>
      <c r="L6684">
        <v>1.1415525114155251E-4</v>
      </c>
    </row>
    <row r="6685" spans="1:12" x14ac:dyDescent="0.25">
      <c r="A6685" s="1">
        <v>39361.458333317125</v>
      </c>
      <c r="B6685">
        <v>10</v>
      </c>
      <c r="C6685">
        <v>6</v>
      </c>
      <c r="D6685">
        <v>7</v>
      </c>
      <c r="E6685">
        <v>11</v>
      </c>
      <c r="F6685">
        <f t="shared" si="104"/>
        <v>6684</v>
      </c>
      <c r="G6685">
        <v>1.1689778925720023E-4</v>
      </c>
      <c r="H6685">
        <v>1.2164987885087744E-4</v>
      </c>
      <c r="I6685">
        <v>1.2753465631529156E-4</v>
      </c>
      <c r="J6685">
        <v>1.302812173179412E-4</v>
      </c>
      <c r="K6685">
        <v>1.0170648745797144E-4</v>
      </c>
      <c r="L6685">
        <v>1.1415525114155251E-4</v>
      </c>
    </row>
    <row r="6686" spans="1:12" x14ac:dyDescent="0.25">
      <c r="A6686" s="1">
        <v>39361.499999983789</v>
      </c>
      <c r="B6686">
        <v>10</v>
      </c>
      <c r="C6686">
        <v>6</v>
      </c>
      <c r="D6686">
        <v>7</v>
      </c>
      <c r="E6686">
        <v>12</v>
      </c>
      <c r="F6686">
        <f t="shared" si="104"/>
        <v>6685</v>
      </c>
      <c r="G6686">
        <v>1.1523788793537806E-4</v>
      </c>
      <c r="H6686">
        <v>1.1980454287231846E-4</v>
      </c>
      <c r="I6686">
        <v>1.2487446599605579E-4</v>
      </c>
      <c r="J6686">
        <v>1.2470547368208351E-4</v>
      </c>
      <c r="K6686">
        <v>1.0087661315912508E-4</v>
      </c>
      <c r="L6686">
        <v>1.1415525114155251E-4</v>
      </c>
    </row>
    <row r="6687" spans="1:12" x14ac:dyDescent="0.25">
      <c r="A6687" s="1">
        <v>39361.541666650453</v>
      </c>
      <c r="B6687">
        <v>10</v>
      </c>
      <c r="C6687">
        <v>6</v>
      </c>
      <c r="D6687">
        <v>7</v>
      </c>
      <c r="E6687">
        <v>13</v>
      </c>
      <c r="F6687">
        <f t="shared" si="104"/>
        <v>6686</v>
      </c>
      <c r="G6687">
        <v>1.1242872405422128E-4</v>
      </c>
      <c r="H6687">
        <v>1.1799820000161963E-4</v>
      </c>
      <c r="I6687">
        <v>1.2317582901876536E-4</v>
      </c>
      <c r="J6687">
        <v>1.2125546360622026E-4</v>
      </c>
      <c r="K6687">
        <v>9.6510475992634166E-5</v>
      </c>
      <c r="L6687">
        <v>1.1415525114155251E-4</v>
      </c>
    </row>
    <row r="6688" spans="1:12" x14ac:dyDescent="0.25">
      <c r="A6688" s="1">
        <v>39361.583333317118</v>
      </c>
      <c r="B6688">
        <v>10</v>
      </c>
      <c r="C6688">
        <v>6</v>
      </c>
      <c r="D6688">
        <v>7</v>
      </c>
      <c r="E6688">
        <v>14</v>
      </c>
      <c r="F6688">
        <f t="shared" si="104"/>
        <v>6687</v>
      </c>
      <c r="G6688">
        <v>1.146937693921357E-4</v>
      </c>
      <c r="H6688">
        <v>1.1630369551710821E-4</v>
      </c>
      <c r="I6688">
        <v>1.2231505395925372E-4</v>
      </c>
      <c r="J6688">
        <v>1.1950894154943397E-4</v>
      </c>
      <c r="K6688">
        <v>9.5578563487378338E-5</v>
      </c>
      <c r="L6688">
        <v>1.1415525114155251E-4</v>
      </c>
    </row>
    <row r="6689" spans="1:12" x14ac:dyDescent="0.25">
      <c r="A6689" s="1">
        <v>39361.624999983782</v>
      </c>
      <c r="B6689">
        <v>10</v>
      </c>
      <c r="C6689">
        <v>6</v>
      </c>
      <c r="D6689">
        <v>7</v>
      </c>
      <c r="E6689">
        <v>15</v>
      </c>
      <c r="F6689">
        <f t="shared" si="104"/>
        <v>6688</v>
      </c>
      <c r="G6689">
        <v>1.1554843692831764E-4</v>
      </c>
      <c r="H6689">
        <v>1.0834756444848984E-4</v>
      </c>
      <c r="I6689">
        <v>1.2162421030092911E-4</v>
      </c>
      <c r="J6689">
        <v>1.316370654014619E-4</v>
      </c>
      <c r="K6689">
        <v>9.6872888443362611E-5</v>
      </c>
      <c r="L6689">
        <v>1.1415525114155251E-4</v>
      </c>
    </row>
    <row r="6690" spans="1:12" x14ac:dyDescent="0.25">
      <c r="A6690" s="1">
        <v>39361.666666650446</v>
      </c>
      <c r="B6690">
        <v>10</v>
      </c>
      <c r="C6690">
        <v>6</v>
      </c>
      <c r="D6690">
        <v>7</v>
      </c>
      <c r="E6690">
        <v>16</v>
      </c>
      <c r="F6690">
        <f t="shared" si="104"/>
        <v>6689</v>
      </c>
      <c r="G6690">
        <v>1.283360491233397E-4</v>
      </c>
      <c r="H6690">
        <v>1.06587781258053E-4</v>
      </c>
      <c r="I6690">
        <v>1.2089458498775038E-4</v>
      </c>
      <c r="J6690">
        <v>1.2019730980708774E-4</v>
      </c>
      <c r="K6690">
        <v>9.9216528629978069E-5</v>
      </c>
      <c r="L6690">
        <v>1.1415525114155251E-4</v>
      </c>
    </row>
    <row r="6691" spans="1:12" x14ac:dyDescent="0.25">
      <c r="A6691" s="1">
        <v>39361.70833331711</v>
      </c>
      <c r="B6691">
        <v>10</v>
      </c>
      <c r="C6691">
        <v>6</v>
      </c>
      <c r="D6691">
        <v>7</v>
      </c>
      <c r="E6691">
        <v>17</v>
      </c>
      <c r="F6691">
        <f t="shared" si="104"/>
        <v>6690</v>
      </c>
      <c r="G6691">
        <v>1.4772384334842063E-4</v>
      </c>
      <c r="H6691">
        <v>1.0533943954114418E-4</v>
      </c>
      <c r="I6691">
        <v>1.2031210297501547E-4</v>
      </c>
      <c r="J6691">
        <v>1.20427987039493E-4</v>
      </c>
      <c r="K6691">
        <v>9.7526167078774916E-5</v>
      </c>
      <c r="L6691">
        <v>1.1415525114155251E-4</v>
      </c>
    </row>
    <row r="6692" spans="1:12" x14ac:dyDescent="0.25">
      <c r="A6692" s="1">
        <v>39361.749999983775</v>
      </c>
      <c r="B6692">
        <v>10</v>
      </c>
      <c r="C6692">
        <v>6</v>
      </c>
      <c r="D6692">
        <v>7</v>
      </c>
      <c r="E6692">
        <v>18</v>
      </c>
      <c r="F6692">
        <f t="shared" si="104"/>
        <v>6691</v>
      </c>
      <c r="G6692">
        <v>1.7121726595199779E-4</v>
      </c>
      <c r="H6692">
        <v>1.0496314582654285E-4</v>
      </c>
      <c r="I6692">
        <v>1.1694125749352224E-4</v>
      </c>
      <c r="J6692">
        <v>1.0703396278461288E-4</v>
      </c>
      <c r="K6692">
        <v>1.0175540854602721E-4</v>
      </c>
      <c r="L6692">
        <v>1.1415525114155251E-4</v>
      </c>
    </row>
    <row r="6693" spans="1:12" x14ac:dyDescent="0.25">
      <c r="A6693" s="1">
        <v>39361.791666650439</v>
      </c>
      <c r="B6693">
        <v>10</v>
      </c>
      <c r="C6693">
        <v>6</v>
      </c>
      <c r="D6693">
        <v>7</v>
      </c>
      <c r="E6693">
        <v>19</v>
      </c>
      <c r="F6693">
        <f t="shared" si="104"/>
        <v>6692</v>
      </c>
      <c r="G6693">
        <v>1.625984181453643E-4</v>
      </c>
      <c r="H6693">
        <v>1.0822865440656749E-4</v>
      </c>
      <c r="I6693">
        <v>1.1406455649871634E-4</v>
      </c>
      <c r="J6693">
        <v>1.1247673607923429E-4</v>
      </c>
      <c r="K6693">
        <v>1.0126493993291729E-4</v>
      </c>
      <c r="L6693">
        <v>1.1415525114155251E-4</v>
      </c>
    </row>
    <row r="6694" spans="1:12" x14ac:dyDescent="0.25">
      <c r="A6694" s="1">
        <v>39361.833333317103</v>
      </c>
      <c r="B6694">
        <v>10</v>
      </c>
      <c r="C6694">
        <v>6</v>
      </c>
      <c r="D6694">
        <v>7</v>
      </c>
      <c r="E6694">
        <v>20</v>
      </c>
      <c r="F6694">
        <f t="shared" si="104"/>
        <v>6693</v>
      </c>
      <c r="G6694">
        <v>1.4978356165630218E-4</v>
      </c>
      <c r="H6694">
        <v>9.4249772822738162E-5</v>
      </c>
      <c r="I6694">
        <v>1.0693674776191751E-4</v>
      </c>
      <c r="J6694">
        <v>1.0122913471615939E-4</v>
      </c>
      <c r="K6694">
        <v>9.3866289218216215E-5</v>
      </c>
      <c r="L6694">
        <v>1.1415525114155251E-4</v>
      </c>
    </row>
    <row r="6695" spans="1:12" x14ac:dyDescent="0.25">
      <c r="A6695" s="1">
        <v>39361.874999983767</v>
      </c>
      <c r="B6695">
        <v>10</v>
      </c>
      <c r="C6695">
        <v>6</v>
      </c>
      <c r="D6695">
        <v>7</v>
      </c>
      <c r="E6695">
        <v>21</v>
      </c>
      <c r="F6695">
        <f t="shared" si="104"/>
        <v>6694</v>
      </c>
      <c r="G6695">
        <v>1.3071677224353877E-4</v>
      </c>
      <c r="H6695">
        <v>9.2210402057048068E-5</v>
      </c>
      <c r="I6695">
        <v>1.0003738814274043E-4</v>
      </c>
      <c r="J6695">
        <v>9.041178271304432E-5</v>
      </c>
      <c r="K6695">
        <v>8.9882253328245863E-5</v>
      </c>
      <c r="L6695">
        <v>1.1415525114155251E-4</v>
      </c>
    </row>
    <row r="6696" spans="1:12" x14ac:dyDescent="0.25">
      <c r="A6696" s="1">
        <v>39361.916666650432</v>
      </c>
      <c r="B6696">
        <v>10</v>
      </c>
      <c r="C6696">
        <v>6</v>
      </c>
      <c r="D6696">
        <v>7</v>
      </c>
      <c r="E6696">
        <v>22</v>
      </c>
      <c r="F6696">
        <f t="shared" si="104"/>
        <v>6695</v>
      </c>
      <c r="G6696">
        <v>1.0594714577383572E-4</v>
      </c>
      <c r="H6696">
        <v>9.0233281532221582E-5</v>
      </c>
      <c r="I6696">
        <v>9.9019405552960336E-5</v>
      </c>
      <c r="J6696">
        <v>1.0597351080289819E-4</v>
      </c>
      <c r="K6696">
        <v>8.5089723814598439E-5</v>
      </c>
      <c r="L6696">
        <v>1.1415525114155251E-4</v>
      </c>
    </row>
    <row r="6697" spans="1:12" x14ac:dyDescent="0.25">
      <c r="A6697" s="1">
        <v>39361.958333317096</v>
      </c>
      <c r="B6697">
        <v>10</v>
      </c>
      <c r="C6697">
        <v>6</v>
      </c>
      <c r="D6697">
        <v>7</v>
      </c>
      <c r="E6697">
        <v>23</v>
      </c>
      <c r="F6697">
        <f t="shared" si="104"/>
        <v>6696</v>
      </c>
      <c r="G6697">
        <v>8.4078351475988495E-5</v>
      </c>
      <c r="H6697">
        <v>8.7429799681206649E-5</v>
      </c>
      <c r="I6697">
        <v>9.991682407477097E-5</v>
      </c>
      <c r="J6697">
        <v>1.0756148670436478E-4</v>
      </c>
      <c r="K6697">
        <v>8.4993783736855529E-5</v>
      </c>
      <c r="L6697">
        <v>1.1415525114155251E-4</v>
      </c>
    </row>
    <row r="6698" spans="1:12" x14ac:dyDescent="0.25">
      <c r="A6698" s="1">
        <v>39361.99999998376</v>
      </c>
      <c r="B6698">
        <v>10</v>
      </c>
      <c r="C6698">
        <v>7</v>
      </c>
      <c r="D6698">
        <v>1</v>
      </c>
      <c r="E6698">
        <v>0</v>
      </c>
      <c r="F6698">
        <f t="shared" si="104"/>
        <v>6697</v>
      </c>
      <c r="G6698">
        <v>7.3278372772574824E-5</v>
      </c>
      <c r="H6698">
        <v>8.5520865256527093E-5</v>
      </c>
      <c r="I6698">
        <v>9.8347084787375063E-5</v>
      </c>
      <c r="J6698">
        <v>1.0056076178468506E-4</v>
      </c>
      <c r="K6698">
        <v>7.9650894479368746E-5</v>
      </c>
      <c r="L6698">
        <v>1.1415525114155251E-4</v>
      </c>
    </row>
    <row r="6699" spans="1:12" x14ac:dyDescent="0.25">
      <c r="A6699" s="1">
        <v>39362.041666650424</v>
      </c>
      <c r="B6699">
        <v>10</v>
      </c>
      <c r="C6699">
        <v>7</v>
      </c>
      <c r="D6699">
        <v>1</v>
      </c>
      <c r="E6699">
        <v>1</v>
      </c>
      <c r="F6699">
        <f t="shared" si="104"/>
        <v>6698</v>
      </c>
      <c r="G6699">
        <v>6.9881103454073166E-5</v>
      </c>
      <c r="H6699">
        <v>8.4061094772967571E-5</v>
      </c>
      <c r="I6699">
        <v>9.8258176180705367E-5</v>
      </c>
      <c r="J6699">
        <v>9.3705106796222702E-5</v>
      </c>
      <c r="K6699">
        <v>8.0529957444104808E-5</v>
      </c>
      <c r="L6699">
        <v>1.1415525114155251E-4</v>
      </c>
    </row>
    <row r="6700" spans="1:12" x14ac:dyDescent="0.25">
      <c r="A6700" s="1">
        <v>39362.083333317089</v>
      </c>
      <c r="B6700">
        <v>10</v>
      </c>
      <c r="C6700">
        <v>7</v>
      </c>
      <c r="D6700">
        <v>1</v>
      </c>
      <c r="E6700">
        <v>2</v>
      </c>
      <c r="F6700">
        <f t="shared" si="104"/>
        <v>6699</v>
      </c>
      <c r="G6700">
        <v>6.8962739066902846E-5</v>
      </c>
      <c r="H6700">
        <v>8.3444945192181856E-5</v>
      </c>
      <c r="I6700">
        <v>9.7549255759257181E-5</v>
      </c>
      <c r="J6700">
        <v>1.0293254878381678E-4</v>
      </c>
      <c r="K6700">
        <v>7.7674451367192309E-5</v>
      </c>
      <c r="L6700">
        <v>1.1415525114155251E-4</v>
      </c>
    </row>
    <row r="6701" spans="1:12" x14ac:dyDescent="0.25">
      <c r="A6701" s="1">
        <v>39362.124999983753</v>
      </c>
      <c r="B6701">
        <v>10</v>
      </c>
      <c r="C6701">
        <v>7</v>
      </c>
      <c r="D6701">
        <v>1</v>
      </c>
      <c r="E6701">
        <v>3</v>
      </c>
      <c r="F6701">
        <f t="shared" si="104"/>
        <v>6700</v>
      </c>
      <c r="G6701">
        <v>7.0273026487086934E-5</v>
      </c>
      <c r="H6701">
        <v>8.2964402166582968E-5</v>
      </c>
      <c r="I6701">
        <v>9.7979113978890987E-5</v>
      </c>
      <c r="J6701">
        <v>1.0388530474412883E-4</v>
      </c>
      <c r="K6701">
        <v>7.607173835316585E-5</v>
      </c>
      <c r="L6701">
        <v>1.1415525114155251E-4</v>
      </c>
    </row>
    <row r="6702" spans="1:12" x14ac:dyDescent="0.25">
      <c r="A6702" s="1">
        <v>39362.166666650417</v>
      </c>
      <c r="B6702">
        <v>10</v>
      </c>
      <c r="C6702">
        <v>7</v>
      </c>
      <c r="D6702">
        <v>1</v>
      </c>
      <c r="E6702">
        <v>4</v>
      </c>
      <c r="F6702">
        <f t="shared" si="104"/>
        <v>6701</v>
      </c>
      <c r="G6702">
        <v>7.8789313500972124E-5</v>
      </c>
      <c r="H6702">
        <v>8.4131904162222968E-5</v>
      </c>
      <c r="I6702">
        <v>1.0103718103043801E-4</v>
      </c>
      <c r="J6702">
        <v>9.1512265167113162E-5</v>
      </c>
      <c r="K6702">
        <v>7.362595113910224E-5</v>
      </c>
      <c r="L6702">
        <v>1.1415525114155251E-4</v>
      </c>
    </row>
    <row r="6703" spans="1:12" x14ac:dyDescent="0.25">
      <c r="A6703" s="1">
        <v>39362.208333317081</v>
      </c>
      <c r="B6703">
        <v>10</v>
      </c>
      <c r="C6703">
        <v>7</v>
      </c>
      <c r="D6703">
        <v>1</v>
      </c>
      <c r="E6703">
        <v>5</v>
      </c>
      <c r="F6703">
        <f t="shared" si="104"/>
        <v>6702</v>
      </c>
      <c r="G6703">
        <v>8.9591133716034532E-5</v>
      </c>
      <c r="H6703">
        <v>8.7770475074494238E-5</v>
      </c>
      <c r="I6703">
        <v>1.0530037757861135E-4</v>
      </c>
      <c r="J6703">
        <v>9.2869205456217491E-5</v>
      </c>
      <c r="K6703">
        <v>7.5444924112360586E-5</v>
      </c>
      <c r="L6703">
        <v>1.1415525114155251E-4</v>
      </c>
    </row>
    <row r="6704" spans="1:12" x14ac:dyDescent="0.25">
      <c r="A6704" s="1">
        <v>39362.249999983746</v>
      </c>
      <c r="B6704">
        <v>10</v>
      </c>
      <c r="C6704">
        <v>7</v>
      </c>
      <c r="D6704">
        <v>1</v>
      </c>
      <c r="E6704">
        <v>6</v>
      </c>
      <c r="F6704">
        <f t="shared" si="104"/>
        <v>6703</v>
      </c>
      <c r="G6704">
        <v>1.0010477286557388E-4</v>
      </c>
      <c r="H6704">
        <v>1.0099264336410736E-4</v>
      </c>
      <c r="I6704">
        <v>1.067021487446101E-4</v>
      </c>
      <c r="J6704">
        <v>1.014824581487126E-4</v>
      </c>
      <c r="K6704">
        <v>7.745704405288577E-5</v>
      </c>
      <c r="L6704">
        <v>1.1415525114155251E-4</v>
      </c>
    </row>
    <row r="6705" spans="1:12" x14ac:dyDescent="0.25">
      <c r="A6705" s="1">
        <v>39362.29166665041</v>
      </c>
      <c r="B6705">
        <v>10</v>
      </c>
      <c r="C6705">
        <v>7</v>
      </c>
      <c r="D6705">
        <v>1</v>
      </c>
      <c r="E6705">
        <v>7</v>
      </c>
      <c r="F6705">
        <f t="shared" si="104"/>
        <v>6704</v>
      </c>
      <c r="G6705">
        <v>1.1760405882358585E-4</v>
      </c>
      <c r="H6705">
        <v>1.0202872079071325E-4</v>
      </c>
      <c r="I6705">
        <v>1.0550648907332298E-4</v>
      </c>
      <c r="J6705">
        <v>9.0594505294043254E-5</v>
      </c>
      <c r="K6705">
        <v>8.288955307775765E-5</v>
      </c>
      <c r="L6705">
        <v>1.1415525114155251E-4</v>
      </c>
    </row>
    <row r="6706" spans="1:12" x14ac:dyDescent="0.25">
      <c r="A6706" s="1">
        <v>39362.333333317074</v>
      </c>
      <c r="B6706">
        <v>10</v>
      </c>
      <c r="C6706">
        <v>7</v>
      </c>
      <c r="D6706">
        <v>1</v>
      </c>
      <c r="E6706">
        <v>8</v>
      </c>
      <c r="F6706">
        <f t="shared" si="104"/>
        <v>6705</v>
      </c>
      <c r="G6706">
        <v>1.2712066642139947E-4</v>
      </c>
      <c r="H6706">
        <v>1.061277676011753E-4</v>
      </c>
      <c r="I6706">
        <v>1.0522808601543925E-4</v>
      </c>
      <c r="J6706">
        <v>9.7208003514330857E-5</v>
      </c>
      <c r="K6706">
        <v>8.56888543204105E-5</v>
      </c>
      <c r="L6706">
        <v>1.1415525114155251E-4</v>
      </c>
    </row>
    <row r="6707" spans="1:12" x14ac:dyDescent="0.25">
      <c r="A6707" s="1">
        <v>39362.374999983738</v>
      </c>
      <c r="B6707">
        <v>10</v>
      </c>
      <c r="C6707">
        <v>7</v>
      </c>
      <c r="D6707">
        <v>1</v>
      </c>
      <c r="E6707">
        <v>9</v>
      </c>
      <c r="F6707">
        <f t="shared" si="104"/>
        <v>6706</v>
      </c>
      <c r="G6707">
        <v>1.3565354035385306E-4</v>
      </c>
      <c r="H6707">
        <v>1.1420568896143531E-4</v>
      </c>
      <c r="I6707">
        <v>1.0542258135437361E-4</v>
      </c>
      <c r="J6707">
        <v>8.5823705796179593E-5</v>
      </c>
      <c r="K6707">
        <v>8.6944903194632935E-5</v>
      </c>
      <c r="L6707">
        <v>1.1415525114155251E-4</v>
      </c>
    </row>
    <row r="6708" spans="1:12" x14ac:dyDescent="0.25">
      <c r="A6708" s="1">
        <v>39362.416666650402</v>
      </c>
      <c r="B6708">
        <v>10</v>
      </c>
      <c r="C6708">
        <v>7</v>
      </c>
      <c r="D6708">
        <v>1</v>
      </c>
      <c r="E6708">
        <v>10</v>
      </c>
      <c r="F6708">
        <f t="shared" si="104"/>
        <v>6707</v>
      </c>
      <c r="G6708">
        <v>1.2315536475578147E-4</v>
      </c>
      <c r="H6708">
        <v>1.1432224245931859E-4</v>
      </c>
      <c r="I6708">
        <v>1.0567635052543932E-4</v>
      </c>
      <c r="J6708">
        <v>8.8120244381455722E-5</v>
      </c>
      <c r="K6708">
        <v>8.7372376359089472E-5</v>
      </c>
      <c r="L6708">
        <v>1.1415525114155251E-4</v>
      </c>
    </row>
    <row r="6709" spans="1:12" x14ac:dyDescent="0.25">
      <c r="A6709" s="1">
        <v>39362.458333317067</v>
      </c>
      <c r="B6709">
        <v>10</v>
      </c>
      <c r="C6709">
        <v>7</v>
      </c>
      <c r="D6709">
        <v>1</v>
      </c>
      <c r="E6709">
        <v>11</v>
      </c>
      <c r="F6709">
        <f t="shared" si="104"/>
        <v>6708</v>
      </c>
      <c r="G6709">
        <v>1.165609147143071E-4</v>
      </c>
      <c r="H6709">
        <v>1.1331842447929239E-4</v>
      </c>
      <c r="I6709">
        <v>1.0693907756500885E-4</v>
      </c>
      <c r="J6709">
        <v>8.7357509438412446E-5</v>
      </c>
      <c r="K6709">
        <v>8.7030723045488769E-5</v>
      </c>
      <c r="L6709">
        <v>1.1415525114155251E-4</v>
      </c>
    </row>
    <row r="6710" spans="1:12" x14ac:dyDescent="0.25">
      <c r="A6710" s="1">
        <v>39362.499999983731</v>
      </c>
      <c r="B6710">
        <v>10</v>
      </c>
      <c r="C6710">
        <v>7</v>
      </c>
      <c r="D6710">
        <v>1</v>
      </c>
      <c r="E6710">
        <v>12</v>
      </c>
      <c r="F6710">
        <f t="shared" si="104"/>
        <v>6709</v>
      </c>
      <c r="G6710">
        <v>1.1492816628981951E-4</v>
      </c>
      <c r="H6710">
        <v>1.1224021874318785E-4</v>
      </c>
      <c r="I6710">
        <v>1.0912370150450549E-4</v>
      </c>
      <c r="J6710">
        <v>8.9950621659639339E-5</v>
      </c>
      <c r="K6710">
        <v>8.5174997485009055E-5</v>
      </c>
      <c r="L6710">
        <v>1.1415525114155251E-4</v>
      </c>
    </row>
    <row r="6711" spans="1:12" x14ac:dyDescent="0.25">
      <c r="A6711" s="1">
        <v>39362.541666650395</v>
      </c>
      <c r="B6711">
        <v>10</v>
      </c>
      <c r="C6711">
        <v>7</v>
      </c>
      <c r="D6711">
        <v>1</v>
      </c>
      <c r="E6711">
        <v>13</v>
      </c>
      <c r="F6711">
        <f t="shared" si="104"/>
        <v>6710</v>
      </c>
      <c r="G6711">
        <v>1.1083234017129062E-4</v>
      </c>
      <c r="H6711">
        <v>1.1071642725800476E-4</v>
      </c>
      <c r="I6711">
        <v>1.0789267848235757E-4</v>
      </c>
      <c r="J6711">
        <v>1.0088407739172259E-4</v>
      </c>
      <c r="K6711">
        <v>8.3915992803100227E-5</v>
      </c>
      <c r="L6711">
        <v>1.1415525114155251E-4</v>
      </c>
    </row>
    <row r="6712" spans="1:12" x14ac:dyDescent="0.25">
      <c r="A6712" s="1">
        <v>39362.583333317059</v>
      </c>
      <c r="B6712">
        <v>10</v>
      </c>
      <c r="C6712">
        <v>7</v>
      </c>
      <c r="D6712">
        <v>1</v>
      </c>
      <c r="E6712">
        <v>14</v>
      </c>
      <c r="F6712">
        <f t="shared" si="104"/>
        <v>6711</v>
      </c>
      <c r="G6712">
        <v>1.1246784785830817E-4</v>
      </c>
      <c r="H6712">
        <v>1.0822522997824936E-4</v>
      </c>
      <c r="I6712">
        <v>1.080197113723147E-4</v>
      </c>
      <c r="J6712">
        <v>9.8103612092907805E-5</v>
      </c>
      <c r="K6712">
        <v>8.1333306647216587E-5</v>
      </c>
      <c r="L6712">
        <v>1.1415525114155251E-4</v>
      </c>
    </row>
    <row r="6713" spans="1:12" x14ac:dyDescent="0.25">
      <c r="A6713" s="1">
        <v>39362.624999983724</v>
      </c>
      <c r="B6713">
        <v>10</v>
      </c>
      <c r="C6713">
        <v>7</v>
      </c>
      <c r="D6713">
        <v>1</v>
      </c>
      <c r="E6713">
        <v>15</v>
      </c>
      <c r="F6713">
        <f t="shared" si="104"/>
        <v>6712</v>
      </c>
      <c r="G6713">
        <v>1.1380903194173381E-4</v>
      </c>
      <c r="H6713">
        <v>1.0212278208320917E-4</v>
      </c>
      <c r="I6713">
        <v>1.0817026745347772E-4</v>
      </c>
      <c r="J6713">
        <v>1.04100628524085E-4</v>
      </c>
      <c r="K6713">
        <v>7.8474143716474981E-5</v>
      </c>
      <c r="L6713">
        <v>1.1415525114155251E-4</v>
      </c>
    </row>
    <row r="6714" spans="1:12" x14ac:dyDescent="0.25">
      <c r="A6714" s="1">
        <v>39362.666666650388</v>
      </c>
      <c r="B6714">
        <v>10</v>
      </c>
      <c r="C6714">
        <v>7</v>
      </c>
      <c r="D6714">
        <v>1</v>
      </c>
      <c r="E6714">
        <v>16</v>
      </c>
      <c r="F6714">
        <f t="shared" si="104"/>
        <v>6713</v>
      </c>
      <c r="G6714">
        <v>1.2472733681145529E-4</v>
      </c>
      <c r="H6714">
        <v>1.010665785812481E-4</v>
      </c>
      <c r="I6714">
        <v>1.0693361694807372E-4</v>
      </c>
      <c r="J6714">
        <v>1.1731984868844743E-4</v>
      </c>
      <c r="K6714">
        <v>8.0238876341112253E-5</v>
      </c>
      <c r="L6714">
        <v>1.1415525114155251E-4</v>
      </c>
    </row>
    <row r="6715" spans="1:12" x14ac:dyDescent="0.25">
      <c r="A6715" s="1">
        <v>39362.708333317052</v>
      </c>
      <c r="B6715">
        <v>10</v>
      </c>
      <c r="C6715">
        <v>7</v>
      </c>
      <c r="D6715">
        <v>1</v>
      </c>
      <c r="E6715">
        <v>17</v>
      </c>
      <c r="F6715">
        <f t="shared" si="104"/>
        <v>6714</v>
      </c>
      <c r="G6715">
        <v>1.4262577702393352E-4</v>
      </c>
      <c r="H6715">
        <v>1.0110966407977383E-4</v>
      </c>
      <c r="I6715">
        <v>1.0681774514765872E-4</v>
      </c>
      <c r="J6715">
        <v>1.0287301220236732E-4</v>
      </c>
      <c r="K6715">
        <v>8.2641993515934951E-5</v>
      </c>
      <c r="L6715">
        <v>1.1415525114155251E-4</v>
      </c>
    </row>
    <row r="6716" spans="1:12" x14ac:dyDescent="0.25">
      <c r="A6716" s="1">
        <v>39362.749999983716</v>
      </c>
      <c r="B6716">
        <v>10</v>
      </c>
      <c r="C6716">
        <v>7</v>
      </c>
      <c r="D6716">
        <v>1</v>
      </c>
      <c r="E6716">
        <v>18</v>
      </c>
      <c r="F6716">
        <f t="shared" si="104"/>
        <v>6715</v>
      </c>
      <c r="G6716">
        <v>1.6826418522929016E-4</v>
      </c>
      <c r="H6716">
        <v>1.02460185695096E-4</v>
      </c>
      <c r="I6716">
        <v>1.0587309849866966E-4</v>
      </c>
      <c r="J6716">
        <v>1.0767457549083654E-4</v>
      </c>
      <c r="K6716">
        <v>8.4479279811869274E-5</v>
      </c>
      <c r="L6716">
        <v>1.1415525114155251E-4</v>
      </c>
    </row>
    <row r="6717" spans="1:12" x14ac:dyDescent="0.25">
      <c r="A6717" s="1">
        <v>39362.791666650381</v>
      </c>
      <c r="B6717">
        <v>10</v>
      </c>
      <c r="C6717">
        <v>7</v>
      </c>
      <c r="D6717">
        <v>1</v>
      </c>
      <c r="E6717">
        <v>19</v>
      </c>
      <c r="F6717">
        <f t="shared" si="104"/>
        <v>6716</v>
      </c>
      <c r="G6717">
        <v>1.6886628314198351E-4</v>
      </c>
      <c r="H6717">
        <v>1.0745413419393014E-4</v>
      </c>
      <c r="I6717">
        <v>1.0806245584638429E-4</v>
      </c>
      <c r="J6717">
        <v>1.0906335471041784E-4</v>
      </c>
      <c r="K6717">
        <v>8.3576791789114499E-5</v>
      </c>
      <c r="L6717">
        <v>1.1415525114155251E-4</v>
      </c>
    </row>
    <row r="6718" spans="1:12" x14ac:dyDescent="0.25">
      <c r="A6718" s="1">
        <v>39362.833333317045</v>
      </c>
      <c r="B6718">
        <v>10</v>
      </c>
      <c r="C6718">
        <v>7</v>
      </c>
      <c r="D6718">
        <v>1</v>
      </c>
      <c r="E6718">
        <v>20</v>
      </c>
      <c r="F6718">
        <f t="shared" si="104"/>
        <v>6717</v>
      </c>
      <c r="G6718">
        <v>1.5955483446546118E-4</v>
      </c>
      <c r="H6718">
        <v>9.6257871479875186E-5</v>
      </c>
      <c r="I6718">
        <v>1.0503894374917544E-4</v>
      </c>
      <c r="J6718">
        <v>1.0015725439581191E-4</v>
      </c>
      <c r="K6718">
        <v>7.8992165583094266E-5</v>
      </c>
      <c r="L6718">
        <v>1.1415525114155251E-4</v>
      </c>
    </row>
    <row r="6719" spans="1:12" x14ac:dyDescent="0.25">
      <c r="A6719" s="1">
        <v>39362.874999983709</v>
      </c>
      <c r="B6719">
        <v>10</v>
      </c>
      <c r="C6719">
        <v>7</v>
      </c>
      <c r="D6719">
        <v>1</v>
      </c>
      <c r="E6719">
        <v>21</v>
      </c>
      <c r="F6719">
        <f t="shared" si="104"/>
        <v>6718</v>
      </c>
      <c r="G6719">
        <v>1.2973943527725101E-4</v>
      </c>
      <c r="H6719">
        <v>9.2613696556114724E-5</v>
      </c>
      <c r="I6719">
        <v>1.0094577973062781E-4</v>
      </c>
      <c r="J6719">
        <v>1.040381850829833E-4</v>
      </c>
      <c r="K6719">
        <v>7.901236245657198E-5</v>
      </c>
      <c r="L6719">
        <v>1.1415525114155251E-4</v>
      </c>
    </row>
    <row r="6720" spans="1:12" x14ac:dyDescent="0.25">
      <c r="A6720" s="1">
        <v>39362.916666650373</v>
      </c>
      <c r="B6720">
        <v>10</v>
      </c>
      <c r="C6720">
        <v>7</v>
      </c>
      <c r="D6720">
        <v>1</v>
      </c>
      <c r="E6720">
        <v>22</v>
      </c>
      <c r="F6720">
        <f t="shared" si="104"/>
        <v>6719</v>
      </c>
      <c r="G6720">
        <v>1.0482785278664237E-4</v>
      </c>
      <c r="H6720">
        <v>9.0288108124865845E-5</v>
      </c>
      <c r="I6720">
        <v>1.0319861681492025E-4</v>
      </c>
      <c r="J6720">
        <v>1.0613707996618837E-4</v>
      </c>
      <c r="K6720">
        <v>7.2572406155324456E-5</v>
      </c>
      <c r="L6720">
        <v>1.1415525114155251E-4</v>
      </c>
    </row>
    <row r="6721" spans="1:12" x14ac:dyDescent="0.25">
      <c r="A6721" s="1">
        <v>39362.958333317038</v>
      </c>
      <c r="B6721">
        <v>10</v>
      </c>
      <c r="C6721">
        <v>7</v>
      </c>
      <c r="D6721">
        <v>1</v>
      </c>
      <c r="E6721">
        <v>23</v>
      </c>
      <c r="F6721">
        <f t="shared" si="104"/>
        <v>6720</v>
      </c>
      <c r="G6721">
        <v>7.841752964065553E-5</v>
      </c>
      <c r="H6721">
        <v>8.7875294875205059E-5</v>
      </c>
      <c r="I6721">
        <v>1.0636006091443493E-4</v>
      </c>
      <c r="J6721">
        <v>1.146891179488634E-4</v>
      </c>
      <c r="K6721">
        <v>6.9160000825698148E-5</v>
      </c>
      <c r="L6721">
        <v>1.1415525114155251E-4</v>
      </c>
    </row>
    <row r="6722" spans="1:12" x14ac:dyDescent="0.25">
      <c r="A6722" s="1">
        <v>39362.999999983702</v>
      </c>
      <c r="B6722">
        <v>10</v>
      </c>
      <c r="C6722">
        <v>8</v>
      </c>
      <c r="D6722">
        <v>2</v>
      </c>
      <c r="E6722">
        <v>0</v>
      </c>
      <c r="F6722">
        <f t="shared" si="104"/>
        <v>6721</v>
      </c>
      <c r="G6722">
        <v>7.0286177366942339E-5</v>
      </c>
      <c r="H6722">
        <v>8.4725783530166448E-5</v>
      </c>
      <c r="I6722">
        <v>1.0849309732835439E-4</v>
      </c>
      <c r="J6722">
        <v>1.0885539762958051E-4</v>
      </c>
      <c r="K6722">
        <v>6.7943608594780985E-5</v>
      </c>
      <c r="L6722">
        <v>1.1415525114155251E-4</v>
      </c>
    </row>
    <row r="6723" spans="1:12" x14ac:dyDescent="0.25">
      <c r="A6723" s="1">
        <v>39363.041666650366</v>
      </c>
      <c r="B6723">
        <v>10</v>
      </c>
      <c r="C6723">
        <v>8</v>
      </c>
      <c r="D6723">
        <v>2</v>
      </c>
      <c r="E6723">
        <v>1</v>
      </c>
      <c r="F6723">
        <f t="shared" si="104"/>
        <v>6722</v>
      </c>
      <c r="G6723">
        <v>6.7200828619240735E-5</v>
      </c>
      <c r="H6723">
        <v>8.3914055588207861E-5</v>
      </c>
      <c r="I6723">
        <v>1.0937174446120711E-4</v>
      </c>
      <c r="J6723">
        <v>1.1307814884443305E-4</v>
      </c>
      <c r="K6723">
        <v>6.7670604495117151E-5</v>
      </c>
      <c r="L6723">
        <v>1.1415525114155251E-4</v>
      </c>
    </row>
    <row r="6724" spans="1:12" x14ac:dyDescent="0.25">
      <c r="A6724" s="1">
        <v>39363.08333331703</v>
      </c>
      <c r="B6724">
        <v>10</v>
      </c>
      <c r="C6724">
        <v>8</v>
      </c>
      <c r="D6724">
        <v>2</v>
      </c>
      <c r="E6724">
        <v>2</v>
      </c>
      <c r="F6724">
        <f t="shared" ref="F6724:F6787" si="105">F6723+1</f>
        <v>6723</v>
      </c>
      <c r="G6724">
        <v>6.6906400985850602E-5</v>
      </c>
      <c r="H6724">
        <v>8.3191817627949202E-5</v>
      </c>
      <c r="I6724">
        <v>1.0869645251501434E-4</v>
      </c>
      <c r="J6724">
        <v>1.239616361710652E-4</v>
      </c>
      <c r="K6724">
        <v>6.8148784631873185E-5</v>
      </c>
      <c r="L6724">
        <v>1.1415525114155251E-4</v>
      </c>
    </row>
    <row r="6725" spans="1:12" x14ac:dyDescent="0.25">
      <c r="A6725" s="1">
        <v>39363.124999983695</v>
      </c>
      <c r="B6725">
        <v>10</v>
      </c>
      <c r="C6725">
        <v>8</v>
      </c>
      <c r="D6725">
        <v>2</v>
      </c>
      <c r="E6725">
        <v>3</v>
      </c>
      <c r="F6725">
        <f t="shared" si="105"/>
        <v>6724</v>
      </c>
      <c r="G6725">
        <v>6.8808930214822578E-5</v>
      </c>
      <c r="H6725">
        <v>8.3512191660408785E-5</v>
      </c>
      <c r="I6725">
        <v>1.0830656214376684E-4</v>
      </c>
      <c r="J6725">
        <v>1.1845976431494192E-4</v>
      </c>
      <c r="K6725">
        <v>6.9070205050983694E-5</v>
      </c>
      <c r="L6725">
        <v>1.1415525114155251E-4</v>
      </c>
    </row>
    <row r="6726" spans="1:12" x14ac:dyDescent="0.25">
      <c r="A6726" s="1">
        <v>39363.166666650359</v>
      </c>
      <c r="B6726">
        <v>10</v>
      </c>
      <c r="C6726">
        <v>8</v>
      </c>
      <c r="D6726">
        <v>2</v>
      </c>
      <c r="E6726">
        <v>4</v>
      </c>
      <c r="F6726">
        <f t="shared" si="105"/>
        <v>6725</v>
      </c>
      <c r="G6726">
        <v>8.1952484855199993E-5</v>
      </c>
      <c r="H6726">
        <v>8.6521230686567729E-5</v>
      </c>
      <c r="I6726">
        <v>1.1139808435197161E-4</v>
      </c>
      <c r="J6726">
        <v>1.2509953235494411E-4</v>
      </c>
      <c r="K6726">
        <v>7.3965788996114903E-5</v>
      </c>
      <c r="L6726">
        <v>1.1415525114155251E-4</v>
      </c>
    </row>
    <row r="6727" spans="1:12" x14ac:dyDescent="0.25">
      <c r="A6727" s="1">
        <v>39363.208333317023</v>
      </c>
      <c r="B6727">
        <v>10</v>
      </c>
      <c r="C6727">
        <v>8</v>
      </c>
      <c r="D6727">
        <v>2</v>
      </c>
      <c r="E6727">
        <v>5</v>
      </c>
      <c r="F6727">
        <f t="shared" si="105"/>
        <v>6726</v>
      </c>
      <c r="G6727">
        <v>1.101735612451777E-4</v>
      </c>
      <c r="H6727">
        <v>9.3655304694933032E-5</v>
      </c>
      <c r="I6727">
        <v>1.1508116844782062E-4</v>
      </c>
      <c r="J6727">
        <v>1.2616059301372883E-4</v>
      </c>
      <c r="K6727">
        <v>7.9495493885733075E-5</v>
      </c>
      <c r="L6727">
        <v>1.1415525114155251E-4</v>
      </c>
    </row>
    <row r="6728" spans="1:12" x14ac:dyDescent="0.25">
      <c r="A6728" s="1">
        <v>39363.249999983687</v>
      </c>
      <c r="B6728">
        <v>10</v>
      </c>
      <c r="C6728">
        <v>8</v>
      </c>
      <c r="D6728">
        <v>2</v>
      </c>
      <c r="E6728">
        <v>6</v>
      </c>
      <c r="F6728">
        <f t="shared" si="105"/>
        <v>6727</v>
      </c>
      <c r="G6728">
        <v>1.3011879643446721E-4</v>
      </c>
      <c r="H6728">
        <v>1.0923446738210844E-4</v>
      </c>
      <c r="I6728">
        <v>1.1570966241460427E-4</v>
      </c>
      <c r="J6728">
        <v>1.3348858140854543E-4</v>
      </c>
      <c r="K6728">
        <v>8.6027900468698909E-5</v>
      </c>
      <c r="L6728">
        <v>1.1415525114155251E-4</v>
      </c>
    </row>
    <row r="6729" spans="1:12" x14ac:dyDescent="0.25">
      <c r="A6729" s="1">
        <v>39363.291666650352</v>
      </c>
      <c r="B6729">
        <v>10</v>
      </c>
      <c r="C6729">
        <v>8</v>
      </c>
      <c r="D6729">
        <v>2</v>
      </c>
      <c r="E6729">
        <v>7</v>
      </c>
      <c r="F6729">
        <f t="shared" si="105"/>
        <v>6728</v>
      </c>
      <c r="G6729">
        <v>1.2883652674124899E-4</v>
      </c>
      <c r="H6729">
        <v>1.1703942166303992E-4</v>
      </c>
      <c r="I6729">
        <v>1.1411944683373829E-4</v>
      </c>
      <c r="J6729">
        <v>1.2046533819502485E-4</v>
      </c>
      <c r="K6729">
        <v>1.0913911199716308E-4</v>
      </c>
      <c r="L6729">
        <v>1.1415525114155251E-4</v>
      </c>
    </row>
    <row r="6730" spans="1:12" x14ac:dyDescent="0.25">
      <c r="A6730" s="1">
        <v>39363.333333317016</v>
      </c>
      <c r="B6730">
        <v>10</v>
      </c>
      <c r="C6730">
        <v>8</v>
      </c>
      <c r="D6730">
        <v>2</v>
      </c>
      <c r="E6730">
        <v>8</v>
      </c>
      <c r="F6730">
        <f t="shared" si="105"/>
        <v>6729</v>
      </c>
      <c r="G6730">
        <v>1.3026263768924979E-4</v>
      </c>
      <c r="H6730">
        <v>1.2549692175644299E-4</v>
      </c>
      <c r="I6730">
        <v>1.153522652668795E-4</v>
      </c>
      <c r="J6730">
        <v>1.0792159029843016E-4</v>
      </c>
      <c r="K6730">
        <v>1.1938951154462142E-4</v>
      </c>
      <c r="L6730">
        <v>1.1415525114155251E-4</v>
      </c>
    </row>
    <row r="6731" spans="1:12" x14ac:dyDescent="0.25">
      <c r="A6731" s="1">
        <v>39363.37499998368</v>
      </c>
      <c r="B6731">
        <v>10</v>
      </c>
      <c r="C6731">
        <v>8</v>
      </c>
      <c r="D6731">
        <v>2</v>
      </c>
      <c r="E6731">
        <v>9</v>
      </c>
      <c r="F6731">
        <f t="shared" si="105"/>
        <v>6730</v>
      </c>
      <c r="G6731">
        <v>1.318187370573566E-4</v>
      </c>
      <c r="H6731">
        <v>1.3476780893212134E-4</v>
      </c>
      <c r="I6731">
        <v>1.1925345505754925E-4</v>
      </c>
      <c r="J6731">
        <v>1.0417598502078476E-4</v>
      </c>
      <c r="K6731">
        <v>1.1736073394358701E-4</v>
      </c>
      <c r="L6731">
        <v>1.1415525114155251E-4</v>
      </c>
    </row>
    <row r="6732" spans="1:12" x14ac:dyDescent="0.25">
      <c r="A6732" s="1">
        <v>39363.416666650344</v>
      </c>
      <c r="B6732">
        <v>10</v>
      </c>
      <c r="C6732">
        <v>8</v>
      </c>
      <c r="D6732">
        <v>2</v>
      </c>
      <c r="E6732">
        <v>10</v>
      </c>
      <c r="F6732">
        <f t="shared" si="105"/>
        <v>6731</v>
      </c>
      <c r="G6732">
        <v>1.2286754917090095E-4</v>
      </c>
      <c r="H6732">
        <v>1.3465957969168644E-4</v>
      </c>
      <c r="I6732">
        <v>1.2207582880578409E-4</v>
      </c>
      <c r="J6732">
        <v>8.6488637142351441E-5</v>
      </c>
      <c r="K6732">
        <v>1.3278235775468399E-4</v>
      </c>
      <c r="L6732">
        <v>1.1415525114155251E-4</v>
      </c>
    </row>
    <row r="6733" spans="1:12" x14ac:dyDescent="0.25">
      <c r="A6733" s="1">
        <v>39363.458333317009</v>
      </c>
      <c r="B6733">
        <v>10</v>
      </c>
      <c r="C6733">
        <v>8</v>
      </c>
      <c r="D6733">
        <v>2</v>
      </c>
      <c r="E6733">
        <v>11</v>
      </c>
      <c r="F6733">
        <f t="shared" si="105"/>
        <v>6732</v>
      </c>
      <c r="G6733">
        <v>1.168390261476038E-4</v>
      </c>
      <c r="H6733">
        <v>1.3563409301215669E-4</v>
      </c>
      <c r="I6733">
        <v>1.2193791499847993E-4</v>
      </c>
      <c r="J6733">
        <v>8.3550905616635188E-5</v>
      </c>
      <c r="K6733">
        <v>1.3848968633580771E-4</v>
      </c>
      <c r="L6733">
        <v>1.1415525114155251E-4</v>
      </c>
    </row>
    <row r="6734" spans="1:12" x14ac:dyDescent="0.25">
      <c r="A6734" s="1">
        <v>39363.499999983673</v>
      </c>
      <c r="B6734">
        <v>10</v>
      </c>
      <c r="C6734">
        <v>8</v>
      </c>
      <c r="D6734">
        <v>2</v>
      </c>
      <c r="E6734">
        <v>12</v>
      </c>
      <c r="F6734">
        <f t="shared" si="105"/>
        <v>6733</v>
      </c>
      <c r="G6734">
        <v>1.152320402762713E-4</v>
      </c>
      <c r="H6734">
        <v>1.3519114136154397E-4</v>
      </c>
      <c r="I6734">
        <v>1.2151625689656444E-4</v>
      </c>
      <c r="J6734">
        <v>8.9772546640941599E-5</v>
      </c>
      <c r="K6734">
        <v>1.3357942011087986E-4</v>
      </c>
      <c r="L6734">
        <v>1.1415525114155251E-4</v>
      </c>
    </row>
    <row r="6735" spans="1:12" x14ac:dyDescent="0.25">
      <c r="A6735" s="1">
        <v>39363.541666650337</v>
      </c>
      <c r="B6735">
        <v>10</v>
      </c>
      <c r="C6735">
        <v>8</v>
      </c>
      <c r="D6735">
        <v>2</v>
      </c>
      <c r="E6735">
        <v>13</v>
      </c>
      <c r="F6735">
        <f t="shared" si="105"/>
        <v>6734</v>
      </c>
      <c r="G6735">
        <v>1.12711332376868E-4</v>
      </c>
      <c r="H6735">
        <v>1.3419176757623283E-4</v>
      </c>
      <c r="I6735">
        <v>1.2355801867869275E-4</v>
      </c>
      <c r="J6735">
        <v>8.4029001545157236E-5</v>
      </c>
      <c r="K6735">
        <v>1.3933277013388642E-4</v>
      </c>
      <c r="L6735">
        <v>1.1415525114155251E-4</v>
      </c>
    </row>
    <row r="6736" spans="1:12" x14ac:dyDescent="0.25">
      <c r="A6736" s="1">
        <v>39363.583333317001</v>
      </c>
      <c r="B6736">
        <v>10</v>
      </c>
      <c r="C6736">
        <v>8</v>
      </c>
      <c r="D6736">
        <v>2</v>
      </c>
      <c r="E6736">
        <v>14</v>
      </c>
      <c r="F6736">
        <f t="shared" si="105"/>
        <v>6735</v>
      </c>
      <c r="G6736">
        <v>1.1977839605518847E-4</v>
      </c>
      <c r="H6736">
        <v>1.2949058498449339E-4</v>
      </c>
      <c r="I6736">
        <v>1.1902206550877111E-4</v>
      </c>
      <c r="J6736">
        <v>8.8034477800287011E-5</v>
      </c>
      <c r="K6736">
        <v>1.3984802024175137E-4</v>
      </c>
      <c r="L6736">
        <v>1.1415525114155251E-4</v>
      </c>
    </row>
    <row r="6737" spans="1:12" x14ac:dyDescent="0.25">
      <c r="A6737" s="1">
        <v>39363.624999983665</v>
      </c>
      <c r="B6737">
        <v>10</v>
      </c>
      <c r="C6737">
        <v>8</v>
      </c>
      <c r="D6737">
        <v>2</v>
      </c>
      <c r="E6737">
        <v>15</v>
      </c>
      <c r="F6737">
        <f t="shared" si="105"/>
        <v>6736</v>
      </c>
      <c r="G6737">
        <v>1.3187228168810356E-4</v>
      </c>
      <c r="H6737">
        <v>1.177721702968586E-4</v>
      </c>
      <c r="I6737">
        <v>1.1935045054747513E-4</v>
      </c>
      <c r="J6737">
        <v>1.0468254655733001E-4</v>
      </c>
      <c r="K6737">
        <v>1.4345144566451908E-4</v>
      </c>
      <c r="L6737">
        <v>1.1415525114155251E-4</v>
      </c>
    </row>
    <row r="6738" spans="1:12" x14ac:dyDescent="0.25">
      <c r="A6738" s="1">
        <v>39363.66666665033</v>
      </c>
      <c r="B6738">
        <v>10</v>
      </c>
      <c r="C6738">
        <v>8</v>
      </c>
      <c r="D6738">
        <v>2</v>
      </c>
      <c r="E6738">
        <v>16</v>
      </c>
      <c r="F6738">
        <f t="shared" si="105"/>
        <v>6737</v>
      </c>
      <c r="G6738">
        <v>1.4600845637936975E-4</v>
      </c>
      <c r="H6738">
        <v>1.1953848672378033E-4</v>
      </c>
      <c r="I6738">
        <v>1.2056009856935057E-4</v>
      </c>
      <c r="J6738">
        <v>1.3137018041624527E-4</v>
      </c>
      <c r="K6738">
        <v>1.3843409214451559E-4</v>
      </c>
      <c r="L6738">
        <v>1.1415525114155251E-4</v>
      </c>
    </row>
    <row r="6739" spans="1:12" x14ac:dyDescent="0.25">
      <c r="A6739" s="1">
        <v>39363.708333316994</v>
      </c>
      <c r="B6739">
        <v>10</v>
      </c>
      <c r="C6739">
        <v>8</v>
      </c>
      <c r="D6739">
        <v>2</v>
      </c>
      <c r="E6739">
        <v>17</v>
      </c>
      <c r="F6739">
        <f t="shared" si="105"/>
        <v>6738</v>
      </c>
      <c r="G6739">
        <v>1.6118318193692434E-4</v>
      </c>
      <c r="H6739">
        <v>1.1476845418542428E-4</v>
      </c>
      <c r="I6739">
        <v>1.208880706560053E-4</v>
      </c>
      <c r="J6739">
        <v>1.3930752850959446E-4</v>
      </c>
      <c r="K6739">
        <v>1.2968037967781853E-4</v>
      </c>
      <c r="L6739">
        <v>1.1415525114155251E-4</v>
      </c>
    </row>
    <row r="6740" spans="1:12" x14ac:dyDescent="0.25">
      <c r="A6740" s="1">
        <v>39363.749999983658</v>
      </c>
      <c r="B6740">
        <v>10</v>
      </c>
      <c r="C6740">
        <v>8</v>
      </c>
      <c r="D6740">
        <v>2</v>
      </c>
      <c r="E6740">
        <v>18</v>
      </c>
      <c r="F6740">
        <f t="shared" si="105"/>
        <v>6739</v>
      </c>
      <c r="G6740">
        <v>1.7829247595356132E-4</v>
      </c>
      <c r="H6740">
        <v>1.1265462431979983E-4</v>
      </c>
      <c r="I6740">
        <v>1.1701859592567516E-4</v>
      </c>
      <c r="J6740">
        <v>1.1591560224500216E-4</v>
      </c>
      <c r="K6740">
        <v>1.2784275783953985E-4</v>
      </c>
      <c r="L6740">
        <v>1.1415525114155251E-4</v>
      </c>
    </row>
    <row r="6741" spans="1:12" x14ac:dyDescent="0.25">
      <c r="A6741" s="1">
        <v>39363.791666650322</v>
      </c>
      <c r="B6741">
        <v>10</v>
      </c>
      <c r="C6741">
        <v>8</v>
      </c>
      <c r="D6741">
        <v>2</v>
      </c>
      <c r="E6741">
        <v>19</v>
      </c>
      <c r="F6741">
        <f t="shared" si="105"/>
        <v>6740</v>
      </c>
      <c r="G6741">
        <v>1.7114986129661833E-4</v>
      </c>
      <c r="H6741">
        <v>1.1597610182390622E-4</v>
      </c>
      <c r="I6741">
        <v>1.1654383547288052E-4</v>
      </c>
      <c r="J6741">
        <v>1.1432362158972888E-4</v>
      </c>
      <c r="K6741">
        <v>1.1878356344613681E-4</v>
      </c>
      <c r="L6741">
        <v>1.1415525114155251E-4</v>
      </c>
    </row>
    <row r="6742" spans="1:12" x14ac:dyDescent="0.25">
      <c r="A6742" s="1">
        <v>39363.833333316987</v>
      </c>
      <c r="B6742">
        <v>10</v>
      </c>
      <c r="C6742">
        <v>8</v>
      </c>
      <c r="D6742">
        <v>2</v>
      </c>
      <c r="E6742">
        <v>20</v>
      </c>
      <c r="F6742">
        <f t="shared" si="105"/>
        <v>6741</v>
      </c>
      <c r="G6742">
        <v>1.6024818689787257E-4</v>
      </c>
      <c r="H6742">
        <v>1.0227187249371185E-4</v>
      </c>
      <c r="I6742">
        <v>1.1427098540699776E-4</v>
      </c>
      <c r="J6742">
        <v>1.1743884789992643E-4</v>
      </c>
      <c r="K6742">
        <v>1.1379561508284808E-4</v>
      </c>
      <c r="L6742">
        <v>1.1415525114155251E-4</v>
      </c>
    </row>
    <row r="6743" spans="1:12" x14ac:dyDescent="0.25">
      <c r="A6743" s="1">
        <v>39363.874999983651</v>
      </c>
      <c r="B6743">
        <v>10</v>
      </c>
      <c r="C6743">
        <v>8</v>
      </c>
      <c r="D6743">
        <v>2</v>
      </c>
      <c r="E6743">
        <v>21</v>
      </c>
      <c r="F6743">
        <f t="shared" si="105"/>
        <v>6742</v>
      </c>
      <c r="G6743">
        <v>1.3344087736732253E-4</v>
      </c>
      <c r="H6743">
        <v>1.0007445833420248E-4</v>
      </c>
      <c r="I6743">
        <v>1.0907582951339146E-4</v>
      </c>
      <c r="J6743">
        <v>1.1831979703168557E-4</v>
      </c>
      <c r="K6743">
        <v>1.0765034472741312E-4</v>
      </c>
      <c r="L6743">
        <v>1.1415525114155251E-4</v>
      </c>
    </row>
    <row r="6744" spans="1:12" x14ac:dyDescent="0.25">
      <c r="A6744" s="1">
        <v>39363.916666650315</v>
      </c>
      <c r="B6744">
        <v>10</v>
      </c>
      <c r="C6744">
        <v>8</v>
      </c>
      <c r="D6744">
        <v>2</v>
      </c>
      <c r="E6744">
        <v>22</v>
      </c>
      <c r="F6744">
        <f t="shared" si="105"/>
        <v>6743</v>
      </c>
      <c r="G6744">
        <v>1.0646685914722398E-4</v>
      </c>
      <c r="H6744">
        <v>9.617621256279596E-5</v>
      </c>
      <c r="I6744">
        <v>1.0780143458524212E-4</v>
      </c>
      <c r="J6744">
        <v>1.1731778373726586E-4</v>
      </c>
      <c r="K6744">
        <v>9.7853939030235039E-5</v>
      </c>
      <c r="L6744">
        <v>1.1415525114155251E-4</v>
      </c>
    </row>
    <row r="6745" spans="1:12" x14ac:dyDescent="0.25">
      <c r="A6745" s="1">
        <v>39363.958333316979</v>
      </c>
      <c r="B6745">
        <v>10</v>
      </c>
      <c r="C6745">
        <v>8</v>
      </c>
      <c r="D6745">
        <v>2</v>
      </c>
      <c r="E6745">
        <v>23</v>
      </c>
      <c r="F6745">
        <f t="shared" si="105"/>
        <v>6744</v>
      </c>
      <c r="G6745">
        <v>8.3422551749133864E-5</v>
      </c>
      <c r="H6745">
        <v>9.2847522368971281E-5</v>
      </c>
      <c r="I6745">
        <v>1.0824048558145999E-4</v>
      </c>
      <c r="J6745">
        <v>1.0382795826241741E-4</v>
      </c>
      <c r="K6745">
        <v>9.962040371226159E-5</v>
      </c>
      <c r="L6745">
        <v>1.1415525114155251E-4</v>
      </c>
    </row>
    <row r="6746" spans="1:12" x14ac:dyDescent="0.25">
      <c r="A6746" s="1">
        <v>39363.999999983644</v>
      </c>
      <c r="B6746">
        <v>10</v>
      </c>
      <c r="C6746">
        <v>9</v>
      </c>
      <c r="D6746">
        <v>3</v>
      </c>
      <c r="E6746">
        <v>0</v>
      </c>
      <c r="F6746">
        <f t="shared" si="105"/>
        <v>6745</v>
      </c>
      <c r="G6746">
        <v>7.5129052292551316E-5</v>
      </c>
      <c r="H6746">
        <v>8.921675393934495E-5</v>
      </c>
      <c r="I6746">
        <v>1.0664126640536047E-4</v>
      </c>
      <c r="J6746">
        <v>9.8907094268219648E-5</v>
      </c>
      <c r="K6746">
        <v>9.8013027087669982E-5</v>
      </c>
      <c r="L6746">
        <v>1.1415525114155251E-4</v>
      </c>
    </row>
    <row r="6747" spans="1:12" x14ac:dyDescent="0.25">
      <c r="A6747" s="1">
        <v>39364.041666650308</v>
      </c>
      <c r="B6747">
        <v>10</v>
      </c>
      <c r="C6747">
        <v>9</v>
      </c>
      <c r="D6747">
        <v>3</v>
      </c>
      <c r="E6747">
        <v>1</v>
      </c>
      <c r="F6747">
        <f t="shared" si="105"/>
        <v>6746</v>
      </c>
      <c r="G6747">
        <v>7.2825135098648395E-5</v>
      </c>
      <c r="H6747">
        <v>8.702698519487451E-5</v>
      </c>
      <c r="I6747">
        <v>1.0772871206436831E-4</v>
      </c>
      <c r="J6747">
        <v>9.3425980006756052E-5</v>
      </c>
      <c r="K6747">
        <v>9.7346418977506104E-5</v>
      </c>
      <c r="L6747">
        <v>1.1415525114155251E-4</v>
      </c>
    </row>
    <row r="6748" spans="1:12" x14ac:dyDescent="0.25">
      <c r="A6748" s="1">
        <v>39364.083333316972</v>
      </c>
      <c r="B6748">
        <v>10</v>
      </c>
      <c r="C6748">
        <v>9</v>
      </c>
      <c r="D6748">
        <v>3</v>
      </c>
      <c r="E6748">
        <v>2</v>
      </c>
      <c r="F6748">
        <f t="shared" si="105"/>
        <v>6747</v>
      </c>
      <c r="G6748">
        <v>7.2746624774700533E-5</v>
      </c>
      <c r="H6748">
        <v>8.8110286164127681E-5</v>
      </c>
      <c r="I6748">
        <v>1.0778103633969197E-4</v>
      </c>
      <c r="J6748">
        <v>1.0334608512291875E-4</v>
      </c>
      <c r="K6748">
        <v>9.5721503229022174E-5</v>
      </c>
      <c r="L6748">
        <v>1.1415525114155251E-4</v>
      </c>
    </row>
    <row r="6749" spans="1:12" x14ac:dyDescent="0.25">
      <c r="A6749" s="1">
        <v>39364.124999983636</v>
      </c>
      <c r="B6749">
        <v>10</v>
      </c>
      <c r="C6749">
        <v>9</v>
      </c>
      <c r="D6749">
        <v>3</v>
      </c>
      <c r="E6749">
        <v>3</v>
      </c>
      <c r="F6749">
        <f t="shared" si="105"/>
        <v>6748</v>
      </c>
      <c r="G6749">
        <v>7.4131676023574372E-5</v>
      </c>
      <c r="H6749">
        <v>8.8779036720098328E-5</v>
      </c>
      <c r="I6749">
        <v>1.0803564118486615E-4</v>
      </c>
      <c r="J6749">
        <v>1.0503658044640729E-4</v>
      </c>
      <c r="K6749">
        <v>9.1289154232334044E-5</v>
      </c>
      <c r="L6749">
        <v>1.1415525114155251E-4</v>
      </c>
    </row>
    <row r="6750" spans="1:12" x14ac:dyDescent="0.25">
      <c r="A6750" s="1">
        <v>39364.166666650301</v>
      </c>
      <c r="B6750">
        <v>10</v>
      </c>
      <c r="C6750">
        <v>9</v>
      </c>
      <c r="D6750">
        <v>3</v>
      </c>
      <c r="E6750">
        <v>4</v>
      </c>
      <c r="F6750">
        <f t="shared" si="105"/>
        <v>6749</v>
      </c>
      <c r="G6750">
        <v>8.7339665146048996E-5</v>
      </c>
      <c r="H6750">
        <v>9.1197442961235672E-5</v>
      </c>
      <c r="I6750">
        <v>1.1062440732064187E-4</v>
      </c>
      <c r="J6750">
        <v>1.2348973509608785E-4</v>
      </c>
      <c r="K6750">
        <v>9.5590951446135593E-5</v>
      </c>
      <c r="L6750">
        <v>1.1415525114155251E-4</v>
      </c>
    </row>
    <row r="6751" spans="1:12" x14ac:dyDescent="0.25">
      <c r="A6751" s="1">
        <v>39364.208333316965</v>
      </c>
      <c r="B6751">
        <v>10</v>
      </c>
      <c r="C6751">
        <v>9</v>
      </c>
      <c r="D6751">
        <v>3</v>
      </c>
      <c r="E6751">
        <v>5</v>
      </c>
      <c r="F6751">
        <f t="shared" si="105"/>
        <v>6750</v>
      </c>
      <c r="G6751">
        <v>1.1586245346107267E-4</v>
      </c>
      <c r="H6751">
        <v>9.78411435179879E-5</v>
      </c>
      <c r="I6751">
        <v>1.1334338466914018E-4</v>
      </c>
      <c r="J6751">
        <v>1.3666959035087364E-4</v>
      </c>
      <c r="K6751">
        <v>9.6404164712187839E-5</v>
      </c>
      <c r="L6751">
        <v>1.1415525114155251E-4</v>
      </c>
    </row>
    <row r="6752" spans="1:12" x14ac:dyDescent="0.25">
      <c r="A6752" s="1">
        <v>39364.249999983629</v>
      </c>
      <c r="B6752">
        <v>10</v>
      </c>
      <c r="C6752">
        <v>9</v>
      </c>
      <c r="D6752">
        <v>3</v>
      </c>
      <c r="E6752">
        <v>6</v>
      </c>
      <c r="F6752">
        <f t="shared" si="105"/>
        <v>6751</v>
      </c>
      <c r="G6752">
        <v>1.3565523641575233E-4</v>
      </c>
      <c r="H6752">
        <v>1.1489244348348637E-4</v>
      </c>
      <c r="I6752">
        <v>1.1415819422672884E-4</v>
      </c>
      <c r="J6752">
        <v>1.3482721018841164E-4</v>
      </c>
      <c r="K6752">
        <v>1.0293173219607212E-4</v>
      </c>
      <c r="L6752">
        <v>1.1415525114155251E-4</v>
      </c>
    </row>
    <row r="6753" spans="1:12" x14ac:dyDescent="0.25">
      <c r="A6753" s="1">
        <v>39364.291666650293</v>
      </c>
      <c r="B6753">
        <v>10</v>
      </c>
      <c r="C6753">
        <v>9</v>
      </c>
      <c r="D6753">
        <v>3</v>
      </c>
      <c r="E6753">
        <v>7</v>
      </c>
      <c r="F6753">
        <f t="shared" si="105"/>
        <v>6752</v>
      </c>
      <c r="G6753">
        <v>1.3481730846194459E-4</v>
      </c>
      <c r="H6753">
        <v>1.2250680709920936E-4</v>
      </c>
      <c r="I6753">
        <v>1.116460928727807E-4</v>
      </c>
      <c r="J6753">
        <v>1.2870104044697018E-4</v>
      </c>
      <c r="K6753">
        <v>1.2620182399734219E-4</v>
      </c>
      <c r="L6753">
        <v>1.1415525114155251E-4</v>
      </c>
    </row>
    <row r="6754" spans="1:12" x14ac:dyDescent="0.25">
      <c r="A6754" s="1">
        <v>39364.333333316958</v>
      </c>
      <c r="B6754">
        <v>10</v>
      </c>
      <c r="C6754">
        <v>9</v>
      </c>
      <c r="D6754">
        <v>3</v>
      </c>
      <c r="E6754">
        <v>8</v>
      </c>
      <c r="F6754">
        <f t="shared" si="105"/>
        <v>6753</v>
      </c>
      <c r="G6754">
        <v>1.3071277526149571E-4</v>
      </c>
      <c r="H6754">
        <v>1.3054370644553456E-4</v>
      </c>
      <c r="I6754">
        <v>1.1322814263344051E-4</v>
      </c>
      <c r="J6754">
        <v>1.1436757148732845E-4</v>
      </c>
      <c r="K6754">
        <v>1.3780046485065207E-4</v>
      </c>
      <c r="L6754">
        <v>1.1415525114155251E-4</v>
      </c>
    </row>
    <row r="6755" spans="1:12" x14ac:dyDescent="0.25">
      <c r="A6755" s="1">
        <v>39364.374999983622</v>
      </c>
      <c r="B6755">
        <v>10</v>
      </c>
      <c r="C6755">
        <v>9</v>
      </c>
      <c r="D6755">
        <v>3</v>
      </c>
      <c r="E6755">
        <v>9</v>
      </c>
      <c r="F6755">
        <f t="shared" si="105"/>
        <v>6754</v>
      </c>
      <c r="G6755">
        <v>1.3380193080690956E-4</v>
      </c>
      <c r="H6755">
        <v>1.3980753268482576E-4</v>
      </c>
      <c r="I6755">
        <v>1.1677645478806079E-4</v>
      </c>
      <c r="J6755">
        <v>1.0474273732441547E-4</v>
      </c>
      <c r="K6755">
        <v>1.3290113468614279E-4</v>
      </c>
      <c r="L6755">
        <v>1.1415525114155251E-4</v>
      </c>
    </row>
    <row r="6756" spans="1:12" x14ac:dyDescent="0.25">
      <c r="A6756" s="1">
        <v>39364.416666650286</v>
      </c>
      <c r="B6756">
        <v>10</v>
      </c>
      <c r="C6756">
        <v>9</v>
      </c>
      <c r="D6756">
        <v>3</v>
      </c>
      <c r="E6756">
        <v>10</v>
      </c>
      <c r="F6756">
        <f t="shared" si="105"/>
        <v>6755</v>
      </c>
      <c r="G6756">
        <v>1.1953057447560714E-4</v>
      </c>
      <c r="H6756">
        <v>1.3800801227852351E-4</v>
      </c>
      <c r="I6756">
        <v>1.2094561764751223E-4</v>
      </c>
      <c r="J6756">
        <v>1.0051301761039648E-4</v>
      </c>
      <c r="K6756">
        <v>1.4751591443967594E-4</v>
      </c>
      <c r="L6756">
        <v>1.1415525114155251E-4</v>
      </c>
    </row>
    <row r="6757" spans="1:12" x14ac:dyDescent="0.25">
      <c r="A6757" s="1">
        <v>39364.45833331695</v>
      </c>
      <c r="B6757">
        <v>10</v>
      </c>
      <c r="C6757">
        <v>9</v>
      </c>
      <c r="D6757">
        <v>3</v>
      </c>
      <c r="E6757">
        <v>11</v>
      </c>
      <c r="F6757">
        <f t="shared" si="105"/>
        <v>6756</v>
      </c>
      <c r="G6757">
        <v>1.1007745275777936E-4</v>
      </c>
      <c r="H6757">
        <v>1.3741386021497143E-4</v>
      </c>
      <c r="I6757">
        <v>1.2140373148213932E-4</v>
      </c>
      <c r="J6757">
        <v>9.7724235621147879E-5</v>
      </c>
      <c r="K6757">
        <v>1.257022298516777E-4</v>
      </c>
      <c r="L6757">
        <v>1.1415525114155251E-4</v>
      </c>
    </row>
    <row r="6758" spans="1:12" x14ac:dyDescent="0.25">
      <c r="A6758" s="1">
        <v>39364.499999983615</v>
      </c>
      <c r="B6758">
        <v>10</v>
      </c>
      <c r="C6758">
        <v>9</v>
      </c>
      <c r="D6758">
        <v>3</v>
      </c>
      <c r="E6758">
        <v>12</v>
      </c>
      <c r="F6758">
        <f t="shared" si="105"/>
        <v>6757</v>
      </c>
      <c r="G6758">
        <v>1.1172862907321245E-4</v>
      </c>
      <c r="H6758">
        <v>1.3436470646852888E-4</v>
      </c>
      <c r="I6758">
        <v>1.1858504772135819E-4</v>
      </c>
      <c r="J6758">
        <v>9.9134028421072533E-5</v>
      </c>
      <c r="K6758">
        <v>1.1025381323730893E-4</v>
      </c>
      <c r="L6758">
        <v>1.1415525114155251E-4</v>
      </c>
    </row>
    <row r="6759" spans="1:12" x14ac:dyDescent="0.25">
      <c r="A6759" s="1">
        <v>39364.541666650279</v>
      </c>
      <c r="B6759">
        <v>10</v>
      </c>
      <c r="C6759">
        <v>9</v>
      </c>
      <c r="D6759">
        <v>3</v>
      </c>
      <c r="E6759">
        <v>13</v>
      </c>
      <c r="F6759">
        <f t="shared" si="105"/>
        <v>6758</v>
      </c>
      <c r="G6759">
        <v>1.1287630398283072E-4</v>
      </c>
      <c r="H6759">
        <v>1.3220745224195598E-4</v>
      </c>
      <c r="I6759">
        <v>1.1670714674349057E-4</v>
      </c>
      <c r="J6759">
        <v>9.7427855396602455E-5</v>
      </c>
      <c r="K6759">
        <v>1.284939150483641E-4</v>
      </c>
      <c r="L6759">
        <v>1.1415525114155251E-4</v>
      </c>
    </row>
    <row r="6760" spans="1:12" x14ac:dyDescent="0.25">
      <c r="A6760" s="1">
        <v>39364.583333316943</v>
      </c>
      <c r="B6760">
        <v>10</v>
      </c>
      <c r="C6760">
        <v>9</v>
      </c>
      <c r="D6760">
        <v>3</v>
      </c>
      <c r="E6760">
        <v>14</v>
      </c>
      <c r="F6760">
        <f t="shared" si="105"/>
        <v>6759</v>
      </c>
      <c r="G6760">
        <v>1.1878021631112064E-4</v>
      </c>
      <c r="H6760">
        <v>1.2875765467568344E-4</v>
      </c>
      <c r="I6760">
        <v>1.1678544108895861E-4</v>
      </c>
      <c r="J6760">
        <v>9.366189072424959E-5</v>
      </c>
      <c r="K6760">
        <v>1.346006448570816E-4</v>
      </c>
      <c r="L6760">
        <v>1.1415525114155251E-4</v>
      </c>
    </row>
    <row r="6761" spans="1:12" x14ac:dyDescent="0.25">
      <c r="A6761" s="1">
        <v>39364.624999983607</v>
      </c>
      <c r="B6761">
        <v>10</v>
      </c>
      <c r="C6761">
        <v>9</v>
      </c>
      <c r="D6761">
        <v>3</v>
      </c>
      <c r="E6761">
        <v>15</v>
      </c>
      <c r="F6761">
        <f t="shared" si="105"/>
        <v>6760</v>
      </c>
      <c r="G6761">
        <v>1.2670953779491813E-4</v>
      </c>
      <c r="H6761">
        <v>1.236037877620916E-4</v>
      </c>
      <c r="I6761">
        <v>1.1681186548838043E-4</v>
      </c>
      <c r="J6761">
        <v>9.9820968847468577E-5</v>
      </c>
      <c r="K6761">
        <v>1.4065764902839592E-4</v>
      </c>
      <c r="L6761">
        <v>1.1415525114155251E-4</v>
      </c>
    </row>
    <row r="6762" spans="1:12" x14ac:dyDescent="0.25">
      <c r="A6762" s="1">
        <v>39364.666666650272</v>
      </c>
      <c r="B6762">
        <v>10</v>
      </c>
      <c r="C6762">
        <v>9</v>
      </c>
      <c r="D6762">
        <v>3</v>
      </c>
      <c r="E6762">
        <v>16</v>
      </c>
      <c r="F6762">
        <f t="shared" si="105"/>
        <v>6761</v>
      </c>
      <c r="G6762">
        <v>1.3895677297688793E-4</v>
      </c>
      <c r="H6762">
        <v>1.2099836096408394E-4</v>
      </c>
      <c r="I6762">
        <v>1.176151716700429E-4</v>
      </c>
      <c r="J6762">
        <v>1.1072789877415358E-4</v>
      </c>
      <c r="K6762">
        <v>1.380127510909808E-4</v>
      </c>
      <c r="L6762">
        <v>1.1415525114155251E-4</v>
      </c>
    </row>
    <row r="6763" spans="1:12" x14ac:dyDescent="0.25">
      <c r="A6763" s="1">
        <v>39364.708333316936</v>
      </c>
      <c r="B6763">
        <v>10</v>
      </c>
      <c r="C6763">
        <v>9</v>
      </c>
      <c r="D6763">
        <v>3</v>
      </c>
      <c r="E6763">
        <v>17</v>
      </c>
      <c r="F6763">
        <f t="shared" si="105"/>
        <v>6762</v>
      </c>
      <c r="G6763">
        <v>1.5441587437020054E-4</v>
      </c>
      <c r="H6763">
        <v>1.1546900332640899E-4</v>
      </c>
      <c r="I6763">
        <v>1.1666628460040667E-4</v>
      </c>
      <c r="J6763">
        <v>1.16771652502597E-4</v>
      </c>
      <c r="K6763">
        <v>1.2860852863474744E-4</v>
      </c>
      <c r="L6763">
        <v>1.1415525114155251E-4</v>
      </c>
    </row>
    <row r="6764" spans="1:12" x14ac:dyDescent="0.25">
      <c r="A6764" s="1">
        <v>39364.7499999836</v>
      </c>
      <c r="B6764">
        <v>10</v>
      </c>
      <c r="C6764">
        <v>9</v>
      </c>
      <c r="D6764">
        <v>3</v>
      </c>
      <c r="E6764">
        <v>18</v>
      </c>
      <c r="F6764">
        <f t="shared" si="105"/>
        <v>6763</v>
      </c>
      <c r="G6764">
        <v>1.6949885523725186E-4</v>
      </c>
      <c r="H6764">
        <v>1.1462927380823973E-4</v>
      </c>
      <c r="I6764">
        <v>1.1039634999615104E-4</v>
      </c>
      <c r="J6764">
        <v>1.0013149654746456E-4</v>
      </c>
      <c r="K6764">
        <v>1.2805514991773214E-4</v>
      </c>
      <c r="L6764">
        <v>1.1415525114155251E-4</v>
      </c>
    </row>
    <row r="6765" spans="1:12" x14ac:dyDescent="0.25">
      <c r="A6765" s="1">
        <v>39364.791666650264</v>
      </c>
      <c r="B6765">
        <v>10</v>
      </c>
      <c r="C6765">
        <v>9</v>
      </c>
      <c r="D6765">
        <v>3</v>
      </c>
      <c r="E6765">
        <v>19</v>
      </c>
      <c r="F6765">
        <f t="shared" si="105"/>
        <v>6764</v>
      </c>
      <c r="G6765">
        <v>1.6213404012248346E-4</v>
      </c>
      <c r="H6765">
        <v>1.1656569084783131E-4</v>
      </c>
      <c r="I6765">
        <v>1.0840723735293359E-4</v>
      </c>
      <c r="J6765">
        <v>9.7639492982713792E-5</v>
      </c>
      <c r="K6765">
        <v>1.1707199242807284E-4</v>
      </c>
      <c r="L6765">
        <v>1.1415525114155251E-4</v>
      </c>
    </row>
    <row r="6766" spans="1:12" x14ac:dyDescent="0.25">
      <c r="A6766" s="1">
        <v>39364.833333316928</v>
      </c>
      <c r="B6766">
        <v>10</v>
      </c>
      <c r="C6766">
        <v>9</v>
      </c>
      <c r="D6766">
        <v>3</v>
      </c>
      <c r="E6766">
        <v>20</v>
      </c>
      <c r="F6766">
        <f t="shared" si="105"/>
        <v>6765</v>
      </c>
      <c r="G6766">
        <v>1.6131086817479528E-4</v>
      </c>
      <c r="H6766">
        <v>1.0199543090920849E-4</v>
      </c>
      <c r="I6766">
        <v>1.0478371610750323E-4</v>
      </c>
      <c r="J6766">
        <v>8.8420487145539209E-5</v>
      </c>
      <c r="K6766">
        <v>1.1064193300469167E-4</v>
      </c>
      <c r="L6766">
        <v>1.1415525114155251E-4</v>
      </c>
    </row>
    <row r="6767" spans="1:12" x14ac:dyDescent="0.25">
      <c r="A6767" s="1">
        <v>39364.874999983593</v>
      </c>
      <c r="B6767">
        <v>10</v>
      </c>
      <c r="C6767">
        <v>9</v>
      </c>
      <c r="D6767">
        <v>3</v>
      </c>
      <c r="E6767">
        <v>21</v>
      </c>
      <c r="F6767">
        <f t="shared" si="105"/>
        <v>6766</v>
      </c>
      <c r="G6767">
        <v>1.3922554919437919E-4</v>
      </c>
      <c r="H6767">
        <v>9.9848284358298135E-5</v>
      </c>
      <c r="I6767">
        <v>1.039686427916591E-4</v>
      </c>
      <c r="J6767">
        <v>9.565647428564714E-5</v>
      </c>
      <c r="K6767">
        <v>1.1119216006209182E-4</v>
      </c>
      <c r="L6767">
        <v>1.1415525114155251E-4</v>
      </c>
    </row>
    <row r="6768" spans="1:12" x14ac:dyDescent="0.25">
      <c r="A6768" s="1">
        <v>39364.916666650257</v>
      </c>
      <c r="B6768">
        <v>10</v>
      </c>
      <c r="C6768">
        <v>9</v>
      </c>
      <c r="D6768">
        <v>3</v>
      </c>
      <c r="E6768">
        <v>22</v>
      </c>
      <c r="F6768">
        <f t="shared" si="105"/>
        <v>6767</v>
      </c>
      <c r="G6768">
        <v>1.0990613445779883E-4</v>
      </c>
      <c r="H6768">
        <v>9.7500167133598544E-5</v>
      </c>
      <c r="I6768">
        <v>1.0833890518838698E-4</v>
      </c>
      <c r="J6768">
        <v>9.1165290794334425E-5</v>
      </c>
      <c r="K6768">
        <v>1.0012036673400918E-4</v>
      </c>
      <c r="L6768">
        <v>1.1415525114155251E-4</v>
      </c>
    </row>
    <row r="6769" spans="1:12" x14ac:dyDescent="0.25">
      <c r="A6769" s="1">
        <v>39364.958333316921</v>
      </c>
      <c r="B6769">
        <v>10</v>
      </c>
      <c r="C6769">
        <v>9</v>
      </c>
      <c r="D6769">
        <v>3</v>
      </c>
      <c r="E6769">
        <v>23</v>
      </c>
      <c r="F6769">
        <f t="shared" si="105"/>
        <v>6768</v>
      </c>
      <c r="G6769">
        <v>8.4514401702054105E-5</v>
      </c>
      <c r="H6769">
        <v>9.468297048224971E-5</v>
      </c>
      <c r="I6769">
        <v>1.1129604123639627E-4</v>
      </c>
      <c r="J6769">
        <v>8.7410959249161255E-5</v>
      </c>
      <c r="K6769">
        <v>9.8796265151161668E-5</v>
      </c>
      <c r="L6769">
        <v>1.1415525114155251E-4</v>
      </c>
    </row>
    <row r="6770" spans="1:12" x14ac:dyDescent="0.25">
      <c r="A6770" s="1">
        <v>39364.999999983585</v>
      </c>
      <c r="B6770">
        <v>10</v>
      </c>
      <c r="C6770">
        <v>10</v>
      </c>
      <c r="D6770">
        <v>4</v>
      </c>
      <c r="E6770">
        <v>0</v>
      </c>
      <c r="F6770">
        <f t="shared" si="105"/>
        <v>6769</v>
      </c>
      <c r="G6770">
        <v>7.4089741510550608E-5</v>
      </c>
      <c r="H6770">
        <v>9.1784060887848705E-5</v>
      </c>
      <c r="I6770">
        <v>1.1181612189502687E-4</v>
      </c>
      <c r="J6770">
        <v>7.8008946402450307E-5</v>
      </c>
      <c r="K6770">
        <v>9.875542898637233E-5</v>
      </c>
      <c r="L6770">
        <v>1.1415525114155251E-4</v>
      </c>
    </row>
    <row r="6771" spans="1:12" x14ac:dyDescent="0.25">
      <c r="A6771" s="1">
        <v>39365.04166665025</v>
      </c>
      <c r="B6771">
        <v>10</v>
      </c>
      <c r="C6771">
        <v>10</v>
      </c>
      <c r="D6771">
        <v>4</v>
      </c>
      <c r="E6771">
        <v>1</v>
      </c>
      <c r="F6771">
        <f t="shared" si="105"/>
        <v>6770</v>
      </c>
      <c r="G6771">
        <v>7.3048080059810489E-5</v>
      </c>
      <c r="H6771">
        <v>9.0677427227146441E-5</v>
      </c>
      <c r="I6771">
        <v>1.1346043143756981E-4</v>
      </c>
      <c r="J6771">
        <v>7.8391201291008793E-5</v>
      </c>
      <c r="K6771">
        <v>9.4740385326155658E-5</v>
      </c>
      <c r="L6771">
        <v>1.1415525114155251E-4</v>
      </c>
    </row>
    <row r="6772" spans="1:12" x14ac:dyDescent="0.25">
      <c r="A6772" s="1">
        <v>39365.083333316914</v>
      </c>
      <c r="B6772">
        <v>10</v>
      </c>
      <c r="C6772">
        <v>10</v>
      </c>
      <c r="D6772">
        <v>4</v>
      </c>
      <c r="E6772">
        <v>2</v>
      </c>
      <c r="F6772">
        <f t="shared" si="105"/>
        <v>6771</v>
      </c>
      <c r="G6772">
        <v>7.269693209835138E-5</v>
      </c>
      <c r="H6772">
        <v>8.9765504068406649E-5</v>
      </c>
      <c r="I6772">
        <v>1.143539552123977E-4</v>
      </c>
      <c r="J6772">
        <v>7.1428311055374418E-5</v>
      </c>
      <c r="K6772">
        <v>9.3015979780995963E-5</v>
      </c>
      <c r="L6772">
        <v>1.1415525114155251E-4</v>
      </c>
    </row>
    <row r="6773" spans="1:12" x14ac:dyDescent="0.25">
      <c r="A6773" s="1">
        <v>39365.124999983578</v>
      </c>
      <c r="B6773">
        <v>10</v>
      </c>
      <c r="C6773">
        <v>10</v>
      </c>
      <c r="D6773">
        <v>4</v>
      </c>
      <c r="E6773">
        <v>3</v>
      </c>
      <c r="F6773">
        <f t="shared" si="105"/>
        <v>6772</v>
      </c>
      <c r="G6773">
        <v>7.3190402782952915E-5</v>
      </c>
      <c r="H6773">
        <v>8.911300008934929E-5</v>
      </c>
      <c r="I6773">
        <v>1.15433731730365E-4</v>
      </c>
      <c r="J6773">
        <v>8.4466299044274018E-5</v>
      </c>
      <c r="K6773">
        <v>9.1335051159083309E-5</v>
      </c>
      <c r="L6773">
        <v>1.1415525114155251E-4</v>
      </c>
    </row>
    <row r="6774" spans="1:12" x14ac:dyDescent="0.25">
      <c r="A6774" s="1">
        <v>39365.166666650242</v>
      </c>
      <c r="B6774">
        <v>10</v>
      </c>
      <c r="C6774">
        <v>10</v>
      </c>
      <c r="D6774">
        <v>4</v>
      </c>
      <c r="E6774">
        <v>4</v>
      </c>
      <c r="F6774">
        <f t="shared" si="105"/>
        <v>6773</v>
      </c>
      <c r="G6774">
        <v>8.6557323818901494E-5</v>
      </c>
      <c r="H6774">
        <v>9.3105592913715043E-5</v>
      </c>
      <c r="I6774">
        <v>1.1762456764255267E-4</v>
      </c>
      <c r="J6774">
        <v>9.1961360761961519E-5</v>
      </c>
      <c r="K6774">
        <v>9.4910355357747959E-5</v>
      </c>
      <c r="L6774">
        <v>1.1415525114155251E-4</v>
      </c>
    </row>
    <row r="6775" spans="1:12" x14ac:dyDescent="0.25">
      <c r="A6775" s="1">
        <v>39365.208333316907</v>
      </c>
      <c r="B6775">
        <v>10</v>
      </c>
      <c r="C6775">
        <v>10</v>
      </c>
      <c r="D6775">
        <v>4</v>
      </c>
      <c r="E6775">
        <v>5</v>
      </c>
      <c r="F6775">
        <f t="shared" si="105"/>
        <v>6774</v>
      </c>
      <c r="G6775">
        <v>1.1655994853633134E-4</v>
      </c>
      <c r="H6775">
        <v>9.8354807817637693E-5</v>
      </c>
      <c r="I6775">
        <v>1.2032607563681356E-4</v>
      </c>
      <c r="J6775">
        <v>9.9976613831706757E-5</v>
      </c>
      <c r="K6775">
        <v>1.0098700036464674E-4</v>
      </c>
      <c r="L6775">
        <v>1.1415525114155251E-4</v>
      </c>
    </row>
    <row r="6776" spans="1:12" x14ac:dyDescent="0.25">
      <c r="A6776" s="1">
        <v>39365.249999983571</v>
      </c>
      <c r="B6776">
        <v>10</v>
      </c>
      <c r="C6776">
        <v>10</v>
      </c>
      <c r="D6776">
        <v>4</v>
      </c>
      <c r="E6776">
        <v>6</v>
      </c>
      <c r="F6776">
        <f t="shared" si="105"/>
        <v>6775</v>
      </c>
      <c r="G6776">
        <v>1.3450997087455468E-4</v>
      </c>
      <c r="H6776">
        <v>1.134782769834423E-4</v>
      </c>
      <c r="I6776">
        <v>1.2123349233440786E-4</v>
      </c>
      <c r="J6776">
        <v>9.7281033385594574E-5</v>
      </c>
      <c r="K6776">
        <v>9.915261228814941E-5</v>
      </c>
      <c r="L6776">
        <v>1.1415525114155251E-4</v>
      </c>
    </row>
    <row r="6777" spans="1:12" x14ac:dyDescent="0.25">
      <c r="A6777" s="1">
        <v>39365.291666650235</v>
      </c>
      <c r="B6777">
        <v>10</v>
      </c>
      <c r="C6777">
        <v>10</v>
      </c>
      <c r="D6777">
        <v>4</v>
      </c>
      <c r="E6777">
        <v>7</v>
      </c>
      <c r="F6777">
        <f t="shared" si="105"/>
        <v>6776</v>
      </c>
      <c r="G6777">
        <v>1.2735856883341803E-4</v>
      </c>
      <c r="H6777">
        <v>1.1955741183118567E-4</v>
      </c>
      <c r="I6777">
        <v>1.1818570164341156E-4</v>
      </c>
      <c r="J6777">
        <v>9.5731688568078134E-5</v>
      </c>
      <c r="K6777">
        <v>1.1396145147141265E-4</v>
      </c>
      <c r="L6777">
        <v>1.1415525114155251E-4</v>
      </c>
    </row>
    <row r="6778" spans="1:12" x14ac:dyDescent="0.25">
      <c r="A6778" s="1">
        <v>39365.333333316899</v>
      </c>
      <c r="B6778">
        <v>10</v>
      </c>
      <c r="C6778">
        <v>10</v>
      </c>
      <c r="D6778">
        <v>4</v>
      </c>
      <c r="E6778">
        <v>8</v>
      </c>
      <c r="F6778">
        <f t="shared" si="105"/>
        <v>6777</v>
      </c>
      <c r="G6778">
        <v>1.2451073869878382E-4</v>
      </c>
      <c r="H6778">
        <v>1.2524407475516372E-4</v>
      </c>
      <c r="I6778">
        <v>1.2022783913831068E-4</v>
      </c>
      <c r="J6778">
        <v>8.7755032450858613E-5</v>
      </c>
      <c r="K6778">
        <v>1.3134015525379024E-4</v>
      </c>
      <c r="L6778">
        <v>1.1415525114155251E-4</v>
      </c>
    </row>
    <row r="6779" spans="1:12" x14ac:dyDescent="0.25">
      <c r="A6779" s="1">
        <v>39365.374999983564</v>
      </c>
      <c r="B6779">
        <v>10</v>
      </c>
      <c r="C6779">
        <v>10</v>
      </c>
      <c r="D6779">
        <v>4</v>
      </c>
      <c r="E6779">
        <v>9</v>
      </c>
      <c r="F6779">
        <f t="shared" si="105"/>
        <v>6778</v>
      </c>
      <c r="G6779">
        <v>1.2756348137423962E-4</v>
      </c>
      <c r="H6779">
        <v>1.3139053121591642E-4</v>
      </c>
      <c r="I6779">
        <v>1.2285018907004326E-4</v>
      </c>
      <c r="J6779">
        <v>8.2190296199398461E-5</v>
      </c>
      <c r="K6779">
        <v>1.2660052806989119E-4</v>
      </c>
      <c r="L6779">
        <v>1.1415525114155251E-4</v>
      </c>
    </row>
    <row r="6780" spans="1:12" x14ac:dyDescent="0.25">
      <c r="A6780" s="1">
        <v>39365.416666650228</v>
      </c>
      <c r="B6780">
        <v>10</v>
      </c>
      <c r="C6780">
        <v>10</v>
      </c>
      <c r="D6780">
        <v>4</v>
      </c>
      <c r="E6780">
        <v>10</v>
      </c>
      <c r="F6780">
        <f t="shared" si="105"/>
        <v>6779</v>
      </c>
      <c r="G6780">
        <v>1.1178671712862641E-4</v>
      </c>
      <c r="H6780">
        <v>1.3139585485406216E-4</v>
      </c>
      <c r="I6780">
        <v>1.2695658831535475E-4</v>
      </c>
      <c r="J6780">
        <v>7.5692293031008996E-5</v>
      </c>
      <c r="K6780">
        <v>1.324967237996751E-4</v>
      </c>
      <c r="L6780">
        <v>1.1415525114155251E-4</v>
      </c>
    </row>
    <row r="6781" spans="1:12" x14ac:dyDescent="0.25">
      <c r="A6781" s="1">
        <v>39365.458333316892</v>
      </c>
      <c r="B6781">
        <v>10</v>
      </c>
      <c r="C6781">
        <v>10</v>
      </c>
      <c r="D6781">
        <v>4</v>
      </c>
      <c r="E6781">
        <v>11</v>
      </c>
      <c r="F6781">
        <f t="shared" si="105"/>
        <v>6780</v>
      </c>
      <c r="G6781">
        <v>1.01616509142285E-4</v>
      </c>
      <c r="H6781">
        <v>1.3246749810965415E-4</v>
      </c>
      <c r="I6781">
        <v>1.2839981025141898E-4</v>
      </c>
      <c r="J6781">
        <v>7.7760805257848589E-5</v>
      </c>
      <c r="K6781">
        <v>1.3541906467156269E-4</v>
      </c>
      <c r="L6781">
        <v>1.1415525114155251E-4</v>
      </c>
    </row>
    <row r="6782" spans="1:12" x14ac:dyDescent="0.25">
      <c r="A6782" s="1">
        <v>39365.499999983556</v>
      </c>
      <c r="B6782">
        <v>10</v>
      </c>
      <c r="C6782">
        <v>10</v>
      </c>
      <c r="D6782">
        <v>4</v>
      </c>
      <c r="E6782">
        <v>12</v>
      </c>
      <c r="F6782">
        <f t="shared" si="105"/>
        <v>6781</v>
      </c>
      <c r="G6782">
        <v>9.9598239892793799E-5</v>
      </c>
      <c r="H6782">
        <v>1.2989616187837892E-4</v>
      </c>
      <c r="I6782">
        <v>1.2860649566670253E-4</v>
      </c>
      <c r="J6782">
        <v>7.6371718855446907E-5</v>
      </c>
      <c r="K6782">
        <v>1.2092267299910248E-4</v>
      </c>
      <c r="L6782">
        <v>1.1415525114155251E-4</v>
      </c>
    </row>
    <row r="6783" spans="1:12" x14ac:dyDescent="0.25">
      <c r="A6783" s="1">
        <v>39365.541666650221</v>
      </c>
      <c r="B6783">
        <v>10</v>
      </c>
      <c r="C6783">
        <v>10</v>
      </c>
      <c r="D6783">
        <v>4</v>
      </c>
      <c r="E6783">
        <v>13</v>
      </c>
      <c r="F6783">
        <f t="shared" si="105"/>
        <v>6782</v>
      </c>
      <c r="G6783">
        <v>9.7286105203647622E-5</v>
      </c>
      <c r="H6783">
        <v>1.2935520717420319E-4</v>
      </c>
      <c r="I6783">
        <v>1.2752590144255986E-4</v>
      </c>
      <c r="J6783">
        <v>7.9447364090379333E-5</v>
      </c>
      <c r="K6783">
        <v>1.3016074868686016E-4</v>
      </c>
      <c r="L6783">
        <v>1.1415525114155251E-4</v>
      </c>
    </row>
    <row r="6784" spans="1:12" x14ac:dyDescent="0.25">
      <c r="A6784" s="1">
        <v>39365.583333316885</v>
      </c>
      <c r="B6784">
        <v>10</v>
      </c>
      <c r="C6784">
        <v>10</v>
      </c>
      <c r="D6784">
        <v>4</v>
      </c>
      <c r="E6784">
        <v>14</v>
      </c>
      <c r="F6784">
        <f t="shared" si="105"/>
        <v>6783</v>
      </c>
      <c r="G6784">
        <v>1.0283270292829544E-4</v>
      </c>
      <c r="H6784">
        <v>1.3161244099614815E-4</v>
      </c>
      <c r="I6784">
        <v>1.2560510313278743E-4</v>
      </c>
      <c r="J6784">
        <v>8.7176652708618891E-5</v>
      </c>
      <c r="K6784">
        <v>1.2898959941883443E-4</v>
      </c>
      <c r="L6784">
        <v>1.1415525114155251E-4</v>
      </c>
    </row>
    <row r="6785" spans="1:12" x14ac:dyDescent="0.25">
      <c r="A6785" s="1">
        <v>39365.624999983549</v>
      </c>
      <c r="B6785">
        <v>10</v>
      </c>
      <c r="C6785">
        <v>10</v>
      </c>
      <c r="D6785">
        <v>4</v>
      </c>
      <c r="E6785">
        <v>15</v>
      </c>
      <c r="F6785">
        <f t="shared" si="105"/>
        <v>6784</v>
      </c>
      <c r="G6785">
        <v>1.1016416043410792E-4</v>
      </c>
      <c r="H6785">
        <v>1.2587701931385072E-4</v>
      </c>
      <c r="I6785">
        <v>1.2546616509856193E-4</v>
      </c>
      <c r="J6785">
        <v>8.6121183914879526E-5</v>
      </c>
      <c r="K6785">
        <v>1.3866272449811318E-4</v>
      </c>
      <c r="L6785">
        <v>1.1415525114155251E-4</v>
      </c>
    </row>
    <row r="6786" spans="1:12" x14ac:dyDescent="0.25">
      <c r="A6786" s="1">
        <v>39365.666666650213</v>
      </c>
      <c r="B6786">
        <v>10</v>
      </c>
      <c r="C6786">
        <v>10</v>
      </c>
      <c r="D6786">
        <v>4</v>
      </c>
      <c r="E6786">
        <v>16</v>
      </c>
      <c r="F6786">
        <f t="shared" si="105"/>
        <v>6785</v>
      </c>
      <c r="G6786">
        <v>1.2304097848837191E-4</v>
      </c>
      <c r="H6786">
        <v>1.2081508761165881E-4</v>
      </c>
      <c r="I6786">
        <v>1.243513168421766E-4</v>
      </c>
      <c r="J6786">
        <v>1.0020657999276842E-4</v>
      </c>
      <c r="K6786">
        <v>1.3804534448363113E-4</v>
      </c>
      <c r="L6786">
        <v>1.1415525114155251E-4</v>
      </c>
    </row>
    <row r="6787" spans="1:12" x14ac:dyDescent="0.25">
      <c r="A6787" s="1">
        <v>39365.708333316878</v>
      </c>
      <c r="B6787">
        <v>10</v>
      </c>
      <c r="C6787">
        <v>10</v>
      </c>
      <c r="D6787">
        <v>4</v>
      </c>
      <c r="E6787">
        <v>17</v>
      </c>
      <c r="F6787">
        <f t="shared" si="105"/>
        <v>6786</v>
      </c>
      <c r="G6787">
        <v>1.4411430564498213E-4</v>
      </c>
      <c r="H6787">
        <v>1.1441581983709285E-4</v>
      </c>
      <c r="I6787">
        <v>1.2146918644088276E-4</v>
      </c>
      <c r="J6787">
        <v>9.8554158273296845E-5</v>
      </c>
      <c r="K6787">
        <v>1.3410489498646278E-4</v>
      </c>
      <c r="L6787">
        <v>1.1415525114155251E-4</v>
      </c>
    </row>
    <row r="6788" spans="1:12" x14ac:dyDescent="0.25">
      <c r="A6788" s="1">
        <v>39365.749999983542</v>
      </c>
      <c r="B6788">
        <v>10</v>
      </c>
      <c r="C6788">
        <v>10</v>
      </c>
      <c r="D6788">
        <v>4</v>
      </c>
      <c r="E6788">
        <v>18</v>
      </c>
      <c r="F6788">
        <f t="shared" ref="F6788:F6851" si="106">F6787+1</f>
        <v>6787</v>
      </c>
      <c r="G6788">
        <v>1.7010037347202906E-4</v>
      </c>
      <c r="H6788">
        <v>1.0190141145880613E-4</v>
      </c>
      <c r="I6788">
        <v>1.143616207525492E-4</v>
      </c>
      <c r="J6788">
        <v>9.3995104444388831E-5</v>
      </c>
      <c r="K6788">
        <v>1.2077235716253052E-4</v>
      </c>
      <c r="L6788">
        <v>1.1415525114155251E-4</v>
      </c>
    </row>
    <row r="6789" spans="1:12" x14ac:dyDescent="0.25">
      <c r="A6789" s="1">
        <v>39365.791666650206</v>
      </c>
      <c r="B6789">
        <v>10</v>
      </c>
      <c r="C6789">
        <v>10</v>
      </c>
      <c r="D6789">
        <v>4</v>
      </c>
      <c r="E6789">
        <v>19</v>
      </c>
      <c r="F6789">
        <f t="shared" si="106"/>
        <v>6788</v>
      </c>
      <c r="G6789">
        <v>1.6982171726400938E-4</v>
      </c>
      <c r="H6789">
        <v>1.0602489221493079E-4</v>
      </c>
      <c r="I6789">
        <v>1.1294768716036725E-4</v>
      </c>
      <c r="J6789">
        <v>8.1785139125008311E-5</v>
      </c>
      <c r="K6789">
        <v>1.1836430101711292E-4</v>
      </c>
      <c r="L6789">
        <v>1.1415525114155251E-4</v>
      </c>
    </row>
    <row r="6790" spans="1:12" x14ac:dyDescent="0.25">
      <c r="A6790" s="1">
        <v>39365.83333331687</v>
      </c>
      <c r="B6790">
        <v>10</v>
      </c>
      <c r="C6790">
        <v>10</v>
      </c>
      <c r="D6790">
        <v>4</v>
      </c>
      <c r="E6790">
        <v>20</v>
      </c>
      <c r="F6790">
        <f t="shared" si="106"/>
        <v>6789</v>
      </c>
      <c r="G6790">
        <v>1.6021701816698808E-4</v>
      </c>
      <c r="H6790">
        <v>1.00218286096566E-4</v>
      </c>
      <c r="I6790">
        <v>1.1141530402023465E-4</v>
      </c>
      <c r="J6790">
        <v>7.7185542852378758E-5</v>
      </c>
      <c r="K6790">
        <v>1.1901267920379978E-4</v>
      </c>
      <c r="L6790">
        <v>1.1415525114155251E-4</v>
      </c>
    </row>
    <row r="6791" spans="1:12" x14ac:dyDescent="0.25">
      <c r="A6791" s="1">
        <v>39365.874999983535</v>
      </c>
      <c r="B6791">
        <v>10</v>
      </c>
      <c r="C6791">
        <v>10</v>
      </c>
      <c r="D6791">
        <v>4</v>
      </c>
      <c r="E6791">
        <v>21</v>
      </c>
      <c r="F6791">
        <f t="shared" si="106"/>
        <v>6790</v>
      </c>
      <c r="G6791">
        <v>1.3548360431912379E-4</v>
      </c>
      <c r="H6791">
        <v>9.8534123454357823E-5</v>
      </c>
      <c r="I6791">
        <v>1.1037626271407554E-4</v>
      </c>
      <c r="J6791">
        <v>7.3839707572624891E-5</v>
      </c>
      <c r="K6791">
        <v>1.1465411190891354E-4</v>
      </c>
      <c r="L6791">
        <v>1.1415525114155251E-4</v>
      </c>
    </row>
    <row r="6792" spans="1:12" x14ac:dyDescent="0.25">
      <c r="A6792" s="1">
        <v>39365.916666650199</v>
      </c>
      <c r="B6792">
        <v>10</v>
      </c>
      <c r="C6792">
        <v>10</v>
      </c>
      <c r="D6792">
        <v>4</v>
      </c>
      <c r="E6792">
        <v>22</v>
      </c>
      <c r="F6792">
        <f t="shared" si="106"/>
        <v>6791</v>
      </c>
      <c r="G6792">
        <v>1.0609253112519244E-4</v>
      </c>
      <c r="H6792">
        <v>9.6310498610139956E-5</v>
      </c>
      <c r="I6792">
        <v>1.1384189583625576E-4</v>
      </c>
      <c r="J6792">
        <v>7.7390041282201266E-5</v>
      </c>
      <c r="K6792">
        <v>1.0488921035637366E-4</v>
      </c>
      <c r="L6792">
        <v>1.1415525114155251E-4</v>
      </c>
    </row>
    <row r="6793" spans="1:12" x14ac:dyDescent="0.25">
      <c r="A6793" s="1">
        <v>39365.958333316863</v>
      </c>
      <c r="B6793">
        <v>10</v>
      </c>
      <c r="C6793">
        <v>10</v>
      </c>
      <c r="D6793">
        <v>4</v>
      </c>
      <c r="E6793">
        <v>23</v>
      </c>
      <c r="F6793">
        <f t="shared" si="106"/>
        <v>6792</v>
      </c>
      <c r="G6793">
        <v>8.0701014188052357E-5</v>
      </c>
      <c r="H6793">
        <v>9.3111654549133424E-5</v>
      </c>
      <c r="I6793">
        <v>1.1604239344539319E-4</v>
      </c>
      <c r="J6793">
        <v>8.0464747902960355E-5</v>
      </c>
      <c r="K6793">
        <v>1.0571256525035167E-4</v>
      </c>
      <c r="L6793">
        <v>1.1415525114155251E-4</v>
      </c>
    </row>
    <row r="6794" spans="1:12" x14ac:dyDescent="0.25">
      <c r="A6794" s="1">
        <v>39365.999999983527</v>
      </c>
      <c r="B6794">
        <v>10</v>
      </c>
      <c r="C6794">
        <v>11</v>
      </c>
      <c r="D6794">
        <v>5</v>
      </c>
      <c r="E6794">
        <v>0</v>
      </c>
      <c r="F6794">
        <f t="shared" si="106"/>
        <v>6793</v>
      </c>
      <c r="G6794">
        <v>7.2347918054373737E-5</v>
      </c>
      <c r="H6794">
        <v>8.9785289005520872E-5</v>
      </c>
      <c r="I6794">
        <v>1.1731596023879161E-4</v>
      </c>
      <c r="J6794">
        <v>7.5865851324532834E-5</v>
      </c>
      <c r="K6794">
        <v>1.0379023576670729E-4</v>
      </c>
      <c r="L6794">
        <v>1.1415525114155251E-4</v>
      </c>
    </row>
    <row r="6795" spans="1:12" x14ac:dyDescent="0.25">
      <c r="A6795" s="1">
        <v>39366.041666650191</v>
      </c>
      <c r="B6795">
        <v>10</v>
      </c>
      <c r="C6795">
        <v>11</v>
      </c>
      <c r="D6795">
        <v>5</v>
      </c>
      <c r="E6795">
        <v>1</v>
      </c>
      <c r="F6795">
        <f t="shared" si="106"/>
        <v>6794</v>
      </c>
      <c r="G6795">
        <v>7.0383094014612373E-5</v>
      </c>
      <c r="H6795">
        <v>8.8764166716083354E-5</v>
      </c>
      <c r="I6795">
        <v>1.1721992959341465E-4</v>
      </c>
      <c r="J6795">
        <v>8.2130691355100123E-5</v>
      </c>
      <c r="K6795">
        <v>1.0647256982754581E-4</v>
      </c>
      <c r="L6795">
        <v>1.1415525114155251E-4</v>
      </c>
    </row>
    <row r="6796" spans="1:12" x14ac:dyDescent="0.25">
      <c r="A6796" s="1">
        <v>39366.083333316856</v>
      </c>
      <c r="B6796">
        <v>10</v>
      </c>
      <c r="C6796">
        <v>11</v>
      </c>
      <c r="D6796">
        <v>5</v>
      </c>
      <c r="E6796">
        <v>2</v>
      </c>
      <c r="F6796">
        <f t="shared" si="106"/>
        <v>6795</v>
      </c>
      <c r="G6796">
        <v>6.9729977467335963E-5</v>
      </c>
      <c r="H6796">
        <v>8.826620314292323E-5</v>
      </c>
      <c r="I6796">
        <v>1.1677013132480031E-4</v>
      </c>
      <c r="J6796">
        <v>8.6969338436276007E-5</v>
      </c>
      <c r="K6796">
        <v>1.0523836609588165E-4</v>
      </c>
      <c r="L6796">
        <v>1.1415525114155251E-4</v>
      </c>
    </row>
    <row r="6797" spans="1:12" x14ac:dyDescent="0.25">
      <c r="A6797" s="1">
        <v>39366.12499998352</v>
      </c>
      <c r="B6797">
        <v>10</v>
      </c>
      <c r="C6797">
        <v>11</v>
      </c>
      <c r="D6797">
        <v>5</v>
      </c>
      <c r="E6797">
        <v>3</v>
      </c>
      <c r="F6797">
        <f t="shared" si="106"/>
        <v>6796</v>
      </c>
      <c r="G6797">
        <v>7.1348362204916378E-5</v>
      </c>
      <c r="H6797">
        <v>8.7531756969254381E-5</v>
      </c>
      <c r="I6797">
        <v>1.161646338137473E-4</v>
      </c>
      <c r="J6797">
        <v>9.786396967300363E-5</v>
      </c>
      <c r="K6797">
        <v>9.7556114784243538E-5</v>
      </c>
      <c r="L6797">
        <v>1.1415525114155251E-4</v>
      </c>
    </row>
    <row r="6798" spans="1:12" x14ac:dyDescent="0.25">
      <c r="A6798" s="1">
        <v>39366.166666650184</v>
      </c>
      <c r="B6798">
        <v>10</v>
      </c>
      <c r="C6798">
        <v>11</v>
      </c>
      <c r="D6798">
        <v>5</v>
      </c>
      <c r="E6798">
        <v>4</v>
      </c>
      <c r="F6798">
        <f t="shared" si="106"/>
        <v>6797</v>
      </c>
      <c r="G6798">
        <v>8.3987339531742071E-5</v>
      </c>
      <c r="H6798">
        <v>9.0886575652223978E-5</v>
      </c>
      <c r="I6798">
        <v>1.1922275549870475E-4</v>
      </c>
      <c r="J6798">
        <v>1.0409536659614294E-4</v>
      </c>
      <c r="K6798">
        <v>1.0265835870151201E-4</v>
      </c>
      <c r="L6798">
        <v>1.1415525114155251E-4</v>
      </c>
    </row>
    <row r="6799" spans="1:12" x14ac:dyDescent="0.25">
      <c r="A6799" s="1">
        <v>39366.208333316848</v>
      </c>
      <c r="B6799">
        <v>10</v>
      </c>
      <c r="C6799">
        <v>11</v>
      </c>
      <c r="D6799">
        <v>5</v>
      </c>
      <c r="E6799">
        <v>5</v>
      </c>
      <c r="F6799">
        <f t="shared" si="106"/>
        <v>6798</v>
      </c>
      <c r="G6799">
        <v>1.1387568132001092E-4</v>
      </c>
      <c r="H6799">
        <v>9.7273525116766898E-5</v>
      </c>
      <c r="I6799">
        <v>1.2272039417704419E-4</v>
      </c>
      <c r="J6799">
        <v>1.1864172462746067E-4</v>
      </c>
      <c r="K6799">
        <v>1.0705714140136553E-4</v>
      </c>
      <c r="L6799">
        <v>1.1415525114155251E-4</v>
      </c>
    </row>
    <row r="6800" spans="1:12" x14ac:dyDescent="0.25">
      <c r="A6800" s="1">
        <v>39366.249999983513</v>
      </c>
      <c r="B6800">
        <v>10</v>
      </c>
      <c r="C6800">
        <v>11</v>
      </c>
      <c r="D6800">
        <v>5</v>
      </c>
      <c r="E6800">
        <v>6</v>
      </c>
      <c r="F6800">
        <f t="shared" si="106"/>
        <v>6799</v>
      </c>
      <c r="G6800">
        <v>1.3449878914608847E-4</v>
      </c>
      <c r="H6800">
        <v>1.1250764446704562E-4</v>
      </c>
      <c r="I6800">
        <v>1.2359616094130468E-4</v>
      </c>
      <c r="J6800">
        <v>1.1151120358902206E-4</v>
      </c>
      <c r="K6800">
        <v>1.1231084773206071E-4</v>
      </c>
      <c r="L6800">
        <v>1.1415525114155251E-4</v>
      </c>
    </row>
    <row r="6801" spans="1:12" x14ac:dyDescent="0.25">
      <c r="A6801" s="1">
        <v>39366.291666650177</v>
      </c>
      <c r="B6801">
        <v>10</v>
      </c>
      <c r="C6801">
        <v>11</v>
      </c>
      <c r="D6801">
        <v>5</v>
      </c>
      <c r="E6801">
        <v>7</v>
      </c>
      <c r="F6801">
        <f t="shared" si="106"/>
        <v>6800</v>
      </c>
      <c r="G6801">
        <v>1.326116094436466E-4</v>
      </c>
      <c r="H6801">
        <v>1.201368550829474E-4</v>
      </c>
      <c r="I6801">
        <v>1.1779618513796541E-4</v>
      </c>
      <c r="J6801">
        <v>1.0560842970942821E-4</v>
      </c>
      <c r="K6801">
        <v>1.3167974849044678E-4</v>
      </c>
      <c r="L6801">
        <v>1.1415525114155251E-4</v>
      </c>
    </row>
    <row r="6802" spans="1:12" x14ac:dyDescent="0.25">
      <c r="A6802" s="1">
        <v>39366.333333316841</v>
      </c>
      <c r="B6802">
        <v>10</v>
      </c>
      <c r="C6802">
        <v>11</v>
      </c>
      <c r="D6802">
        <v>5</v>
      </c>
      <c r="E6802">
        <v>8</v>
      </c>
      <c r="F6802">
        <f t="shared" si="106"/>
        <v>6801</v>
      </c>
      <c r="G6802">
        <v>1.3158839877405577E-4</v>
      </c>
      <c r="H6802">
        <v>1.2959800361149844E-4</v>
      </c>
      <c r="I6802">
        <v>1.1759826157889656E-4</v>
      </c>
      <c r="J6802">
        <v>1.070261751312587E-4</v>
      </c>
      <c r="K6802">
        <v>1.4162587027630332E-4</v>
      </c>
      <c r="L6802">
        <v>1.1415525114155251E-4</v>
      </c>
    </row>
    <row r="6803" spans="1:12" x14ac:dyDescent="0.25">
      <c r="A6803" s="1">
        <v>39366.374999983505</v>
      </c>
      <c r="B6803">
        <v>10</v>
      </c>
      <c r="C6803">
        <v>11</v>
      </c>
      <c r="D6803">
        <v>5</v>
      </c>
      <c r="E6803">
        <v>9</v>
      </c>
      <c r="F6803">
        <f t="shared" si="106"/>
        <v>6802</v>
      </c>
      <c r="G6803">
        <v>1.3604044413570042E-4</v>
      </c>
      <c r="H6803">
        <v>1.3817861608897742E-4</v>
      </c>
      <c r="I6803">
        <v>1.209912658849781E-4</v>
      </c>
      <c r="J6803">
        <v>9.1469179932267302E-5</v>
      </c>
      <c r="K6803">
        <v>1.3870837382133123E-4</v>
      </c>
      <c r="L6803">
        <v>1.1415525114155251E-4</v>
      </c>
    </row>
    <row r="6804" spans="1:12" x14ac:dyDescent="0.25">
      <c r="A6804" s="1">
        <v>39366.41666665017</v>
      </c>
      <c r="B6804">
        <v>10</v>
      </c>
      <c r="C6804">
        <v>11</v>
      </c>
      <c r="D6804">
        <v>5</v>
      </c>
      <c r="E6804">
        <v>10</v>
      </c>
      <c r="F6804">
        <f t="shared" si="106"/>
        <v>6803</v>
      </c>
      <c r="G6804">
        <v>1.2517066090603733E-4</v>
      </c>
      <c r="H6804">
        <v>1.3872857331409503E-4</v>
      </c>
      <c r="I6804">
        <v>1.2347588562393335E-4</v>
      </c>
      <c r="J6804">
        <v>9.7936607032885823E-5</v>
      </c>
      <c r="K6804">
        <v>1.4589578513074845E-4</v>
      </c>
      <c r="L6804">
        <v>1.1415525114155251E-4</v>
      </c>
    </row>
    <row r="6805" spans="1:12" x14ac:dyDescent="0.25">
      <c r="A6805" s="1">
        <v>39366.458333316834</v>
      </c>
      <c r="B6805">
        <v>10</v>
      </c>
      <c r="C6805">
        <v>11</v>
      </c>
      <c r="D6805">
        <v>5</v>
      </c>
      <c r="E6805">
        <v>11</v>
      </c>
      <c r="F6805">
        <f t="shared" si="106"/>
        <v>6804</v>
      </c>
      <c r="G6805">
        <v>1.1703977636087926E-4</v>
      </c>
      <c r="H6805">
        <v>1.3947581749984282E-4</v>
      </c>
      <c r="I6805">
        <v>1.2576426569044984E-4</v>
      </c>
      <c r="J6805">
        <v>9.8884675610901436E-5</v>
      </c>
      <c r="K6805">
        <v>1.5066989133335183E-4</v>
      </c>
      <c r="L6805">
        <v>1.1415525114155251E-4</v>
      </c>
    </row>
    <row r="6806" spans="1:12" x14ac:dyDescent="0.25">
      <c r="A6806" s="1">
        <v>39366.499999983498</v>
      </c>
      <c r="B6806">
        <v>10</v>
      </c>
      <c r="C6806">
        <v>11</v>
      </c>
      <c r="D6806">
        <v>5</v>
      </c>
      <c r="E6806">
        <v>12</v>
      </c>
      <c r="F6806">
        <f t="shared" si="106"/>
        <v>6805</v>
      </c>
      <c r="G6806">
        <v>1.1549703169837011E-4</v>
      </c>
      <c r="H6806">
        <v>1.4058277344518506E-4</v>
      </c>
      <c r="I6806">
        <v>1.2637345681236332E-4</v>
      </c>
      <c r="J6806">
        <v>9.823880666530655E-5</v>
      </c>
      <c r="K6806">
        <v>1.3962581299874899E-4</v>
      </c>
      <c r="L6806">
        <v>1.1415525114155251E-4</v>
      </c>
    </row>
    <row r="6807" spans="1:12" x14ac:dyDescent="0.25">
      <c r="A6807" s="1">
        <v>39366.541666650162</v>
      </c>
      <c r="B6807">
        <v>10</v>
      </c>
      <c r="C6807">
        <v>11</v>
      </c>
      <c r="D6807">
        <v>5</v>
      </c>
      <c r="E6807">
        <v>13</v>
      </c>
      <c r="F6807">
        <f t="shared" si="106"/>
        <v>6806</v>
      </c>
      <c r="G6807">
        <v>1.0832746220339162E-4</v>
      </c>
      <c r="H6807">
        <v>1.3611228483527909E-4</v>
      </c>
      <c r="I6807">
        <v>1.2553420117359995E-4</v>
      </c>
      <c r="J6807">
        <v>1.1507736290241959E-4</v>
      </c>
      <c r="K6807">
        <v>1.4057079375638258E-4</v>
      </c>
      <c r="L6807">
        <v>1.1415525114155251E-4</v>
      </c>
    </row>
    <row r="6808" spans="1:12" x14ac:dyDescent="0.25">
      <c r="A6808" s="1">
        <v>39366.583333316827</v>
      </c>
      <c r="B6808">
        <v>10</v>
      </c>
      <c r="C6808">
        <v>11</v>
      </c>
      <c r="D6808">
        <v>5</v>
      </c>
      <c r="E6808">
        <v>14</v>
      </c>
      <c r="F6808">
        <f t="shared" si="106"/>
        <v>6807</v>
      </c>
      <c r="G6808">
        <v>1.1451985583465201E-4</v>
      </c>
      <c r="H6808">
        <v>1.3022980174514373E-4</v>
      </c>
      <c r="I6808">
        <v>1.2419237790109423E-4</v>
      </c>
      <c r="J6808">
        <v>1.2941968896671606E-4</v>
      </c>
      <c r="K6808">
        <v>1.4182871295167376E-4</v>
      </c>
      <c r="L6808">
        <v>1.1415525114155251E-4</v>
      </c>
    </row>
    <row r="6809" spans="1:12" x14ac:dyDescent="0.25">
      <c r="A6809" s="1">
        <v>39366.624999983491</v>
      </c>
      <c r="B6809">
        <v>10</v>
      </c>
      <c r="C6809">
        <v>11</v>
      </c>
      <c r="D6809">
        <v>5</v>
      </c>
      <c r="E6809">
        <v>15</v>
      </c>
      <c r="F6809">
        <f t="shared" si="106"/>
        <v>6808</v>
      </c>
      <c r="G6809">
        <v>1.2172898127728309E-4</v>
      </c>
      <c r="H6809">
        <v>1.2144064832347652E-4</v>
      </c>
      <c r="I6809">
        <v>1.2402858287447128E-4</v>
      </c>
      <c r="J6809">
        <v>1.3724128602248453E-4</v>
      </c>
      <c r="K6809">
        <v>1.468736450173233E-4</v>
      </c>
      <c r="L6809">
        <v>1.1415525114155251E-4</v>
      </c>
    </row>
    <row r="6810" spans="1:12" x14ac:dyDescent="0.25">
      <c r="A6810" s="1">
        <v>39366.666666650155</v>
      </c>
      <c r="B6810">
        <v>10</v>
      </c>
      <c r="C6810">
        <v>11</v>
      </c>
      <c r="D6810">
        <v>5</v>
      </c>
      <c r="E6810">
        <v>16</v>
      </c>
      <c r="F6810">
        <f t="shared" si="106"/>
        <v>6809</v>
      </c>
      <c r="G6810">
        <v>1.3475095881194824E-4</v>
      </c>
      <c r="H6810">
        <v>1.2089325864383963E-4</v>
      </c>
      <c r="I6810">
        <v>1.2432880078283958E-4</v>
      </c>
      <c r="J6810">
        <v>1.3976787609738239E-4</v>
      </c>
      <c r="K6810">
        <v>1.3759590542287745E-4</v>
      </c>
      <c r="L6810">
        <v>1.1415525114155251E-4</v>
      </c>
    </row>
    <row r="6811" spans="1:12" x14ac:dyDescent="0.25">
      <c r="A6811" s="1">
        <v>39366.708333316819</v>
      </c>
      <c r="B6811">
        <v>10</v>
      </c>
      <c r="C6811">
        <v>11</v>
      </c>
      <c r="D6811">
        <v>5</v>
      </c>
      <c r="E6811">
        <v>17</v>
      </c>
      <c r="F6811">
        <f t="shared" si="106"/>
        <v>6810</v>
      </c>
      <c r="G6811">
        <v>1.5262591263864503E-4</v>
      </c>
      <c r="H6811">
        <v>1.1909537253317589E-4</v>
      </c>
      <c r="I6811">
        <v>1.2181180339580294E-4</v>
      </c>
      <c r="J6811">
        <v>1.4341757776078619E-4</v>
      </c>
      <c r="K6811">
        <v>1.3930107532544994E-4</v>
      </c>
      <c r="L6811">
        <v>1.1415525114155251E-4</v>
      </c>
    </row>
    <row r="6812" spans="1:12" x14ac:dyDescent="0.25">
      <c r="A6812" s="1">
        <v>39366.749999983484</v>
      </c>
      <c r="B6812">
        <v>10</v>
      </c>
      <c r="C6812">
        <v>11</v>
      </c>
      <c r="D6812">
        <v>5</v>
      </c>
      <c r="E6812">
        <v>18</v>
      </c>
      <c r="F6812">
        <f t="shared" si="106"/>
        <v>6811</v>
      </c>
      <c r="G6812">
        <v>1.741231809811332E-4</v>
      </c>
      <c r="H6812">
        <v>1.1262608801738607E-4</v>
      </c>
      <c r="I6812">
        <v>1.1763458743335247E-4</v>
      </c>
      <c r="J6812">
        <v>1.3580437580580372E-4</v>
      </c>
      <c r="K6812">
        <v>1.4484635005430113E-4</v>
      </c>
      <c r="L6812">
        <v>1.1415525114155251E-4</v>
      </c>
    </row>
    <row r="6813" spans="1:12" x14ac:dyDescent="0.25">
      <c r="A6813" s="1">
        <v>39366.791666650148</v>
      </c>
      <c r="B6813">
        <v>10</v>
      </c>
      <c r="C6813">
        <v>11</v>
      </c>
      <c r="D6813">
        <v>5</v>
      </c>
      <c r="E6813">
        <v>19</v>
      </c>
      <c r="F6813">
        <f t="shared" si="106"/>
        <v>6812</v>
      </c>
      <c r="G6813">
        <v>1.7050207597498854E-4</v>
      </c>
      <c r="H6813">
        <v>1.1580083925241539E-4</v>
      </c>
      <c r="I6813">
        <v>1.1776623528024906E-4</v>
      </c>
      <c r="J6813">
        <v>1.1575087830185015E-4</v>
      </c>
      <c r="K6813">
        <v>1.4484948796537021E-4</v>
      </c>
      <c r="L6813">
        <v>1.1415525114155251E-4</v>
      </c>
    </row>
    <row r="6814" spans="1:12" x14ac:dyDescent="0.25">
      <c r="A6814" s="1">
        <v>39366.833333316812</v>
      </c>
      <c r="B6814">
        <v>10</v>
      </c>
      <c r="C6814">
        <v>11</v>
      </c>
      <c r="D6814">
        <v>5</v>
      </c>
      <c r="E6814">
        <v>20</v>
      </c>
      <c r="F6814">
        <f t="shared" si="106"/>
        <v>6813</v>
      </c>
      <c r="G6814">
        <v>1.6666585158354633E-4</v>
      </c>
      <c r="H6814">
        <v>1.0326817000249282E-4</v>
      </c>
      <c r="I6814">
        <v>1.1516627359359052E-4</v>
      </c>
      <c r="J6814">
        <v>9.9610639632629269E-5</v>
      </c>
      <c r="K6814">
        <v>1.33094216542371E-4</v>
      </c>
      <c r="L6814">
        <v>1.1415525114155251E-4</v>
      </c>
    </row>
    <row r="6815" spans="1:12" x14ac:dyDescent="0.25">
      <c r="A6815" s="1">
        <v>39366.874999983476</v>
      </c>
      <c r="B6815">
        <v>10</v>
      </c>
      <c r="C6815">
        <v>11</v>
      </c>
      <c r="D6815">
        <v>5</v>
      </c>
      <c r="E6815">
        <v>21</v>
      </c>
      <c r="F6815">
        <f t="shared" si="106"/>
        <v>6814</v>
      </c>
      <c r="G6815">
        <v>1.3601901639422663E-4</v>
      </c>
      <c r="H6815">
        <v>9.9695778400897938E-5</v>
      </c>
      <c r="I6815">
        <v>1.1284591982132052E-4</v>
      </c>
      <c r="J6815">
        <v>1.0408707265999223E-4</v>
      </c>
      <c r="K6815">
        <v>1.2173902482474009E-4</v>
      </c>
      <c r="L6815">
        <v>1.1415525114155251E-4</v>
      </c>
    </row>
    <row r="6816" spans="1:12" x14ac:dyDescent="0.25">
      <c r="A6816" s="1">
        <v>39366.916666650141</v>
      </c>
      <c r="B6816">
        <v>10</v>
      </c>
      <c r="C6816">
        <v>11</v>
      </c>
      <c r="D6816">
        <v>5</v>
      </c>
      <c r="E6816">
        <v>22</v>
      </c>
      <c r="F6816">
        <f t="shared" si="106"/>
        <v>6815</v>
      </c>
      <c r="G6816">
        <v>1.0908886516549988E-4</v>
      </c>
      <c r="H6816">
        <v>9.695426376965932E-5</v>
      </c>
      <c r="I6816">
        <v>1.1544476394332303E-4</v>
      </c>
      <c r="J6816">
        <v>9.6357835238889512E-5</v>
      </c>
      <c r="K6816">
        <v>1.1272107658814427E-4</v>
      </c>
      <c r="L6816">
        <v>1.1415525114155251E-4</v>
      </c>
    </row>
    <row r="6817" spans="1:12" x14ac:dyDescent="0.25">
      <c r="A6817" s="1">
        <v>39366.958333316805</v>
      </c>
      <c r="B6817">
        <v>10</v>
      </c>
      <c r="C6817">
        <v>11</v>
      </c>
      <c r="D6817">
        <v>5</v>
      </c>
      <c r="E6817">
        <v>23</v>
      </c>
      <c r="F6817">
        <f t="shared" si="106"/>
        <v>6816</v>
      </c>
      <c r="G6817">
        <v>8.3804789714237674E-5</v>
      </c>
      <c r="H6817">
        <v>9.4751862210155053E-5</v>
      </c>
      <c r="I6817">
        <v>1.1706597271307815E-4</v>
      </c>
      <c r="J6817">
        <v>1.041958210669832E-4</v>
      </c>
      <c r="K6817">
        <v>1.102097287839726E-4</v>
      </c>
      <c r="L6817">
        <v>1.1415525114155251E-4</v>
      </c>
    </row>
    <row r="6818" spans="1:12" x14ac:dyDescent="0.25">
      <c r="A6818" s="1">
        <v>39366.999999983469</v>
      </c>
      <c r="B6818">
        <v>10</v>
      </c>
      <c r="C6818">
        <v>12</v>
      </c>
      <c r="D6818">
        <v>6</v>
      </c>
      <c r="E6818">
        <v>0</v>
      </c>
      <c r="F6818">
        <f t="shared" si="106"/>
        <v>6817</v>
      </c>
      <c r="G6818">
        <v>7.3762670546262656E-5</v>
      </c>
      <c r="H6818">
        <v>9.2330512574693131E-5</v>
      </c>
      <c r="I6818">
        <v>1.1690489923093234E-4</v>
      </c>
      <c r="J6818">
        <v>9.9888634396516984E-5</v>
      </c>
      <c r="K6818">
        <v>1.0949847019542771E-4</v>
      </c>
      <c r="L6818">
        <v>1.1415525114155251E-4</v>
      </c>
    </row>
    <row r="6819" spans="1:12" x14ac:dyDescent="0.25">
      <c r="A6819" s="1">
        <v>39367.041666650133</v>
      </c>
      <c r="B6819">
        <v>10</v>
      </c>
      <c r="C6819">
        <v>12</v>
      </c>
      <c r="D6819">
        <v>6</v>
      </c>
      <c r="E6819">
        <v>1</v>
      </c>
      <c r="F6819">
        <f t="shared" si="106"/>
        <v>6818</v>
      </c>
      <c r="G6819">
        <v>7.1495247799348687E-5</v>
      </c>
      <c r="H6819">
        <v>9.0892354876032487E-5</v>
      </c>
      <c r="I6819">
        <v>1.1674292648540902E-4</v>
      </c>
      <c r="J6819">
        <v>1.0283082576169964E-4</v>
      </c>
      <c r="K6819">
        <v>1.0351056012024613E-4</v>
      </c>
      <c r="L6819">
        <v>1.1415525114155251E-4</v>
      </c>
    </row>
    <row r="6820" spans="1:12" x14ac:dyDescent="0.25">
      <c r="A6820" s="1">
        <v>39367.083333316798</v>
      </c>
      <c r="B6820">
        <v>10</v>
      </c>
      <c r="C6820">
        <v>12</v>
      </c>
      <c r="D6820">
        <v>6</v>
      </c>
      <c r="E6820">
        <v>2</v>
      </c>
      <c r="F6820">
        <f t="shared" si="106"/>
        <v>6819</v>
      </c>
      <c r="G6820">
        <v>7.021274728575919E-5</v>
      </c>
      <c r="H6820">
        <v>9.0761052709833982E-5</v>
      </c>
      <c r="I6820">
        <v>1.1541063699782474E-4</v>
      </c>
      <c r="J6820">
        <v>9.575773653353361E-5</v>
      </c>
      <c r="K6820">
        <v>1.0337251486097759E-4</v>
      </c>
      <c r="L6820">
        <v>1.1415525114155251E-4</v>
      </c>
    </row>
    <row r="6821" spans="1:12" x14ac:dyDescent="0.25">
      <c r="A6821" s="1">
        <v>39367.124999983462</v>
      </c>
      <c r="B6821">
        <v>10</v>
      </c>
      <c r="C6821">
        <v>12</v>
      </c>
      <c r="D6821">
        <v>6</v>
      </c>
      <c r="E6821">
        <v>3</v>
      </c>
      <c r="F6821">
        <f t="shared" si="106"/>
        <v>6820</v>
      </c>
      <c r="G6821">
        <v>7.1535862852473064E-5</v>
      </c>
      <c r="H6821">
        <v>8.9882288160478895E-5</v>
      </c>
      <c r="I6821">
        <v>1.1518293973589543E-4</v>
      </c>
      <c r="J6821">
        <v>1.1306532111739609E-4</v>
      </c>
      <c r="K6821">
        <v>9.6282461545386841E-5</v>
      </c>
      <c r="L6821">
        <v>1.1415525114155251E-4</v>
      </c>
    </row>
    <row r="6822" spans="1:12" x14ac:dyDescent="0.25">
      <c r="A6822" s="1">
        <v>39367.166666650126</v>
      </c>
      <c r="B6822">
        <v>10</v>
      </c>
      <c r="C6822">
        <v>12</v>
      </c>
      <c r="D6822">
        <v>6</v>
      </c>
      <c r="E6822">
        <v>4</v>
      </c>
      <c r="F6822">
        <f t="shared" si="106"/>
        <v>6821</v>
      </c>
      <c r="G6822">
        <v>8.5611878991943824E-5</v>
      </c>
      <c r="H6822">
        <v>9.228698241406407E-5</v>
      </c>
      <c r="I6822">
        <v>1.1864827677194977E-4</v>
      </c>
      <c r="J6822">
        <v>1.2223659984599442E-4</v>
      </c>
      <c r="K6822">
        <v>9.9487125437059643E-5</v>
      </c>
      <c r="L6822">
        <v>1.1415525114155251E-4</v>
      </c>
    </row>
    <row r="6823" spans="1:12" x14ac:dyDescent="0.25">
      <c r="A6823" s="1">
        <v>39367.20833331679</v>
      </c>
      <c r="B6823">
        <v>10</v>
      </c>
      <c r="C6823">
        <v>12</v>
      </c>
      <c r="D6823">
        <v>6</v>
      </c>
      <c r="E6823">
        <v>5</v>
      </c>
      <c r="F6823">
        <f t="shared" si="106"/>
        <v>6822</v>
      </c>
      <c r="G6823">
        <v>1.1605064935352073E-4</v>
      </c>
      <c r="H6823">
        <v>9.7213815365557358E-5</v>
      </c>
      <c r="I6823">
        <v>1.2218572178453486E-4</v>
      </c>
      <c r="J6823">
        <v>1.2859669499373829E-4</v>
      </c>
      <c r="K6823">
        <v>1.0467013505809043E-4</v>
      </c>
      <c r="L6823">
        <v>1.1415525114155251E-4</v>
      </c>
    </row>
    <row r="6824" spans="1:12" x14ac:dyDescent="0.25">
      <c r="A6824" s="1">
        <v>39367.249999983454</v>
      </c>
      <c r="B6824">
        <v>10</v>
      </c>
      <c r="C6824">
        <v>12</v>
      </c>
      <c r="D6824">
        <v>6</v>
      </c>
      <c r="E6824">
        <v>6</v>
      </c>
      <c r="F6824">
        <f t="shared" si="106"/>
        <v>6823</v>
      </c>
      <c r="G6824">
        <v>1.3479302501978428E-4</v>
      </c>
      <c r="H6824">
        <v>1.119673495246908E-4</v>
      </c>
      <c r="I6824">
        <v>1.2264997115669189E-4</v>
      </c>
      <c r="J6824">
        <v>1.3983785120615455E-4</v>
      </c>
      <c r="K6824">
        <v>1.1086579422371815E-4</v>
      </c>
      <c r="L6824">
        <v>1.1415525114155251E-4</v>
      </c>
    </row>
    <row r="6825" spans="1:12" x14ac:dyDescent="0.25">
      <c r="A6825" s="1">
        <v>39367.291666650119</v>
      </c>
      <c r="B6825">
        <v>10</v>
      </c>
      <c r="C6825">
        <v>12</v>
      </c>
      <c r="D6825">
        <v>6</v>
      </c>
      <c r="E6825">
        <v>7</v>
      </c>
      <c r="F6825">
        <f t="shared" si="106"/>
        <v>6824</v>
      </c>
      <c r="G6825">
        <v>1.3137274919957718E-4</v>
      </c>
      <c r="H6825">
        <v>1.1970474929606931E-4</v>
      </c>
      <c r="I6825">
        <v>1.216882828186952E-4</v>
      </c>
      <c r="J6825">
        <v>1.4332708966589768E-4</v>
      </c>
      <c r="K6825">
        <v>1.3438518490758276E-4</v>
      </c>
      <c r="L6825">
        <v>1.1415525114155251E-4</v>
      </c>
    </row>
    <row r="6826" spans="1:12" x14ac:dyDescent="0.25">
      <c r="A6826" s="1">
        <v>39367.333333316783</v>
      </c>
      <c r="B6826">
        <v>10</v>
      </c>
      <c r="C6826">
        <v>12</v>
      </c>
      <c r="D6826">
        <v>6</v>
      </c>
      <c r="E6826">
        <v>8</v>
      </c>
      <c r="F6826">
        <f t="shared" si="106"/>
        <v>6825</v>
      </c>
      <c r="G6826">
        <v>1.2806355349600544E-4</v>
      </c>
      <c r="H6826">
        <v>1.2903160173639161E-4</v>
      </c>
      <c r="I6826">
        <v>1.2444703071116245E-4</v>
      </c>
      <c r="J6826">
        <v>1.3772636182731438E-4</v>
      </c>
      <c r="K6826">
        <v>1.4359284725515363E-4</v>
      </c>
      <c r="L6826">
        <v>1.1415525114155251E-4</v>
      </c>
    </row>
    <row r="6827" spans="1:12" x14ac:dyDescent="0.25">
      <c r="A6827" s="1">
        <v>39367.374999983447</v>
      </c>
      <c r="B6827">
        <v>10</v>
      </c>
      <c r="C6827">
        <v>12</v>
      </c>
      <c r="D6827">
        <v>6</v>
      </c>
      <c r="E6827">
        <v>9</v>
      </c>
      <c r="F6827">
        <f t="shared" si="106"/>
        <v>6826</v>
      </c>
      <c r="G6827">
        <v>1.2890813395773765E-4</v>
      </c>
      <c r="H6827">
        <v>1.3840545389682001E-4</v>
      </c>
      <c r="I6827">
        <v>1.2685614254560819E-4</v>
      </c>
      <c r="J6827">
        <v>1.2372508264507729E-4</v>
      </c>
      <c r="K6827">
        <v>1.3939787572494396E-4</v>
      </c>
      <c r="L6827">
        <v>1.1415525114155251E-4</v>
      </c>
    </row>
    <row r="6828" spans="1:12" x14ac:dyDescent="0.25">
      <c r="A6828" s="1">
        <v>39367.416666650111</v>
      </c>
      <c r="B6828">
        <v>10</v>
      </c>
      <c r="C6828">
        <v>12</v>
      </c>
      <c r="D6828">
        <v>6</v>
      </c>
      <c r="E6828">
        <v>10</v>
      </c>
      <c r="F6828">
        <f t="shared" si="106"/>
        <v>6827</v>
      </c>
      <c r="G6828">
        <v>1.1659574057738711E-4</v>
      </c>
      <c r="H6828">
        <v>1.3809256208619045E-4</v>
      </c>
      <c r="I6828">
        <v>1.3090011873422729E-4</v>
      </c>
      <c r="J6828">
        <v>1.1473838097154176E-4</v>
      </c>
      <c r="K6828">
        <v>1.431428259564473E-4</v>
      </c>
      <c r="L6828">
        <v>1.1415525114155251E-4</v>
      </c>
    </row>
    <row r="6829" spans="1:12" x14ac:dyDescent="0.25">
      <c r="A6829" s="1">
        <v>39367.458333316776</v>
      </c>
      <c r="B6829">
        <v>10</v>
      </c>
      <c r="C6829">
        <v>12</v>
      </c>
      <c r="D6829">
        <v>6</v>
      </c>
      <c r="E6829">
        <v>11</v>
      </c>
      <c r="F6829">
        <f t="shared" si="106"/>
        <v>6828</v>
      </c>
      <c r="G6829">
        <v>1.1053163287706784E-4</v>
      </c>
      <c r="H6829">
        <v>1.3997066405468673E-4</v>
      </c>
      <c r="I6829">
        <v>1.3298418072418385E-4</v>
      </c>
      <c r="J6829">
        <v>1.1617505795682181E-4</v>
      </c>
      <c r="K6829">
        <v>1.5007717465395119E-4</v>
      </c>
      <c r="L6829">
        <v>1.1415525114155251E-4</v>
      </c>
    </row>
    <row r="6830" spans="1:12" x14ac:dyDescent="0.25">
      <c r="A6830" s="1">
        <v>39367.49999998344</v>
      </c>
      <c r="B6830">
        <v>10</v>
      </c>
      <c r="C6830">
        <v>12</v>
      </c>
      <c r="D6830">
        <v>6</v>
      </c>
      <c r="E6830">
        <v>12</v>
      </c>
      <c r="F6830">
        <f t="shared" si="106"/>
        <v>6829</v>
      </c>
      <c r="G6830">
        <v>1.0798597457553623E-4</v>
      </c>
      <c r="H6830">
        <v>1.3887386418331307E-4</v>
      </c>
      <c r="I6830">
        <v>1.3271695841813501E-4</v>
      </c>
      <c r="J6830">
        <v>1.132021938181656E-4</v>
      </c>
      <c r="K6830">
        <v>1.4076076986795116E-4</v>
      </c>
      <c r="L6830">
        <v>1.1415525114155251E-4</v>
      </c>
    </row>
    <row r="6831" spans="1:12" x14ac:dyDescent="0.25">
      <c r="A6831" s="1">
        <v>39367.541666650104</v>
      </c>
      <c r="B6831">
        <v>10</v>
      </c>
      <c r="C6831">
        <v>12</v>
      </c>
      <c r="D6831">
        <v>6</v>
      </c>
      <c r="E6831">
        <v>13</v>
      </c>
      <c r="F6831">
        <f t="shared" si="106"/>
        <v>6830</v>
      </c>
      <c r="G6831">
        <v>1.0480634873985356E-4</v>
      </c>
      <c r="H6831">
        <v>1.3695805281018259E-4</v>
      </c>
      <c r="I6831">
        <v>1.314567384428434E-4</v>
      </c>
      <c r="J6831">
        <v>1.1649370893584597E-4</v>
      </c>
      <c r="K6831">
        <v>1.4583854033571689E-4</v>
      </c>
      <c r="L6831">
        <v>1.1415525114155251E-4</v>
      </c>
    </row>
    <row r="6832" spans="1:12" x14ac:dyDescent="0.25">
      <c r="A6832" s="1">
        <v>39367.583333316768</v>
      </c>
      <c r="B6832">
        <v>10</v>
      </c>
      <c r="C6832">
        <v>12</v>
      </c>
      <c r="D6832">
        <v>6</v>
      </c>
      <c r="E6832">
        <v>14</v>
      </c>
      <c r="F6832">
        <f t="shared" si="106"/>
        <v>6831</v>
      </c>
      <c r="G6832">
        <v>1.0983484804425638E-4</v>
      </c>
      <c r="H6832">
        <v>1.3520903071888304E-4</v>
      </c>
      <c r="I6832">
        <v>1.2878416225848367E-4</v>
      </c>
      <c r="J6832">
        <v>1.1246992686004887E-4</v>
      </c>
      <c r="K6832">
        <v>1.4693805682562089E-4</v>
      </c>
      <c r="L6832">
        <v>1.1415525114155251E-4</v>
      </c>
    </row>
    <row r="6833" spans="1:12" x14ac:dyDescent="0.25">
      <c r="A6833" s="1">
        <v>39367.624999983433</v>
      </c>
      <c r="B6833">
        <v>10</v>
      </c>
      <c r="C6833">
        <v>12</v>
      </c>
      <c r="D6833">
        <v>6</v>
      </c>
      <c r="E6833">
        <v>15</v>
      </c>
      <c r="F6833">
        <f t="shared" si="106"/>
        <v>6832</v>
      </c>
      <c r="G6833">
        <v>1.1319277415590476E-4</v>
      </c>
      <c r="H6833">
        <v>1.2602897103146491E-4</v>
      </c>
      <c r="I6833">
        <v>1.2754806133799692E-4</v>
      </c>
      <c r="J6833">
        <v>1.3144306238466958E-4</v>
      </c>
      <c r="K6833">
        <v>1.493941116094797E-4</v>
      </c>
      <c r="L6833">
        <v>1.1415525114155251E-4</v>
      </c>
    </row>
    <row r="6834" spans="1:12" x14ac:dyDescent="0.25">
      <c r="A6834" s="1">
        <v>39367.666666650097</v>
      </c>
      <c r="B6834">
        <v>10</v>
      </c>
      <c r="C6834">
        <v>12</v>
      </c>
      <c r="D6834">
        <v>6</v>
      </c>
      <c r="E6834">
        <v>16</v>
      </c>
      <c r="F6834">
        <f t="shared" si="106"/>
        <v>6833</v>
      </c>
      <c r="G6834">
        <v>1.2546113337553468E-4</v>
      </c>
      <c r="H6834">
        <v>1.1862892988961431E-4</v>
      </c>
      <c r="I6834">
        <v>1.2624854787097087E-4</v>
      </c>
      <c r="J6834">
        <v>1.3661944559972941E-4</v>
      </c>
      <c r="K6834">
        <v>1.4289170409447519E-4</v>
      </c>
      <c r="L6834">
        <v>1.1415525114155251E-4</v>
      </c>
    </row>
    <row r="6835" spans="1:12" x14ac:dyDescent="0.25">
      <c r="A6835" s="1">
        <v>39367.708333316761</v>
      </c>
      <c r="B6835">
        <v>10</v>
      </c>
      <c r="C6835">
        <v>12</v>
      </c>
      <c r="D6835">
        <v>6</v>
      </c>
      <c r="E6835">
        <v>17</v>
      </c>
      <c r="F6835">
        <f t="shared" si="106"/>
        <v>6834</v>
      </c>
      <c r="G6835">
        <v>1.3922124982454368E-4</v>
      </c>
      <c r="H6835">
        <v>1.1454490962916661E-4</v>
      </c>
      <c r="I6835">
        <v>1.2530591071487695E-4</v>
      </c>
      <c r="J6835">
        <v>1.4000975412559148E-4</v>
      </c>
      <c r="K6835">
        <v>1.3089288963063358E-4</v>
      </c>
      <c r="L6835">
        <v>1.1415525114155251E-4</v>
      </c>
    </row>
    <row r="6836" spans="1:12" x14ac:dyDescent="0.25">
      <c r="A6836" s="1">
        <v>39367.749999983425</v>
      </c>
      <c r="B6836">
        <v>10</v>
      </c>
      <c r="C6836">
        <v>12</v>
      </c>
      <c r="D6836">
        <v>6</v>
      </c>
      <c r="E6836">
        <v>18</v>
      </c>
      <c r="F6836">
        <f t="shared" si="106"/>
        <v>6835</v>
      </c>
      <c r="G6836">
        <v>1.6656984537331455E-4</v>
      </c>
      <c r="H6836">
        <v>1.0946461772882093E-4</v>
      </c>
      <c r="I6836">
        <v>1.2100418976028907E-4</v>
      </c>
      <c r="J6836">
        <v>1.2269753904514018E-4</v>
      </c>
      <c r="K6836">
        <v>1.3079485951449234E-4</v>
      </c>
      <c r="L6836">
        <v>1.1415525114155251E-4</v>
      </c>
    </row>
    <row r="6837" spans="1:12" x14ac:dyDescent="0.25">
      <c r="A6837" s="1">
        <v>39367.79166665009</v>
      </c>
      <c r="B6837">
        <v>10</v>
      </c>
      <c r="C6837">
        <v>12</v>
      </c>
      <c r="D6837">
        <v>6</v>
      </c>
      <c r="E6837">
        <v>19</v>
      </c>
      <c r="F6837">
        <f t="shared" si="106"/>
        <v>6836</v>
      </c>
      <c r="G6837">
        <v>1.6873265254748E-4</v>
      </c>
      <c r="H6837">
        <v>1.1394726912548123E-4</v>
      </c>
      <c r="I6837">
        <v>1.218864213082973E-4</v>
      </c>
      <c r="J6837">
        <v>1.3070347992457084E-4</v>
      </c>
      <c r="K6837">
        <v>1.2634155916043909E-4</v>
      </c>
      <c r="L6837">
        <v>1.1415525114155251E-4</v>
      </c>
    </row>
    <row r="6838" spans="1:12" x14ac:dyDescent="0.25">
      <c r="A6838" s="1">
        <v>39367.833333316754</v>
      </c>
      <c r="B6838">
        <v>10</v>
      </c>
      <c r="C6838">
        <v>12</v>
      </c>
      <c r="D6838">
        <v>6</v>
      </c>
      <c r="E6838">
        <v>20</v>
      </c>
      <c r="F6838">
        <f t="shared" si="106"/>
        <v>6837</v>
      </c>
      <c r="G6838">
        <v>1.566681639250765E-4</v>
      </c>
      <c r="H6838">
        <v>1.0143283813801007E-4</v>
      </c>
      <c r="I6838">
        <v>1.1840394799838607E-4</v>
      </c>
      <c r="J6838">
        <v>1.3358808588807066E-4</v>
      </c>
      <c r="K6838">
        <v>1.1673999526308026E-4</v>
      </c>
      <c r="L6838">
        <v>1.1415525114155251E-4</v>
      </c>
    </row>
    <row r="6839" spans="1:12" x14ac:dyDescent="0.25">
      <c r="A6839" s="1">
        <v>39367.874999983418</v>
      </c>
      <c r="B6839">
        <v>10</v>
      </c>
      <c r="C6839">
        <v>12</v>
      </c>
      <c r="D6839">
        <v>6</v>
      </c>
      <c r="E6839">
        <v>21</v>
      </c>
      <c r="F6839">
        <f t="shared" si="106"/>
        <v>6838</v>
      </c>
      <c r="G6839">
        <v>1.2996641494860791E-4</v>
      </c>
      <c r="H6839">
        <v>9.8805536449970058E-5</v>
      </c>
      <c r="I6839">
        <v>1.1362360380716E-4</v>
      </c>
      <c r="J6839">
        <v>1.1252906524154586E-4</v>
      </c>
      <c r="K6839">
        <v>1.1194674900919535E-4</v>
      </c>
      <c r="L6839">
        <v>1.1415525114155251E-4</v>
      </c>
    </row>
    <row r="6840" spans="1:12" x14ac:dyDescent="0.25">
      <c r="A6840" s="1">
        <v>39367.916666650082</v>
      </c>
      <c r="B6840">
        <v>10</v>
      </c>
      <c r="C6840">
        <v>12</v>
      </c>
      <c r="D6840">
        <v>6</v>
      </c>
      <c r="E6840">
        <v>22</v>
      </c>
      <c r="F6840">
        <f t="shared" si="106"/>
        <v>6839</v>
      </c>
      <c r="G6840">
        <v>1.0458553443849068E-4</v>
      </c>
      <c r="H6840">
        <v>9.6561094812269417E-5</v>
      </c>
      <c r="I6840">
        <v>1.1424481145457344E-4</v>
      </c>
      <c r="J6840">
        <v>1.2235489367470062E-4</v>
      </c>
      <c r="K6840">
        <v>1.020207553540864E-4</v>
      </c>
      <c r="L6840">
        <v>1.1415525114155251E-4</v>
      </c>
    </row>
    <row r="6841" spans="1:12" x14ac:dyDescent="0.25">
      <c r="A6841" s="1">
        <v>39367.958333316747</v>
      </c>
      <c r="B6841">
        <v>10</v>
      </c>
      <c r="C6841">
        <v>12</v>
      </c>
      <c r="D6841">
        <v>6</v>
      </c>
      <c r="E6841">
        <v>23</v>
      </c>
      <c r="F6841">
        <f t="shared" si="106"/>
        <v>6840</v>
      </c>
      <c r="G6841">
        <v>8.2149520048771396E-5</v>
      </c>
      <c r="H6841">
        <v>9.3957982494555854E-5</v>
      </c>
      <c r="I6841">
        <v>1.1523038197916215E-4</v>
      </c>
      <c r="J6841">
        <v>1.2248503679627512E-4</v>
      </c>
      <c r="K6841">
        <v>1.0288430503021268E-4</v>
      </c>
      <c r="L6841">
        <v>1.1415525114155251E-4</v>
      </c>
    </row>
    <row r="6842" spans="1:12" x14ac:dyDescent="0.25">
      <c r="A6842" s="1">
        <v>39367.999999983411</v>
      </c>
      <c r="B6842">
        <v>10</v>
      </c>
      <c r="C6842">
        <v>13</v>
      </c>
      <c r="D6842">
        <v>7</v>
      </c>
      <c r="E6842">
        <v>0</v>
      </c>
      <c r="F6842">
        <f t="shared" si="106"/>
        <v>6841</v>
      </c>
      <c r="G6842">
        <v>7.3789191790043219E-5</v>
      </c>
      <c r="H6842">
        <v>9.0022810686873886E-5</v>
      </c>
      <c r="I6842">
        <v>1.1605435666106838E-4</v>
      </c>
      <c r="J6842">
        <v>1.2314615680004561E-4</v>
      </c>
      <c r="K6842">
        <v>9.9205552102141019E-5</v>
      </c>
      <c r="L6842">
        <v>1.1415525114155251E-4</v>
      </c>
    </row>
    <row r="6843" spans="1:12" x14ac:dyDescent="0.25">
      <c r="A6843" s="1">
        <v>39368.041666650075</v>
      </c>
      <c r="B6843">
        <v>10</v>
      </c>
      <c r="C6843">
        <v>13</v>
      </c>
      <c r="D6843">
        <v>7</v>
      </c>
      <c r="E6843">
        <v>1</v>
      </c>
      <c r="F6843">
        <f t="shared" si="106"/>
        <v>6842</v>
      </c>
      <c r="G6843">
        <v>6.9165892715872639E-5</v>
      </c>
      <c r="H6843">
        <v>8.8895387595359124E-5</v>
      </c>
      <c r="I6843">
        <v>1.1613504553420523E-4</v>
      </c>
      <c r="J6843">
        <v>1.3501462584027769E-4</v>
      </c>
      <c r="K6843">
        <v>9.9259594782987639E-5</v>
      </c>
      <c r="L6843">
        <v>1.1415525114155251E-4</v>
      </c>
    </row>
    <row r="6844" spans="1:12" x14ac:dyDescent="0.25">
      <c r="A6844" s="1">
        <v>39368.083333316739</v>
      </c>
      <c r="B6844">
        <v>10</v>
      </c>
      <c r="C6844">
        <v>13</v>
      </c>
      <c r="D6844">
        <v>7</v>
      </c>
      <c r="E6844">
        <v>2</v>
      </c>
      <c r="F6844">
        <f t="shared" si="106"/>
        <v>6843</v>
      </c>
      <c r="G6844">
        <v>6.8281215532981835E-5</v>
      </c>
      <c r="H6844">
        <v>8.8780477118475425E-5</v>
      </c>
      <c r="I6844">
        <v>1.1499840728524271E-4</v>
      </c>
      <c r="J6844">
        <v>1.2179658321006006E-4</v>
      </c>
      <c r="K6844">
        <v>9.7566516596917175E-5</v>
      </c>
      <c r="L6844">
        <v>1.1415525114155251E-4</v>
      </c>
    </row>
    <row r="6845" spans="1:12" x14ac:dyDescent="0.25">
      <c r="A6845" s="1">
        <v>39368.124999983404</v>
      </c>
      <c r="B6845">
        <v>10</v>
      </c>
      <c r="C6845">
        <v>13</v>
      </c>
      <c r="D6845">
        <v>7</v>
      </c>
      <c r="E6845">
        <v>3</v>
      </c>
      <c r="F6845">
        <f t="shared" si="106"/>
        <v>6844</v>
      </c>
      <c r="G6845">
        <v>6.8806804151909685E-5</v>
      </c>
      <c r="H6845">
        <v>8.681926780109499E-5</v>
      </c>
      <c r="I6845">
        <v>1.1448872433922062E-4</v>
      </c>
      <c r="J6845">
        <v>1.295017181569033E-4</v>
      </c>
      <c r="K6845">
        <v>9.2433951299076108E-5</v>
      </c>
      <c r="L6845">
        <v>1.1415525114155251E-4</v>
      </c>
    </row>
    <row r="6846" spans="1:12" x14ac:dyDescent="0.25">
      <c r="A6846" s="1">
        <v>39368.166666650068</v>
      </c>
      <c r="B6846">
        <v>10</v>
      </c>
      <c r="C6846">
        <v>13</v>
      </c>
      <c r="D6846">
        <v>7</v>
      </c>
      <c r="E6846">
        <v>4</v>
      </c>
      <c r="F6846">
        <f t="shared" si="106"/>
        <v>6845</v>
      </c>
      <c r="G6846">
        <v>8.0008568671184304E-5</v>
      </c>
      <c r="H6846">
        <v>8.8110241045980426E-5</v>
      </c>
      <c r="I6846">
        <v>1.1702040987331858E-4</v>
      </c>
      <c r="J6846">
        <v>1.2814275273661258E-4</v>
      </c>
      <c r="K6846">
        <v>9.2180075577399944E-5</v>
      </c>
      <c r="L6846">
        <v>1.1415525114155251E-4</v>
      </c>
    </row>
    <row r="6847" spans="1:12" x14ac:dyDescent="0.25">
      <c r="A6847" s="1">
        <v>39368.208333316732</v>
      </c>
      <c r="B6847">
        <v>10</v>
      </c>
      <c r="C6847">
        <v>13</v>
      </c>
      <c r="D6847">
        <v>7</v>
      </c>
      <c r="E6847">
        <v>5</v>
      </c>
      <c r="F6847">
        <f t="shared" si="106"/>
        <v>6846</v>
      </c>
      <c r="G6847">
        <v>9.6203481401862818E-5</v>
      </c>
      <c r="H6847">
        <v>9.1293862571906352E-5</v>
      </c>
      <c r="I6847">
        <v>1.1962282750433139E-4</v>
      </c>
      <c r="J6847">
        <v>1.3399983032738713E-4</v>
      </c>
      <c r="K6847">
        <v>8.9921286487960479E-5</v>
      </c>
      <c r="L6847">
        <v>1.1415525114155251E-4</v>
      </c>
    </row>
    <row r="6848" spans="1:12" x14ac:dyDescent="0.25">
      <c r="A6848" s="1">
        <v>39368.249999983396</v>
      </c>
      <c r="B6848">
        <v>10</v>
      </c>
      <c r="C6848">
        <v>13</v>
      </c>
      <c r="D6848">
        <v>7</v>
      </c>
      <c r="E6848">
        <v>6</v>
      </c>
      <c r="F6848">
        <f t="shared" si="106"/>
        <v>6847</v>
      </c>
      <c r="G6848">
        <v>1.0848416452328402E-4</v>
      </c>
      <c r="H6848">
        <v>1.0290822864039057E-4</v>
      </c>
      <c r="I6848">
        <v>1.2060168710215725E-4</v>
      </c>
      <c r="J6848">
        <v>1.3831939532780077E-4</v>
      </c>
      <c r="K6848">
        <v>8.979129593109775E-5</v>
      </c>
      <c r="L6848">
        <v>1.1415525114155251E-4</v>
      </c>
    </row>
    <row r="6849" spans="1:12" x14ac:dyDescent="0.25">
      <c r="A6849" s="1">
        <v>39368.291666650061</v>
      </c>
      <c r="B6849">
        <v>10</v>
      </c>
      <c r="C6849">
        <v>13</v>
      </c>
      <c r="D6849">
        <v>7</v>
      </c>
      <c r="E6849">
        <v>7</v>
      </c>
      <c r="F6849">
        <f t="shared" si="106"/>
        <v>6848</v>
      </c>
      <c r="G6849">
        <v>1.2149443394066815E-4</v>
      </c>
      <c r="H6849">
        <v>1.0773019266601911E-4</v>
      </c>
      <c r="I6849">
        <v>1.2067548593994936E-4</v>
      </c>
      <c r="J6849">
        <v>1.4476374958546513E-4</v>
      </c>
      <c r="K6849">
        <v>1.0306229902453733E-4</v>
      </c>
      <c r="L6849">
        <v>1.1415525114155251E-4</v>
      </c>
    </row>
    <row r="6850" spans="1:12" x14ac:dyDescent="0.25">
      <c r="A6850" s="1">
        <v>39368.333333316725</v>
      </c>
      <c r="B6850">
        <v>10</v>
      </c>
      <c r="C6850">
        <v>13</v>
      </c>
      <c r="D6850">
        <v>7</v>
      </c>
      <c r="E6850">
        <v>8</v>
      </c>
      <c r="F6850">
        <f t="shared" si="106"/>
        <v>6849</v>
      </c>
      <c r="G6850">
        <v>1.2904742094892163E-4</v>
      </c>
      <c r="H6850">
        <v>1.1261535835660923E-4</v>
      </c>
      <c r="I6850">
        <v>1.2357002829193912E-4</v>
      </c>
      <c r="J6850">
        <v>1.4165036637219029E-4</v>
      </c>
      <c r="K6850">
        <v>1.1647237281125179E-4</v>
      </c>
      <c r="L6850">
        <v>1.1415525114155251E-4</v>
      </c>
    </row>
    <row r="6851" spans="1:12" x14ac:dyDescent="0.25">
      <c r="A6851" s="1">
        <v>39368.374999983389</v>
      </c>
      <c r="B6851">
        <v>10</v>
      </c>
      <c r="C6851">
        <v>13</v>
      </c>
      <c r="D6851">
        <v>7</v>
      </c>
      <c r="E6851">
        <v>9</v>
      </c>
      <c r="F6851">
        <f t="shared" si="106"/>
        <v>6850</v>
      </c>
      <c r="G6851">
        <v>1.3526686016687286E-4</v>
      </c>
      <c r="H6851">
        <v>1.2003726359465793E-4</v>
      </c>
      <c r="I6851">
        <v>1.2634302553241557E-4</v>
      </c>
      <c r="J6851">
        <v>1.3131386356583921E-4</v>
      </c>
      <c r="K6851">
        <v>1.1856582201622188E-4</v>
      </c>
      <c r="L6851">
        <v>1.1415525114155251E-4</v>
      </c>
    </row>
    <row r="6852" spans="1:12" x14ac:dyDescent="0.25">
      <c r="A6852" s="1">
        <v>39368.416666650053</v>
      </c>
      <c r="B6852">
        <v>10</v>
      </c>
      <c r="C6852">
        <v>13</v>
      </c>
      <c r="D6852">
        <v>7</v>
      </c>
      <c r="E6852">
        <v>10</v>
      </c>
      <c r="F6852">
        <f t="shared" ref="F6852:F6915" si="107">F6851+1</f>
        <v>6851</v>
      </c>
      <c r="G6852">
        <v>1.2049786002315917E-4</v>
      </c>
      <c r="H6852">
        <v>1.1896907658094411E-4</v>
      </c>
      <c r="I6852">
        <v>1.2855141882939453E-4</v>
      </c>
      <c r="J6852">
        <v>1.315180206814169E-4</v>
      </c>
      <c r="K6852">
        <v>1.1615906718365335E-4</v>
      </c>
      <c r="L6852">
        <v>1.1415525114155251E-4</v>
      </c>
    </row>
    <row r="6853" spans="1:12" x14ac:dyDescent="0.25">
      <c r="A6853" s="1">
        <v>39368.458333316717</v>
      </c>
      <c r="B6853">
        <v>10</v>
      </c>
      <c r="C6853">
        <v>13</v>
      </c>
      <c r="D6853">
        <v>7</v>
      </c>
      <c r="E6853">
        <v>11</v>
      </c>
      <c r="F6853">
        <f t="shared" si="107"/>
        <v>6852</v>
      </c>
      <c r="G6853">
        <v>1.1284648759712053E-4</v>
      </c>
      <c r="H6853">
        <v>1.189488326994996E-4</v>
      </c>
      <c r="I6853">
        <v>1.295364343412361E-4</v>
      </c>
      <c r="J6853">
        <v>1.3465367464917088E-4</v>
      </c>
      <c r="K6853">
        <v>1.1612246401459229E-4</v>
      </c>
      <c r="L6853">
        <v>1.1415525114155251E-4</v>
      </c>
    </row>
    <row r="6854" spans="1:12" x14ac:dyDescent="0.25">
      <c r="A6854" s="1">
        <v>39368.499999983382</v>
      </c>
      <c r="B6854">
        <v>10</v>
      </c>
      <c r="C6854">
        <v>13</v>
      </c>
      <c r="D6854">
        <v>7</v>
      </c>
      <c r="E6854">
        <v>12</v>
      </c>
      <c r="F6854">
        <f t="shared" si="107"/>
        <v>6853</v>
      </c>
      <c r="G6854">
        <v>1.0764868421896023E-4</v>
      </c>
      <c r="H6854">
        <v>1.1846928036138262E-4</v>
      </c>
      <c r="I6854">
        <v>1.2608362466336287E-4</v>
      </c>
      <c r="J6854">
        <v>1.3289291409980216E-4</v>
      </c>
      <c r="K6854">
        <v>1.1268649445534491E-4</v>
      </c>
      <c r="L6854">
        <v>1.1415525114155251E-4</v>
      </c>
    </row>
    <row r="6855" spans="1:12" x14ac:dyDescent="0.25">
      <c r="A6855" s="1">
        <v>39368.541666650046</v>
      </c>
      <c r="B6855">
        <v>10</v>
      </c>
      <c r="C6855">
        <v>13</v>
      </c>
      <c r="D6855">
        <v>7</v>
      </c>
      <c r="E6855">
        <v>13</v>
      </c>
      <c r="F6855">
        <f t="shared" si="107"/>
        <v>6854</v>
      </c>
      <c r="G6855">
        <v>1.0341888503387059E-4</v>
      </c>
      <c r="H6855">
        <v>1.1801458214899906E-4</v>
      </c>
      <c r="I6855">
        <v>1.2581547136348033E-4</v>
      </c>
      <c r="J6855">
        <v>1.1862770230056667E-4</v>
      </c>
      <c r="K6855">
        <v>1.1453892282914712E-4</v>
      </c>
      <c r="L6855">
        <v>1.1415525114155251E-4</v>
      </c>
    </row>
    <row r="6856" spans="1:12" x14ac:dyDescent="0.25">
      <c r="A6856" s="1">
        <v>39368.58333331671</v>
      </c>
      <c r="B6856">
        <v>10</v>
      </c>
      <c r="C6856">
        <v>13</v>
      </c>
      <c r="D6856">
        <v>7</v>
      </c>
      <c r="E6856">
        <v>14</v>
      </c>
      <c r="F6856">
        <f t="shared" si="107"/>
        <v>6855</v>
      </c>
      <c r="G6856">
        <v>1.0565402074005986E-4</v>
      </c>
      <c r="H6856">
        <v>1.1569471785370639E-4</v>
      </c>
      <c r="I6856">
        <v>1.2352822292872279E-4</v>
      </c>
      <c r="J6856">
        <v>1.0801228318186683E-4</v>
      </c>
      <c r="K6856">
        <v>1.11583119293333E-4</v>
      </c>
      <c r="L6856">
        <v>1.1415525114155251E-4</v>
      </c>
    </row>
    <row r="6857" spans="1:12" x14ac:dyDescent="0.25">
      <c r="A6857" s="1">
        <v>39368.624999983374</v>
      </c>
      <c r="B6857">
        <v>10</v>
      </c>
      <c r="C6857">
        <v>13</v>
      </c>
      <c r="D6857">
        <v>7</v>
      </c>
      <c r="E6857">
        <v>15</v>
      </c>
      <c r="F6857">
        <f t="shared" si="107"/>
        <v>6856</v>
      </c>
      <c r="G6857">
        <v>1.0872012923847134E-4</v>
      </c>
      <c r="H6857">
        <v>1.0925779790424642E-4</v>
      </c>
      <c r="I6857">
        <v>1.2287069057984745E-4</v>
      </c>
      <c r="J6857">
        <v>1.1920792513972886E-4</v>
      </c>
      <c r="K6857">
        <v>1.0858615753952475E-4</v>
      </c>
      <c r="L6857">
        <v>1.1415525114155251E-4</v>
      </c>
    </row>
    <row r="6858" spans="1:12" x14ac:dyDescent="0.25">
      <c r="A6858" s="1">
        <v>39368.666666650039</v>
      </c>
      <c r="B6858">
        <v>10</v>
      </c>
      <c r="C6858">
        <v>13</v>
      </c>
      <c r="D6858">
        <v>7</v>
      </c>
      <c r="E6858">
        <v>16</v>
      </c>
      <c r="F6858">
        <f t="shared" si="107"/>
        <v>6857</v>
      </c>
      <c r="G6858">
        <v>1.2280190043932132E-4</v>
      </c>
      <c r="H6858">
        <v>1.0273011214997545E-4</v>
      </c>
      <c r="I6858">
        <v>1.2075094727247569E-4</v>
      </c>
      <c r="J6858">
        <v>1.2039713792032614E-4</v>
      </c>
      <c r="K6858">
        <v>1.030715706029674E-4</v>
      </c>
      <c r="L6858">
        <v>1.1415525114155251E-4</v>
      </c>
    </row>
    <row r="6859" spans="1:12" x14ac:dyDescent="0.25">
      <c r="A6859" s="1">
        <v>39368.708333316703</v>
      </c>
      <c r="B6859">
        <v>10</v>
      </c>
      <c r="C6859">
        <v>13</v>
      </c>
      <c r="D6859">
        <v>7</v>
      </c>
      <c r="E6859">
        <v>17</v>
      </c>
      <c r="F6859">
        <f t="shared" si="107"/>
        <v>6858</v>
      </c>
      <c r="G6859">
        <v>1.4492441512105219E-4</v>
      </c>
      <c r="H6859">
        <v>8.8591770521338376E-5</v>
      </c>
      <c r="I6859">
        <v>1.1781967815716209E-4</v>
      </c>
      <c r="J6859">
        <v>1.0587893831421144E-4</v>
      </c>
      <c r="K6859">
        <v>1.0096350967677634E-4</v>
      </c>
      <c r="L6859">
        <v>1.1415525114155251E-4</v>
      </c>
    </row>
    <row r="6860" spans="1:12" x14ac:dyDescent="0.25">
      <c r="A6860" s="1">
        <v>39368.749999983367</v>
      </c>
      <c r="B6860">
        <v>10</v>
      </c>
      <c r="C6860">
        <v>13</v>
      </c>
      <c r="D6860">
        <v>7</v>
      </c>
      <c r="E6860">
        <v>18</v>
      </c>
      <c r="F6860">
        <f t="shared" si="107"/>
        <v>6859</v>
      </c>
      <c r="G6860">
        <v>1.6011537500161335E-4</v>
      </c>
      <c r="H6860">
        <v>1.016577829416764E-4</v>
      </c>
      <c r="I6860">
        <v>1.1478524314326222E-4</v>
      </c>
      <c r="J6860">
        <v>9.8574711079409637E-5</v>
      </c>
      <c r="K6860">
        <v>1.0496884595559568E-4</v>
      </c>
      <c r="L6860">
        <v>1.1415525114155251E-4</v>
      </c>
    </row>
    <row r="6861" spans="1:12" x14ac:dyDescent="0.25">
      <c r="A6861" s="1">
        <v>39368.791666650031</v>
      </c>
      <c r="B6861">
        <v>10</v>
      </c>
      <c r="C6861">
        <v>13</v>
      </c>
      <c r="D6861">
        <v>7</v>
      </c>
      <c r="E6861">
        <v>19</v>
      </c>
      <c r="F6861">
        <f t="shared" si="107"/>
        <v>6860</v>
      </c>
      <c r="G6861">
        <v>1.6145186371587794E-4</v>
      </c>
      <c r="H6861">
        <v>1.0571234955757849E-4</v>
      </c>
      <c r="I6861">
        <v>1.1539661138656921E-4</v>
      </c>
      <c r="J6861">
        <v>1.0225010232831161E-4</v>
      </c>
      <c r="K6861">
        <v>9.9472784795660803E-5</v>
      </c>
      <c r="L6861">
        <v>1.1415525114155251E-4</v>
      </c>
    </row>
    <row r="6862" spans="1:12" x14ac:dyDescent="0.25">
      <c r="A6862" s="1">
        <v>39368.833333316696</v>
      </c>
      <c r="B6862">
        <v>10</v>
      </c>
      <c r="C6862">
        <v>13</v>
      </c>
      <c r="D6862">
        <v>7</v>
      </c>
      <c r="E6862">
        <v>20</v>
      </c>
      <c r="F6862">
        <f t="shared" si="107"/>
        <v>6861</v>
      </c>
      <c r="G6862">
        <v>1.5078399415584777E-4</v>
      </c>
      <c r="H6862">
        <v>9.3317361758834722E-5</v>
      </c>
      <c r="I6862">
        <v>1.0920608921244266E-4</v>
      </c>
      <c r="J6862">
        <v>9.6741205087314563E-5</v>
      </c>
      <c r="K6862">
        <v>9.4051945303166281E-5</v>
      </c>
      <c r="L6862">
        <v>1.1415525114155251E-4</v>
      </c>
    </row>
    <row r="6863" spans="1:12" x14ac:dyDescent="0.25">
      <c r="A6863" s="1">
        <v>39368.87499998336</v>
      </c>
      <c r="B6863">
        <v>10</v>
      </c>
      <c r="C6863">
        <v>13</v>
      </c>
      <c r="D6863">
        <v>7</v>
      </c>
      <c r="E6863">
        <v>21</v>
      </c>
      <c r="F6863">
        <f t="shared" si="107"/>
        <v>6862</v>
      </c>
      <c r="G6863">
        <v>1.2607017952056301E-4</v>
      </c>
      <c r="H6863">
        <v>9.0511864972481052E-5</v>
      </c>
      <c r="I6863">
        <v>1.0258040741233942E-4</v>
      </c>
      <c r="J6863">
        <v>1.045116960234824E-4</v>
      </c>
      <c r="K6863">
        <v>9.3431387039899947E-5</v>
      </c>
      <c r="L6863">
        <v>1.1415525114155251E-4</v>
      </c>
    </row>
    <row r="6864" spans="1:12" x14ac:dyDescent="0.25">
      <c r="A6864" s="1">
        <v>39368.916666650024</v>
      </c>
      <c r="B6864">
        <v>10</v>
      </c>
      <c r="C6864">
        <v>13</v>
      </c>
      <c r="D6864">
        <v>7</v>
      </c>
      <c r="E6864">
        <v>22</v>
      </c>
      <c r="F6864">
        <f t="shared" si="107"/>
        <v>6863</v>
      </c>
      <c r="G6864">
        <v>1.0411220414040029E-4</v>
      </c>
      <c r="H6864">
        <v>8.8511058024402876E-5</v>
      </c>
      <c r="I6864">
        <v>1.0113948137723478E-4</v>
      </c>
      <c r="J6864">
        <v>1.1053288888033882E-4</v>
      </c>
      <c r="K6864">
        <v>8.9679464739136571E-5</v>
      </c>
      <c r="L6864">
        <v>1.1415525114155251E-4</v>
      </c>
    </row>
    <row r="6865" spans="1:12" x14ac:dyDescent="0.25">
      <c r="A6865" s="1">
        <v>39368.958333316688</v>
      </c>
      <c r="B6865">
        <v>10</v>
      </c>
      <c r="C6865">
        <v>13</v>
      </c>
      <c r="D6865">
        <v>7</v>
      </c>
      <c r="E6865">
        <v>23</v>
      </c>
      <c r="F6865">
        <f t="shared" si="107"/>
        <v>6864</v>
      </c>
      <c r="G6865">
        <v>8.4030918776205446E-5</v>
      </c>
      <c r="H6865">
        <v>8.6159534039243057E-5</v>
      </c>
      <c r="I6865">
        <v>1.0103074670599356E-4</v>
      </c>
      <c r="J6865">
        <v>1.0487939385949645E-4</v>
      </c>
      <c r="K6865">
        <v>8.7462983687127709E-5</v>
      </c>
      <c r="L6865">
        <v>1.1415525114155251E-4</v>
      </c>
    </row>
    <row r="6866" spans="1:12" x14ac:dyDescent="0.25">
      <c r="A6866" s="1">
        <v>39368.999999983353</v>
      </c>
      <c r="B6866">
        <v>10</v>
      </c>
      <c r="C6866">
        <v>14</v>
      </c>
      <c r="D6866">
        <v>1</v>
      </c>
      <c r="E6866">
        <v>0</v>
      </c>
      <c r="F6866">
        <f t="shared" si="107"/>
        <v>6865</v>
      </c>
      <c r="G6866">
        <v>7.4254933090590116E-5</v>
      </c>
      <c r="H6866">
        <v>8.3656299975470665E-5</v>
      </c>
      <c r="I6866">
        <v>1.0044311574545722E-4</v>
      </c>
      <c r="J6866">
        <v>1.1333725186486638E-4</v>
      </c>
      <c r="K6866">
        <v>8.5195121076142385E-5</v>
      </c>
      <c r="L6866">
        <v>1.1415525114155251E-4</v>
      </c>
    </row>
    <row r="6867" spans="1:12" x14ac:dyDescent="0.25">
      <c r="A6867" s="1">
        <v>39369.041666650017</v>
      </c>
      <c r="B6867">
        <v>10</v>
      </c>
      <c r="C6867">
        <v>14</v>
      </c>
      <c r="D6867">
        <v>1</v>
      </c>
      <c r="E6867">
        <v>1</v>
      </c>
      <c r="F6867">
        <f t="shared" si="107"/>
        <v>6866</v>
      </c>
      <c r="G6867">
        <v>7.0448001313814658E-5</v>
      </c>
      <c r="H6867">
        <v>8.3091808726102858E-5</v>
      </c>
      <c r="I6867">
        <v>1.0150274227062838E-4</v>
      </c>
      <c r="J6867">
        <v>1.0202856662909856E-4</v>
      </c>
      <c r="K6867">
        <v>8.5059603084975514E-5</v>
      </c>
      <c r="L6867">
        <v>1.1415525114155251E-4</v>
      </c>
    </row>
    <row r="6868" spans="1:12" x14ac:dyDescent="0.25">
      <c r="A6868" s="1">
        <v>39369.083333316681</v>
      </c>
      <c r="B6868">
        <v>10</v>
      </c>
      <c r="C6868">
        <v>14</v>
      </c>
      <c r="D6868">
        <v>1</v>
      </c>
      <c r="E6868">
        <v>2</v>
      </c>
      <c r="F6868">
        <f t="shared" si="107"/>
        <v>6867</v>
      </c>
      <c r="G6868">
        <v>6.7912009634078782E-5</v>
      </c>
      <c r="H6868">
        <v>8.2582078511485958E-5</v>
      </c>
      <c r="I6868">
        <v>1.0092797776853352E-4</v>
      </c>
      <c r="J6868">
        <v>1.1007979422025474E-4</v>
      </c>
      <c r="K6868">
        <v>8.1561995421733973E-5</v>
      </c>
      <c r="L6868">
        <v>1.1415525114155251E-4</v>
      </c>
    </row>
    <row r="6869" spans="1:12" x14ac:dyDescent="0.25">
      <c r="A6869" s="1">
        <v>39369.124999983345</v>
      </c>
      <c r="B6869">
        <v>10</v>
      </c>
      <c r="C6869">
        <v>14</v>
      </c>
      <c r="D6869">
        <v>1</v>
      </c>
      <c r="E6869">
        <v>3</v>
      </c>
      <c r="F6869">
        <f t="shared" si="107"/>
        <v>6868</v>
      </c>
      <c r="G6869">
        <v>6.8584877837444655E-5</v>
      </c>
      <c r="H6869">
        <v>8.2866206996361298E-5</v>
      </c>
      <c r="I6869">
        <v>1.0122408187415849E-4</v>
      </c>
      <c r="J6869">
        <v>1.106371717592925E-4</v>
      </c>
      <c r="K6869">
        <v>7.8394440282445913E-5</v>
      </c>
      <c r="L6869">
        <v>1.1415525114155251E-4</v>
      </c>
    </row>
    <row r="6870" spans="1:12" x14ac:dyDescent="0.25">
      <c r="A6870" s="1">
        <v>39369.16666665001</v>
      </c>
      <c r="B6870">
        <v>10</v>
      </c>
      <c r="C6870">
        <v>14</v>
      </c>
      <c r="D6870">
        <v>1</v>
      </c>
      <c r="E6870">
        <v>4</v>
      </c>
      <c r="F6870">
        <f t="shared" si="107"/>
        <v>6869</v>
      </c>
      <c r="G6870">
        <v>7.7090272980635094E-5</v>
      </c>
      <c r="H6870">
        <v>8.3655378782058261E-5</v>
      </c>
      <c r="I6870">
        <v>1.0340283945475064E-4</v>
      </c>
      <c r="J6870">
        <v>1.122311320371862E-4</v>
      </c>
      <c r="K6870">
        <v>7.9740590252866595E-5</v>
      </c>
      <c r="L6870">
        <v>1.1415525114155251E-4</v>
      </c>
    </row>
    <row r="6871" spans="1:12" x14ac:dyDescent="0.25">
      <c r="A6871" s="1">
        <v>39369.208333316674</v>
      </c>
      <c r="B6871">
        <v>10</v>
      </c>
      <c r="C6871">
        <v>14</v>
      </c>
      <c r="D6871">
        <v>1</v>
      </c>
      <c r="E6871">
        <v>5</v>
      </c>
      <c r="F6871">
        <f t="shared" si="107"/>
        <v>6870</v>
      </c>
      <c r="G6871">
        <v>8.7552220215899652E-5</v>
      </c>
      <c r="H6871">
        <v>8.6667501199034995E-5</v>
      </c>
      <c r="I6871">
        <v>1.0726669654730845E-4</v>
      </c>
      <c r="J6871">
        <v>9.931563035363407E-5</v>
      </c>
      <c r="K6871">
        <v>7.9007932700992026E-5</v>
      </c>
      <c r="L6871">
        <v>1.1415525114155251E-4</v>
      </c>
    </row>
    <row r="6872" spans="1:12" x14ac:dyDescent="0.25">
      <c r="A6872" s="1">
        <v>39369.249999983338</v>
      </c>
      <c r="B6872">
        <v>10</v>
      </c>
      <c r="C6872">
        <v>14</v>
      </c>
      <c r="D6872">
        <v>1</v>
      </c>
      <c r="E6872">
        <v>6</v>
      </c>
      <c r="F6872">
        <f t="shared" si="107"/>
        <v>6871</v>
      </c>
      <c r="G6872">
        <v>9.8130137993610907E-5</v>
      </c>
      <c r="H6872">
        <v>9.8398708349190924E-5</v>
      </c>
      <c r="I6872">
        <v>1.086038231877446E-4</v>
      </c>
      <c r="J6872">
        <v>9.2159800863937297E-5</v>
      </c>
      <c r="K6872">
        <v>7.9783519050119459E-5</v>
      </c>
      <c r="L6872">
        <v>1.1415525114155251E-4</v>
      </c>
    </row>
    <row r="6873" spans="1:12" x14ac:dyDescent="0.25">
      <c r="A6873" s="1">
        <v>39369.291666650002</v>
      </c>
      <c r="B6873">
        <v>10</v>
      </c>
      <c r="C6873">
        <v>14</v>
      </c>
      <c r="D6873">
        <v>1</v>
      </c>
      <c r="E6873">
        <v>7</v>
      </c>
      <c r="F6873">
        <f t="shared" si="107"/>
        <v>6872</v>
      </c>
      <c r="G6873">
        <v>1.1433378078370003E-4</v>
      </c>
      <c r="H6873">
        <v>1.0020574705339268E-4</v>
      </c>
      <c r="I6873">
        <v>1.0680080226268605E-4</v>
      </c>
      <c r="J6873">
        <v>9.4093306241212763E-5</v>
      </c>
      <c r="K6873">
        <v>9.155879149466757E-5</v>
      </c>
      <c r="L6873">
        <v>1.1415525114155251E-4</v>
      </c>
    </row>
    <row r="6874" spans="1:12" x14ac:dyDescent="0.25">
      <c r="A6874" s="1">
        <v>39369.333333316667</v>
      </c>
      <c r="B6874">
        <v>10</v>
      </c>
      <c r="C6874">
        <v>14</v>
      </c>
      <c r="D6874">
        <v>1</v>
      </c>
      <c r="E6874">
        <v>8</v>
      </c>
      <c r="F6874">
        <f t="shared" si="107"/>
        <v>6873</v>
      </c>
      <c r="G6874">
        <v>1.262601726218275E-4</v>
      </c>
      <c r="H6874">
        <v>1.0401864784274308E-4</v>
      </c>
      <c r="I6874">
        <v>1.0621580115711419E-4</v>
      </c>
      <c r="J6874">
        <v>9.3856018889598304E-5</v>
      </c>
      <c r="K6874">
        <v>9.4597699024689819E-5</v>
      </c>
      <c r="L6874">
        <v>1.1415525114155251E-4</v>
      </c>
    </row>
    <row r="6875" spans="1:12" x14ac:dyDescent="0.25">
      <c r="A6875" s="1">
        <v>39369.374999983331</v>
      </c>
      <c r="B6875">
        <v>10</v>
      </c>
      <c r="C6875">
        <v>14</v>
      </c>
      <c r="D6875">
        <v>1</v>
      </c>
      <c r="E6875">
        <v>9</v>
      </c>
      <c r="F6875">
        <f t="shared" si="107"/>
        <v>6874</v>
      </c>
      <c r="G6875">
        <v>1.3156141145088962E-4</v>
      </c>
      <c r="H6875">
        <v>1.119006938832198E-4</v>
      </c>
      <c r="I6875">
        <v>1.0795501217551967E-4</v>
      </c>
      <c r="J6875">
        <v>9.6403451887718331E-5</v>
      </c>
      <c r="K6875">
        <v>9.5602006055337666E-5</v>
      </c>
      <c r="L6875">
        <v>1.1415525114155251E-4</v>
      </c>
    </row>
    <row r="6876" spans="1:12" x14ac:dyDescent="0.25">
      <c r="A6876" s="1">
        <v>39369.416666649995</v>
      </c>
      <c r="B6876">
        <v>10</v>
      </c>
      <c r="C6876">
        <v>14</v>
      </c>
      <c r="D6876">
        <v>1</v>
      </c>
      <c r="E6876">
        <v>10</v>
      </c>
      <c r="F6876">
        <f t="shared" si="107"/>
        <v>6875</v>
      </c>
      <c r="G6876">
        <v>1.1820387629242925E-4</v>
      </c>
      <c r="H6876">
        <v>1.1234320938366396E-4</v>
      </c>
      <c r="I6876">
        <v>1.0955582316220117E-4</v>
      </c>
      <c r="J6876">
        <v>8.4233283809291326E-5</v>
      </c>
      <c r="K6876">
        <v>9.6959693260806242E-5</v>
      </c>
      <c r="L6876">
        <v>1.1415525114155251E-4</v>
      </c>
    </row>
    <row r="6877" spans="1:12" x14ac:dyDescent="0.25">
      <c r="A6877" s="1">
        <v>39369.458333316659</v>
      </c>
      <c r="B6877">
        <v>10</v>
      </c>
      <c r="C6877">
        <v>14</v>
      </c>
      <c r="D6877">
        <v>1</v>
      </c>
      <c r="E6877">
        <v>11</v>
      </c>
      <c r="F6877">
        <f t="shared" si="107"/>
        <v>6876</v>
      </c>
      <c r="G6877">
        <v>1.1130832498567345E-4</v>
      </c>
      <c r="H6877">
        <v>1.1311843832095224E-4</v>
      </c>
      <c r="I6877">
        <v>1.0993739179060986E-4</v>
      </c>
      <c r="J6877">
        <v>8.7206005733678904E-5</v>
      </c>
      <c r="K6877">
        <v>9.7622799771948342E-5</v>
      </c>
      <c r="L6877">
        <v>1.1415525114155251E-4</v>
      </c>
    </row>
    <row r="6878" spans="1:12" x14ac:dyDescent="0.25">
      <c r="A6878" s="1">
        <v>39369.499999983324</v>
      </c>
      <c r="B6878">
        <v>10</v>
      </c>
      <c r="C6878">
        <v>14</v>
      </c>
      <c r="D6878">
        <v>1</v>
      </c>
      <c r="E6878">
        <v>12</v>
      </c>
      <c r="F6878">
        <f t="shared" si="107"/>
        <v>6877</v>
      </c>
      <c r="G6878">
        <v>1.0847230956126283E-4</v>
      </c>
      <c r="H6878">
        <v>1.1231016259406518E-4</v>
      </c>
      <c r="I6878">
        <v>1.1045129581778833E-4</v>
      </c>
      <c r="J6878">
        <v>9.1196924936264405E-5</v>
      </c>
      <c r="K6878">
        <v>9.998343419904363E-5</v>
      </c>
      <c r="L6878">
        <v>1.1415525114155251E-4</v>
      </c>
    </row>
    <row r="6879" spans="1:12" x14ac:dyDescent="0.25">
      <c r="A6879" s="1">
        <v>39369.541666649988</v>
      </c>
      <c r="B6879">
        <v>10</v>
      </c>
      <c r="C6879">
        <v>14</v>
      </c>
      <c r="D6879">
        <v>1</v>
      </c>
      <c r="E6879">
        <v>13</v>
      </c>
      <c r="F6879">
        <f t="shared" si="107"/>
        <v>6878</v>
      </c>
      <c r="G6879">
        <v>1.0425484671828249E-4</v>
      </c>
      <c r="H6879">
        <v>1.1080653695812702E-4</v>
      </c>
      <c r="I6879">
        <v>1.094950858269808E-4</v>
      </c>
      <c r="J6879">
        <v>9.599952923318046E-5</v>
      </c>
      <c r="K6879">
        <v>1.0011846554356357E-4</v>
      </c>
      <c r="L6879">
        <v>1.1415525114155251E-4</v>
      </c>
    </row>
    <row r="6880" spans="1:12" x14ac:dyDescent="0.25">
      <c r="A6880" s="1">
        <v>39369.583333316652</v>
      </c>
      <c r="B6880">
        <v>10</v>
      </c>
      <c r="C6880">
        <v>14</v>
      </c>
      <c r="D6880">
        <v>1</v>
      </c>
      <c r="E6880">
        <v>14</v>
      </c>
      <c r="F6880">
        <f t="shared" si="107"/>
        <v>6879</v>
      </c>
      <c r="G6880">
        <v>1.0445949469563055E-4</v>
      </c>
      <c r="H6880">
        <v>1.0958043801028577E-4</v>
      </c>
      <c r="I6880">
        <v>1.0995303988009484E-4</v>
      </c>
      <c r="J6880">
        <v>1.0223018095355188E-4</v>
      </c>
      <c r="K6880">
        <v>9.3383039110568432E-5</v>
      </c>
      <c r="L6880">
        <v>1.1415525114155251E-4</v>
      </c>
    </row>
    <row r="6881" spans="1:12" x14ac:dyDescent="0.25">
      <c r="A6881" s="1">
        <v>39369.624999983316</v>
      </c>
      <c r="B6881">
        <v>10</v>
      </c>
      <c r="C6881">
        <v>14</v>
      </c>
      <c r="D6881">
        <v>1</v>
      </c>
      <c r="E6881">
        <v>15</v>
      </c>
      <c r="F6881">
        <f t="shared" si="107"/>
        <v>6880</v>
      </c>
      <c r="G6881">
        <v>1.0836088439018851E-4</v>
      </c>
      <c r="H6881">
        <v>1.0252670870544259E-4</v>
      </c>
      <c r="I6881">
        <v>1.1042896163761172E-4</v>
      </c>
      <c r="J6881">
        <v>1.0026571837426542E-4</v>
      </c>
      <c r="K6881">
        <v>8.9267684242904142E-5</v>
      </c>
      <c r="L6881">
        <v>1.1415525114155251E-4</v>
      </c>
    </row>
    <row r="6882" spans="1:12" x14ac:dyDescent="0.25">
      <c r="A6882" s="1">
        <v>39369.66666664998</v>
      </c>
      <c r="B6882">
        <v>10</v>
      </c>
      <c r="C6882">
        <v>14</v>
      </c>
      <c r="D6882">
        <v>1</v>
      </c>
      <c r="E6882">
        <v>16</v>
      </c>
      <c r="F6882">
        <f t="shared" si="107"/>
        <v>6881</v>
      </c>
      <c r="G6882">
        <v>1.2191359439689733E-4</v>
      </c>
      <c r="H6882">
        <v>1.0166326592806914E-4</v>
      </c>
      <c r="I6882">
        <v>1.0979374094703883E-4</v>
      </c>
      <c r="J6882">
        <v>9.4070534892508215E-5</v>
      </c>
      <c r="K6882">
        <v>8.7056559676297387E-5</v>
      </c>
      <c r="L6882">
        <v>1.1415525114155251E-4</v>
      </c>
    </row>
    <row r="6883" spans="1:12" x14ac:dyDescent="0.25">
      <c r="A6883" s="1">
        <v>39369.708333316645</v>
      </c>
      <c r="B6883">
        <v>10</v>
      </c>
      <c r="C6883">
        <v>14</v>
      </c>
      <c r="D6883">
        <v>1</v>
      </c>
      <c r="E6883">
        <v>17</v>
      </c>
      <c r="F6883">
        <f t="shared" si="107"/>
        <v>6882</v>
      </c>
      <c r="G6883">
        <v>1.4082852994970875E-4</v>
      </c>
      <c r="H6883">
        <v>1.0134578463297902E-4</v>
      </c>
      <c r="I6883">
        <v>1.095543519927175E-4</v>
      </c>
      <c r="J6883">
        <v>9.6502103081631384E-5</v>
      </c>
      <c r="K6883">
        <v>8.7571796295022751E-5</v>
      </c>
      <c r="L6883">
        <v>1.1415525114155251E-4</v>
      </c>
    </row>
    <row r="6884" spans="1:12" x14ac:dyDescent="0.25">
      <c r="A6884" s="1">
        <v>39369.749999983309</v>
      </c>
      <c r="B6884">
        <v>10</v>
      </c>
      <c r="C6884">
        <v>14</v>
      </c>
      <c r="D6884">
        <v>1</v>
      </c>
      <c r="E6884">
        <v>18</v>
      </c>
      <c r="F6884">
        <f t="shared" si="107"/>
        <v>6883</v>
      </c>
      <c r="G6884">
        <v>1.688579464017001E-4</v>
      </c>
      <c r="H6884">
        <v>1.0017119032239948E-4</v>
      </c>
      <c r="I6884">
        <v>1.0911069843102678E-4</v>
      </c>
      <c r="J6884">
        <v>9.6338488409775241E-5</v>
      </c>
      <c r="K6884">
        <v>8.6792000685864443E-5</v>
      </c>
      <c r="L6884">
        <v>1.1415525114155251E-4</v>
      </c>
    </row>
    <row r="6885" spans="1:12" x14ac:dyDescent="0.25">
      <c r="A6885" s="1">
        <v>39369.791666649973</v>
      </c>
      <c r="B6885">
        <v>10</v>
      </c>
      <c r="C6885">
        <v>14</v>
      </c>
      <c r="D6885">
        <v>1</v>
      </c>
      <c r="E6885">
        <v>19</v>
      </c>
      <c r="F6885">
        <f t="shared" si="107"/>
        <v>6884</v>
      </c>
      <c r="G6885">
        <v>1.7173348000570749E-4</v>
      </c>
      <c r="H6885">
        <v>1.0340155465626832E-4</v>
      </c>
      <c r="I6885">
        <v>1.0928836523502826E-4</v>
      </c>
      <c r="J6885">
        <v>1.0033250788341858E-4</v>
      </c>
      <c r="K6885">
        <v>8.2907091812540207E-5</v>
      </c>
      <c r="L6885">
        <v>1.1415525114155251E-4</v>
      </c>
    </row>
    <row r="6886" spans="1:12" x14ac:dyDescent="0.25">
      <c r="A6886" s="1">
        <v>39369.833333316637</v>
      </c>
      <c r="B6886">
        <v>10</v>
      </c>
      <c r="C6886">
        <v>14</v>
      </c>
      <c r="D6886">
        <v>1</v>
      </c>
      <c r="E6886">
        <v>20</v>
      </c>
      <c r="F6886">
        <f t="shared" si="107"/>
        <v>6885</v>
      </c>
      <c r="G6886">
        <v>1.5875911616003183E-4</v>
      </c>
      <c r="H6886">
        <v>9.1954677090089448E-5</v>
      </c>
      <c r="I6886">
        <v>1.0498171526984145E-4</v>
      </c>
      <c r="J6886">
        <v>1.0192922711812504E-4</v>
      </c>
      <c r="K6886">
        <v>7.8049220129081559E-5</v>
      </c>
      <c r="L6886">
        <v>1.1415525114155251E-4</v>
      </c>
    </row>
    <row r="6887" spans="1:12" x14ac:dyDescent="0.25">
      <c r="A6887" s="1">
        <v>39369.874999983302</v>
      </c>
      <c r="B6887">
        <v>10</v>
      </c>
      <c r="C6887">
        <v>14</v>
      </c>
      <c r="D6887">
        <v>1</v>
      </c>
      <c r="E6887">
        <v>21</v>
      </c>
      <c r="F6887">
        <f t="shared" si="107"/>
        <v>6886</v>
      </c>
      <c r="G6887">
        <v>1.2673077713879879E-4</v>
      </c>
      <c r="H6887">
        <v>8.823085219866133E-5</v>
      </c>
      <c r="I6887">
        <v>1.0267734949169243E-4</v>
      </c>
      <c r="J6887">
        <v>1.042825547051791E-4</v>
      </c>
      <c r="K6887">
        <v>7.9372792133501613E-5</v>
      </c>
      <c r="L6887">
        <v>1.1415525114155251E-4</v>
      </c>
    </row>
    <row r="6888" spans="1:12" x14ac:dyDescent="0.25">
      <c r="A6888" s="1">
        <v>39369.916666649966</v>
      </c>
      <c r="B6888">
        <v>10</v>
      </c>
      <c r="C6888">
        <v>14</v>
      </c>
      <c r="D6888">
        <v>1</v>
      </c>
      <c r="E6888">
        <v>22</v>
      </c>
      <c r="F6888">
        <f t="shared" si="107"/>
        <v>6887</v>
      </c>
      <c r="G6888">
        <v>1.0037042468049486E-4</v>
      </c>
      <c r="H6888">
        <v>8.5915052470051165E-5</v>
      </c>
      <c r="I6888">
        <v>1.0598380504802062E-4</v>
      </c>
      <c r="J6888">
        <v>1.0579659625263299E-4</v>
      </c>
      <c r="K6888">
        <v>7.7743431454155881E-5</v>
      </c>
      <c r="L6888">
        <v>1.1415525114155251E-4</v>
      </c>
    </row>
    <row r="6889" spans="1:12" x14ac:dyDescent="0.25">
      <c r="A6889" s="1">
        <v>39369.95833331663</v>
      </c>
      <c r="B6889">
        <v>10</v>
      </c>
      <c r="C6889">
        <v>14</v>
      </c>
      <c r="D6889">
        <v>1</v>
      </c>
      <c r="E6889">
        <v>23</v>
      </c>
      <c r="F6889">
        <f t="shared" si="107"/>
        <v>6888</v>
      </c>
      <c r="G6889">
        <v>7.922576488970572E-5</v>
      </c>
      <c r="H6889">
        <v>8.4692926955045025E-5</v>
      </c>
      <c r="I6889">
        <v>1.0832737220750911E-4</v>
      </c>
      <c r="J6889">
        <v>1.0454526996803748E-4</v>
      </c>
      <c r="K6889">
        <v>7.4604280421790056E-5</v>
      </c>
      <c r="L6889">
        <v>1.1415525114155251E-4</v>
      </c>
    </row>
    <row r="6890" spans="1:12" x14ac:dyDescent="0.25">
      <c r="A6890" s="1">
        <v>39369.999999983294</v>
      </c>
      <c r="B6890">
        <v>10</v>
      </c>
      <c r="C6890">
        <v>15</v>
      </c>
      <c r="D6890">
        <v>2</v>
      </c>
      <c r="E6890">
        <v>0</v>
      </c>
      <c r="F6890">
        <f t="shared" si="107"/>
        <v>6889</v>
      </c>
      <c r="G6890">
        <v>6.9237723827455359E-5</v>
      </c>
      <c r="H6890">
        <v>8.2444617847695124E-5</v>
      </c>
      <c r="I6890">
        <v>1.115997273020446E-4</v>
      </c>
      <c r="J6890">
        <v>1.0879219760856932E-4</v>
      </c>
      <c r="K6890">
        <v>7.2816842073436942E-5</v>
      </c>
      <c r="L6890">
        <v>1.1415525114155251E-4</v>
      </c>
    </row>
    <row r="6891" spans="1:12" x14ac:dyDescent="0.25">
      <c r="A6891" s="1">
        <v>39370.041666649959</v>
      </c>
      <c r="B6891">
        <v>10</v>
      </c>
      <c r="C6891">
        <v>15</v>
      </c>
      <c r="D6891">
        <v>2</v>
      </c>
      <c r="E6891">
        <v>1</v>
      </c>
      <c r="F6891">
        <f t="shared" si="107"/>
        <v>6890</v>
      </c>
      <c r="G6891">
        <v>6.6829440401739308E-5</v>
      </c>
      <c r="H6891">
        <v>8.0922931046445245E-5</v>
      </c>
      <c r="I6891">
        <v>1.1186077222342595E-4</v>
      </c>
      <c r="J6891">
        <v>1.0187817219566104E-4</v>
      </c>
      <c r="K6891">
        <v>7.3022636535692584E-5</v>
      </c>
      <c r="L6891">
        <v>1.1415525114155251E-4</v>
      </c>
    </row>
    <row r="6892" spans="1:12" x14ac:dyDescent="0.25">
      <c r="A6892" s="1">
        <v>39370.083333316623</v>
      </c>
      <c r="B6892">
        <v>10</v>
      </c>
      <c r="C6892">
        <v>15</v>
      </c>
      <c r="D6892">
        <v>2</v>
      </c>
      <c r="E6892">
        <v>2</v>
      </c>
      <c r="F6892">
        <f t="shared" si="107"/>
        <v>6891</v>
      </c>
      <c r="G6892">
        <v>6.7209177583169212E-5</v>
      </c>
      <c r="H6892">
        <v>8.0708665046991368E-5</v>
      </c>
      <c r="I6892">
        <v>1.123071962693555E-4</v>
      </c>
      <c r="J6892">
        <v>9.8611112243626525E-5</v>
      </c>
      <c r="K6892">
        <v>7.2276142369303694E-5</v>
      </c>
      <c r="L6892">
        <v>1.1415525114155251E-4</v>
      </c>
    </row>
    <row r="6893" spans="1:12" x14ac:dyDescent="0.25">
      <c r="A6893" s="1">
        <v>39370.124999983287</v>
      </c>
      <c r="B6893">
        <v>10</v>
      </c>
      <c r="C6893">
        <v>15</v>
      </c>
      <c r="D6893">
        <v>2</v>
      </c>
      <c r="E6893">
        <v>3</v>
      </c>
      <c r="F6893">
        <f t="shared" si="107"/>
        <v>6892</v>
      </c>
      <c r="G6893">
        <v>6.7620568179425255E-5</v>
      </c>
      <c r="H6893">
        <v>8.0653746924480899E-5</v>
      </c>
      <c r="I6893">
        <v>1.1316069191496649E-4</v>
      </c>
      <c r="J6893">
        <v>1.0917947550509825E-4</v>
      </c>
      <c r="K6893">
        <v>7.3862510177984038E-5</v>
      </c>
      <c r="L6893">
        <v>1.1415525114155251E-4</v>
      </c>
    </row>
    <row r="6894" spans="1:12" x14ac:dyDescent="0.25">
      <c r="A6894" s="1">
        <v>39370.166666649951</v>
      </c>
      <c r="B6894">
        <v>10</v>
      </c>
      <c r="C6894">
        <v>15</v>
      </c>
      <c r="D6894">
        <v>2</v>
      </c>
      <c r="E6894">
        <v>4</v>
      </c>
      <c r="F6894">
        <f t="shared" si="107"/>
        <v>6893</v>
      </c>
      <c r="G6894">
        <v>8.1917336452678877E-5</v>
      </c>
      <c r="H6894">
        <v>8.2969533703675815E-5</v>
      </c>
      <c r="I6894">
        <v>1.160948964240788E-4</v>
      </c>
      <c r="J6894">
        <v>1.198221883862474E-4</v>
      </c>
      <c r="K6894">
        <v>8.0559325116576238E-5</v>
      </c>
      <c r="L6894">
        <v>1.1415525114155251E-4</v>
      </c>
    </row>
    <row r="6895" spans="1:12" x14ac:dyDescent="0.25">
      <c r="A6895" s="1">
        <v>39370.208333316616</v>
      </c>
      <c r="B6895">
        <v>10</v>
      </c>
      <c r="C6895">
        <v>15</v>
      </c>
      <c r="D6895">
        <v>2</v>
      </c>
      <c r="E6895">
        <v>5</v>
      </c>
      <c r="F6895">
        <f t="shared" si="107"/>
        <v>6894</v>
      </c>
      <c r="G6895">
        <v>1.1120397955930383E-4</v>
      </c>
      <c r="H6895">
        <v>8.8166611784729033E-5</v>
      </c>
      <c r="I6895">
        <v>1.1833435819427538E-4</v>
      </c>
      <c r="J6895">
        <v>1.3423299915378003E-4</v>
      </c>
      <c r="K6895">
        <v>8.3986373425910059E-5</v>
      </c>
      <c r="L6895">
        <v>1.1415525114155251E-4</v>
      </c>
    </row>
    <row r="6896" spans="1:12" x14ac:dyDescent="0.25">
      <c r="A6896" s="1">
        <v>39370.24999998328</v>
      </c>
      <c r="B6896">
        <v>10</v>
      </c>
      <c r="C6896">
        <v>15</v>
      </c>
      <c r="D6896">
        <v>2</v>
      </c>
      <c r="E6896">
        <v>6</v>
      </c>
      <c r="F6896">
        <f t="shared" si="107"/>
        <v>6895</v>
      </c>
      <c r="G6896">
        <v>1.3069832312336086E-4</v>
      </c>
      <c r="H6896">
        <v>1.039823894983033E-4</v>
      </c>
      <c r="I6896">
        <v>1.2024482229238201E-4</v>
      </c>
      <c r="J6896">
        <v>1.4479501397029565E-4</v>
      </c>
      <c r="K6896">
        <v>9.2681587774934358E-5</v>
      </c>
      <c r="L6896">
        <v>1.1415525114155251E-4</v>
      </c>
    </row>
    <row r="6897" spans="1:12" x14ac:dyDescent="0.25">
      <c r="A6897" s="1">
        <v>39370.291666649944</v>
      </c>
      <c r="B6897">
        <v>10</v>
      </c>
      <c r="C6897">
        <v>15</v>
      </c>
      <c r="D6897">
        <v>2</v>
      </c>
      <c r="E6897">
        <v>7</v>
      </c>
      <c r="F6897">
        <f t="shared" si="107"/>
        <v>6896</v>
      </c>
      <c r="G6897">
        <v>1.2935413822336646E-4</v>
      </c>
      <c r="H6897">
        <v>1.127332521122474E-4</v>
      </c>
      <c r="I6897">
        <v>1.176600542519751E-4</v>
      </c>
      <c r="J6897">
        <v>1.4384895345775507E-4</v>
      </c>
      <c r="K6897">
        <v>1.1779741759623614E-4</v>
      </c>
      <c r="L6897">
        <v>1.1415525114155251E-4</v>
      </c>
    </row>
    <row r="6898" spans="1:12" x14ac:dyDescent="0.25">
      <c r="A6898" s="1">
        <v>39370.333333316608</v>
      </c>
      <c r="B6898">
        <v>10</v>
      </c>
      <c r="C6898">
        <v>15</v>
      </c>
      <c r="D6898">
        <v>2</v>
      </c>
      <c r="E6898">
        <v>8</v>
      </c>
      <c r="F6898">
        <f t="shared" si="107"/>
        <v>6897</v>
      </c>
      <c r="G6898">
        <v>1.2804944919639385E-4</v>
      </c>
      <c r="H6898">
        <v>1.2018793228386223E-4</v>
      </c>
      <c r="I6898">
        <v>1.1953312011243372E-4</v>
      </c>
      <c r="J6898">
        <v>1.4284343031518393E-4</v>
      </c>
      <c r="K6898">
        <v>1.2893665882662321E-4</v>
      </c>
      <c r="L6898">
        <v>1.1415525114155251E-4</v>
      </c>
    </row>
    <row r="6899" spans="1:12" x14ac:dyDescent="0.25">
      <c r="A6899" s="1">
        <v>39370.374999983273</v>
      </c>
      <c r="B6899">
        <v>10</v>
      </c>
      <c r="C6899">
        <v>15</v>
      </c>
      <c r="D6899">
        <v>2</v>
      </c>
      <c r="E6899">
        <v>9</v>
      </c>
      <c r="F6899">
        <f t="shared" si="107"/>
        <v>6898</v>
      </c>
      <c r="G6899">
        <v>1.3257440327347697E-4</v>
      </c>
      <c r="H6899">
        <v>1.2727918292807761E-4</v>
      </c>
      <c r="I6899">
        <v>1.2336344495763257E-4</v>
      </c>
      <c r="J6899">
        <v>1.2691743459747725E-4</v>
      </c>
      <c r="K6899">
        <v>1.3017195958849539E-4</v>
      </c>
      <c r="L6899">
        <v>1.1415525114155251E-4</v>
      </c>
    </row>
    <row r="6900" spans="1:12" x14ac:dyDescent="0.25">
      <c r="A6900" s="1">
        <v>39370.416666649937</v>
      </c>
      <c r="B6900">
        <v>10</v>
      </c>
      <c r="C6900">
        <v>15</v>
      </c>
      <c r="D6900">
        <v>2</v>
      </c>
      <c r="E6900">
        <v>10</v>
      </c>
      <c r="F6900">
        <f t="shared" si="107"/>
        <v>6899</v>
      </c>
      <c r="G6900">
        <v>1.2227693879807565E-4</v>
      </c>
      <c r="H6900">
        <v>1.2771589154617207E-4</v>
      </c>
      <c r="I6900">
        <v>1.2655277767341903E-4</v>
      </c>
      <c r="J6900">
        <v>1.2413432411326447E-4</v>
      </c>
      <c r="K6900">
        <v>1.3572397551479663E-4</v>
      </c>
      <c r="L6900">
        <v>1.1415525114155251E-4</v>
      </c>
    </row>
    <row r="6901" spans="1:12" x14ac:dyDescent="0.25">
      <c r="A6901" s="1">
        <v>39370.458333316601</v>
      </c>
      <c r="B6901">
        <v>10</v>
      </c>
      <c r="C6901">
        <v>15</v>
      </c>
      <c r="D6901">
        <v>2</v>
      </c>
      <c r="E6901">
        <v>11</v>
      </c>
      <c r="F6901">
        <f t="shared" si="107"/>
        <v>6900</v>
      </c>
      <c r="G6901">
        <v>1.1661225402299825E-4</v>
      </c>
      <c r="H6901">
        <v>1.3095599033797881E-4</v>
      </c>
      <c r="I6901">
        <v>1.2935293569720283E-4</v>
      </c>
      <c r="J6901">
        <v>1.0733558787138802E-4</v>
      </c>
      <c r="K6901">
        <v>1.418048331540111E-4</v>
      </c>
      <c r="L6901">
        <v>1.1415525114155251E-4</v>
      </c>
    </row>
    <row r="6902" spans="1:12" x14ac:dyDescent="0.25">
      <c r="A6902" s="1">
        <v>39370.499999983265</v>
      </c>
      <c r="B6902">
        <v>10</v>
      </c>
      <c r="C6902">
        <v>15</v>
      </c>
      <c r="D6902">
        <v>2</v>
      </c>
      <c r="E6902">
        <v>12</v>
      </c>
      <c r="F6902">
        <f t="shared" si="107"/>
        <v>6901</v>
      </c>
      <c r="G6902">
        <v>1.1403349971829822E-4</v>
      </c>
      <c r="H6902">
        <v>1.3047838766684945E-4</v>
      </c>
      <c r="I6902">
        <v>1.2952024607670596E-4</v>
      </c>
      <c r="J6902">
        <v>1.2489088695704625E-4</v>
      </c>
      <c r="K6902">
        <v>1.3003213531925599E-4</v>
      </c>
      <c r="L6902">
        <v>1.1415525114155251E-4</v>
      </c>
    </row>
    <row r="6903" spans="1:12" x14ac:dyDescent="0.25">
      <c r="A6903" s="1">
        <v>39370.54166664993</v>
      </c>
      <c r="B6903">
        <v>10</v>
      </c>
      <c r="C6903">
        <v>15</v>
      </c>
      <c r="D6903">
        <v>2</v>
      </c>
      <c r="E6903">
        <v>13</v>
      </c>
      <c r="F6903">
        <f t="shared" si="107"/>
        <v>6902</v>
      </c>
      <c r="G6903">
        <v>1.1271962592168687E-4</v>
      </c>
      <c r="H6903">
        <v>1.3007725372964632E-4</v>
      </c>
      <c r="I6903">
        <v>1.2796740126720259E-4</v>
      </c>
      <c r="J6903">
        <v>1.1632605537875879E-4</v>
      </c>
      <c r="K6903">
        <v>1.3645932752228023E-4</v>
      </c>
      <c r="L6903">
        <v>1.1415525114155251E-4</v>
      </c>
    </row>
    <row r="6904" spans="1:12" x14ac:dyDescent="0.25">
      <c r="A6904" s="1">
        <v>39370.583333316594</v>
      </c>
      <c r="B6904">
        <v>10</v>
      </c>
      <c r="C6904">
        <v>15</v>
      </c>
      <c r="D6904">
        <v>2</v>
      </c>
      <c r="E6904">
        <v>14</v>
      </c>
      <c r="F6904">
        <f t="shared" si="107"/>
        <v>6903</v>
      </c>
      <c r="G6904">
        <v>1.1732939246419571E-4</v>
      </c>
      <c r="H6904">
        <v>1.2960873939072033E-4</v>
      </c>
      <c r="I6904">
        <v>1.2711278246605386E-4</v>
      </c>
      <c r="J6904">
        <v>1.1884192818636846E-4</v>
      </c>
      <c r="K6904">
        <v>1.366257508181149E-4</v>
      </c>
      <c r="L6904">
        <v>1.1415525114155251E-4</v>
      </c>
    </row>
    <row r="6905" spans="1:12" x14ac:dyDescent="0.25">
      <c r="A6905" s="1">
        <v>39370.624999983258</v>
      </c>
      <c r="B6905">
        <v>10</v>
      </c>
      <c r="C6905">
        <v>15</v>
      </c>
      <c r="D6905">
        <v>2</v>
      </c>
      <c r="E6905">
        <v>15</v>
      </c>
      <c r="F6905">
        <f t="shared" si="107"/>
        <v>6904</v>
      </c>
      <c r="G6905">
        <v>1.2453464714860438E-4</v>
      </c>
      <c r="H6905">
        <v>1.2458855683151562E-4</v>
      </c>
      <c r="I6905">
        <v>1.2649522869031618E-4</v>
      </c>
      <c r="J6905">
        <v>1.262749787943311E-4</v>
      </c>
      <c r="K6905">
        <v>1.453111078487684E-4</v>
      </c>
      <c r="L6905">
        <v>1.1415525114155251E-4</v>
      </c>
    </row>
    <row r="6906" spans="1:12" x14ac:dyDescent="0.25">
      <c r="A6906" s="1">
        <v>39370.666666649922</v>
      </c>
      <c r="B6906">
        <v>10</v>
      </c>
      <c r="C6906">
        <v>15</v>
      </c>
      <c r="D6906">
        <v>2</v>
      </c>
      <c r="E6906">
        <v>16</v>
      </c>
      <c r="F6906">
        <f t="shared" si="107"/>
        <v>6905</v>
      </c>
      <c r="G6906">
        <v>1.3917782477328549E-4</v>
      </c>
      <c r="H6906">
        <v>1.1943148299843757E-4</v>
      </c>
      <c r="I6906">
        <v>1.261372371205591E-4</v>
      </c>
      <c r="J6906">
        <v>1.3841696569327183E-4</v>
      </c>
      <c r="K6906">
        <v>1.4219840979712249E-4</v>
      </c>
      <c r="L6906">
        <v>1.1415525114155251E-4</v>
      </c>
    </row>
    <row r="6907" spans="1:12" x14ac:dyDescent="0.25">
      <c r="A6907" s="1">
        <v>39370.708333316587</v>
      </c>
      <c r="B6907">
        <v>10</v>
      </c>
      <c r="C6907">
        <v>15</v>
      </c>
      <c r="D6907">
        <v>2</v>
      </c>
      <c r="E6907">
        <v>17</v>
      </c>
      <c r="F6907">
        <f t="shared" si="107"/>
        <v>6906</v>
      </c>
      <c r="G6907">
        <v>1.5750780614329785E-4</v>
      </c>
      <c r="H6907">
        <v>1.1283462106626309E-4</v>
      </c>
      <c r="I6907">
        <v>1.2562209668383047E-4</v>
      </c>
      <c r="J6907">
        <v>1.286533474698183E-4</v>
      </c>
      <c r="K6907">
        <v>1.3314241505354217E-4</v>
      </c>
      <c r="L6907">
        <v>1.1415525114155251E-4</v>
      </c>
    </row>
    <row r="6908" spans="1:12" x14ac:dyDescent="0.25">
      <c r="A6908" s="1">
        <v>39370.749999983251</v>
      </c>
      <c r="B6908">
        <v>10</v>
      </c>
      <c r="C6908">
        <v>15</v>
      </c>
      <c r="D6908">
        <v>2</v>
      </c>
      <c r="E6908">
        <v>18</v>
      </c>
      <c r="F6908">
        <f t="shared" si="107"/>
        <v>6907</v>
      </c>
      <c r="G6908">
        <v>1.791085677730546E-4</v>
      </c>
      <c r="H6908">
        <v>1.0880150641677794E-4</v>
      </c>
      <c r="I6908">
        <v>1.2135517214931227E-4</v>
      </c>
      <c r="J6908">
        <v>1.1939163753203797E-4</v>
      </c>
      <c r="K6908">
        <v>1.247913498980303E-4</v>
      </c>
      <c r="L6908">
        <v>1.1415525114155251E-4</v>
      </c>
    </row>
    <row r="6909" spans="1:12" x14ac:dyDescent="0.25">
      <c r="A6909" s="1">
        <v>39370.791666649915</v>
      </c>
      <c r="B6909">
        <v>10</v>
      </c>
      <c r="C6909">
        <v>15</v>
      </c>
      <c r="D6909">
        <v>2</v>
      </c>
      <c r="E6909">
        <v>19</v>
      </c>
      <c r="F6909">
        <f t="shared" si="107"/>
        <v>6908</v>
      </c>
      <c r="G6909">
        <v>1.7535272119539904E-4</v>
      </c>
      <c r="H6909">
        <v>1.1067629626244673E-4</v>
      </c>
      <c r="I6909">
        <v>1.193553690468665E-4</v>
      </c>
      <c r="J6909">
        <v>1.0653117277047344E-4</v>
      </c>
      <c r="K6909">
        <v>1.1552917158240211E-4</v>
      </c>
      <c r="L6909">
        <v>1.1415525114155251E-4</v>
      </c>
    </row>
    <row r="6910" spans="1:12" x14ac:dyDescent="0.25">
      <c r="A6910" s="1">
        <v>39370.833333316579</v>
      </c>
      <c r="B6910">
        <v>10</v>
      </c>
      <c r="C6910">
        <v>15</v>
      </c>
      <c r="D6910">
        <v>2</v>
      </c>
      <c r="E6910">
        <v>20</v>
      </c>
      <c r="F6910">
        <f t="shared" si="107"/>
        <v>6909</v>
      </c>
      <c r="G6910">
        <v>1.6490105200719465E-4</v>
      </c>
      <c r="H6910">
        <v>9.8878671161705637E-5</v>
      </c>
      <c r="I6910">
        <v>1.1703185831563501E-4</v>
      </c>
      <c r="J6910">
        <v>9.975060691588563E-5</v>
      </c>
      <c r="K6910">
        <v>1.0772182445568311E-4</v>
      </c>
      <c r="L6910">
        <v>1.1415525114155251E-4</v>
      </c>
    </row>
    <row r="6911" spans="1:12" x14ac:dyDescent="0.25">
      <c r="A6911" s="1">
        <v>39370.874999983243</v>
      </c>
      <c r="B6911">
        <v>10</v>
      </c>
      <c r="C6911">
        <v>15</v>
      </c>
      <c r="D6911">
        <v>2</v>
      </c>
      <c r="E6911">
        <v>21</v>
      </c>
      <c r="F6911">
        <f t="shared" si="107"/>
        <v>6910</v>
      </c>
      <c r="G6911">
        <v>1.334397790695212E-4</v>
      </c>
      <c r="H6911">
        <v>9.5530391754889977E-5</v>
      </c>
      <c r="I6911">
        <v>1.1351635365712975E-4</v>
      </c>
      <c r="J6911">
        <v>1.1421564682835968E-4</v>
      </c>
      <c r="K6911">
        <v>1.0438576713664292E-4</v>
      </c>
      <c r="L6911">
        <v>1.1415525114155251E-4</v>
      </c>
    </row>
    <row r="6912" spans="1:12" x14ac:dyDescent="0.25">
      <c r="A6912" s="1">
        <v>39370.916666649908</v>
      </c>
      <c r="B6912">
        <v>10</v>
      </c>
      <c r="C6912">
        <v>15</v>
      </c>
      <c r="D6912">
        <v>2</v>
      </c>
      <c r="E6912">
        <v>22</v>
      </c>
      <c r="F6912">
        <f t="shared" si="107"/>
        <v>6911</v>
      </c>
      <c r="G6912">
        <v>1.051881720854441E-4</v>
      </c>
      <c r="H6912">
        <v>9.259248418667453E-5</v>
      </c>
      <c r="I6912">
        <v>1.1426135139017001E-4</v>
      </c>
      <c r="J6912">
        <v>9.9370769669895179E-5</v>
      </c>
      <c r="K6912">
        <v>9.4233610937492074E-5</v>
      </c>
      <c r="L6912">
        <v>1.1415525114155251E-4</v>
      </c>
    </row>
    <row r="6913" spans="1:12" x14ac:dyDescent="0.25">
      <c r="A6913" s="1">
        <v>39370.958333316572</v>
      </c>
      <c r="B6913">
        <v>10</v>
      </c>
      <c r="C6913">
        <v>15</v>
      </c>
      <c r="D6913">
        <v>2</v>
      </c>
      <c r="E6913">
        <v>23</v>
      </c>
      <c r="F6913">
        <f t="shared" si="107"/>
        <v>6912</v>
      </c>
      <c r="G6913">
        <v>8.1450550639889467E-5</v>
      </c>
      <c r="H6913">
        <v>9.0480362444725912E-5</v>
      </c>
      <c r="I6913">
        <v>1.150576394264431E-4</v>
      </c>
      <c r="J6913">
        <v>1.1148840948603445E-4</v>
      </c>
      <c r="K6913">
        <v>9.998878082699771E-5</v>
      </c>
      <c r="L6913">
        <v>1.1415525114155251E-4</v>
      </c>
    </row>
    <row r="6914" spans="1:12" x14ac:dyDescent="0.25">
      <c r="A6914" s="1">
        <v>39370.999999983236</v>
      </c>
      <c r="B6914">
        <v>10</v>
      </c>
      <c r="C6914">
        <v>16</v>
      </c>
      <c r="D6914">
        <v>3</v>
      </c>
      <c r="E6914">
        <v>0</v>
      </c>
      <c r="F6914">
        <f t="shared" si="107"/>
        <v>6913</v>
      </c>
      <c r="G6914">
        <v>7.2374192367865E-5</v>
      </c>
      <c r="H6914">
        <v>8.8498432899243557E-5</v>
      </c>
      <c r="I6914">
        <v>1.1615583771447196E-4</v>
      </c>
      <c r="J6914">
        <v>1.0767769851617731E-4</v>
      </c>
      <c r="K6914">
        <v>9.7095340695830791E-5</v>
      </c>
      <c r="L6914">
        <v>1.1415525114155251E-4</v>
      </c>
    </row>
    <row r="6915" spans="1:12" x14ac:dyDescent="0.25">
      <c r="A6915" s="1">
        <v>39371.0416666499</v>
      </c>
      <c r="B6915">
        <v>10</v>
      </c>
      <c r="C6915">
        <v>16</v>
      </c>
      <c r="D6915">
        <v>3</v>
      </c>
      <c r="E6915">
        <v>1</v>
      </c>
      <c r="F6915">
        <f t="shared" si="107"/>
        <v>6914</v>
      </c>
      <c r="G6915">
        <v>7.1651848493272126E-5</v>
      </c>
      <c r="H6915">
        <v>8.7237707892051677E-5</v>
      </c>
      <c r="I6915">
        <v>1.1638108963681915E-4</v>
      </c>
      <c r="J6915">
        <v>1.1327360244676616E-4</v>
      </c>
      <c r="K6915">
        <v>9.7196123244940087E-5</v>
      </c>
      <c r="L6915">
        <v>1.1415525114155251E-4</v>
      </c>
    </row>
    <row r="6916" spans="1:12" x14ac:dyDescent="0.25">
      <c r="A6916" s="1">
        <v>39371.083333316565</v>
      </c>
      <c r="B6916">
        <v>10</v>
      </c>
      <c r="C6916">
        <v>16</v>
      </c>
      <c r="D6916">
        <v>3</v>
      </c>
      <c r="E6916">
        <v>2</v>
      </c>
      <c r="F6916">
        <f t="shared" ref="F6916:F6979" si="108">F6915+1</f>
        <v>6915</v>
      </c>
      <c r="G6916">
        <v>7.095588310111597E-5</v>
      </c>
      <c r="H6916">
        <v>8.6150693998441472E-5</v>
      </c>
      <c r="I6916">
        <v>1.1707332901713759E-4</v>
      </c>
      <c r="J6916">
        <v>1.0757361473719977E-4</v>
      </c>
      <c r="K6916">
        <v>9.4542229348531232E-5</v>
      </c>
      <c r="L6916">
        <v>1.1415525114155251E-4</v>
      </c>
    </row>
    <row r="6917" spans="1:12" x14ac:dyDescent="0.25">
      <c r="A6917" s="1">
        <v>39371.124999983229</v>
      </c>
      <c r="B6917">
        <v>10</v>
      </c>
      <c r="C6917">
        <v>16</v>
      </c>
      <c r="D6917">
        <v>3</v>
      </c>
      <c r="E6917">
        <v>3</v>
      </c>
      <c r="F6917">
        <f t="shared" si="108"/>
        <v>6916</v>
      </c>
      <c r="G6917">
        <v>7.1781470362340571E-5</v>
      </c>
      <c r="H6917">
        <v>8.6384211749236084E-5</v>
      </c>
      <c r="I6917">
        <v>1.1453261202975666E-4</v>
      </c>
      <c r="J6917">
        <v>1.0913826749859932E-4</v>
      </c>
      <c r="K6917">
        <v>9.0645044580069844E-5</v>
      </c>
      <c r="L6917">
        <v>1.1415525114155251E-4</v>
      </c>
    </row>
    <row r="6918" spans="1:12" x14ac:dyDescent="0.25">
      <c r="A6918" s="1">
        <v>39371.166666649893</v>
      </c>
      <c r="B6918">
        <v>10</v>
      </c>
      <c r="C6918">
        <v>16</v>
      </c>
      <c r="D6918">
        <v>3</v>
      </c>
      <c r="E6918">
        <v>4</v>
      </c>
      <c r="F6918">
        <f t="shared" si="108"/>
        <v>6917</v>
      </c>
      <c r="G6918">
        <v>8.6131129188668937E-5</v>
      </c>
      <c r="H6918">
        <v>8.8660114787283758E-5</v>
      </c>
      <c r="I6918">
        <v>1.1804648735829919E-4</v>
      </c>
      <c r="J6918">
        <v>1.2057088393668462E-4</v>
      </c>
      <c r="K6918">
        <v>9.269371023111005E-5</v>
      </c>
      <c r="L6918">
        <v>1.1415525114155251E-4</v>
      </c>
    </row>
    <row r="6919" spans="1:12" x14ac:dyDescent="0.25">
      <c r="A6919" s="1">
        <v>39371.208333316557</v>
      </c>
      <c r="B6919">
        <v>10</v>
      </c>
      <c r="C6919">
        <v>16</v>
      </c>
      <c r="D6919">
        <v>3</v>
      </c>
      <c r="E6919">
        <v>5</v>
      </c>
      <c r="F6919">
        <f t="shared" si="108"/>
        <v>6918</v>
      </c>
      <c r="G6919">
        <v>1.1593445456064122E-4</v>
      </c>
      <c r="H6919">
        <v>9.2944755014369231E-5</v>
      </c>
      <c r="I6919">
        <v>1.197910208391678E-4</v>
      </c>
      <c r="J6919">
        <v>1.3888832635402767E-4</v>
      </c>
      <c r="K6919">
        <v>9.8719100010011626E-5</v>
      </c>
      <c r="L6919">
        <v>1.1415525114155251E-4</v>
      </c>
    </row>
    <row r="6920" spans="1:12" x14ac:dyDescent="0.25">
      <c r="A6920" s="1">
        <v>39371.249999983222</v>
      </c>
      <c r="B6920">
        <v>10</v>
      </c>
      <c r="C6920">
        <v>16</v>
      </c>
      <c r="D6920">
        <v>3</v>
      </c>
      <c r="E6920">
        <v>6</v>
      </c>
      <c r="F6920">
        <f t="shared" si="108"/>
        <v>6919</v>
      </c>
      <c r="G6920">
        <v>1.3295057238080013E-4</v>
      </c>
      <c r="H6920">
        <v>1.074250680469031E-4</v>
      </c>
      <c r="I6920">
        <v>1.2160108354755959E-4</v>
      </c>
      <c r="J6920">
        <v>1.554266967127654E-4</v>
      </c>
      <c r="K6920">
        <v>1.0155295861214045E-4</v>
      </c>
      <c r="L6920">
        <v>1.1415525114155251E-4</v>
      </c>
    </row>
    <row r="6921" spans="1:12" x14ac:dyDescent="0.25">
      <c r="A6921" s="1">
        <v>39371.291666649886</v>
      </c>
      <c r="B6921">
        <v>10</v>
      </c>
      <c r="C6921">
        <v>16</v>
      </c>
      <c r="D6921">
        <v>3</v>
      </c>
      <c r="E6921">
        <v>7</v>
      </c>
      <c r="F6921">
        <f t="shared" si="108"/>
        <v>6920</v>
      </c>
      <c r="G6921">
        <v>1.3068049226055154E-4</v>
      </c>
      <c r="H6921">
        <v>1.1690893167357984E-4</v>
      </c>
      <c r="I6921">
        <v>1.1884338761052125E-4</v>
      </c>
      <c r="J6921">
        <v>1.5193731603875413E-4</v>
      </c>
      <c r="K6921">
        <v>1.2967817874312942E-4</v>
      </c>
      <c r="L6921">
        <v>1.1415525114155251E-4</v>
      </c>
    </row>
    <row r="6922" spans="1:12" x14ac:dyDescent="0.25">
      <c r="A6922" s="1">
        <v>39371.33333331655</v>
      </c>
      <c r="B6922">
        <v>10</v>
      </c>
      <c r="C6922">
        <v>16</v>
      </c>
      <c r="D6922">
        <v>3</v>
      </c>
      <c r="E6922">
        <v>8</v>
      </c>
      <c r="F6922">
        <f t="shared" si="108"/>
        <v>6921</v>
      </c>
      <c r="G6922">
        <v>1.2933580602884253E-4</v>
      </c>
      <c r="H6922">
        <v>1.2561718490593002E-4</v>
      </c>
      <c r="I6922">
        <v>1.1919512728229144E-4</v>
      </c>
      <c r="J6922">
        <v>1.4380773976268503E-4</v>
      </c>
      <c r="K6922">
        <v>1.4037287293077616E-4</v>
      </c>
      <c r="L6922">
        <v>1.1415525114155251E-4</v>
      </c>
    </row>
    <row r="6923" spans="1:12" x14ac:dyDescent="0.25">
      <c r="A6923" s="1">
        <v>39371.374999983214</v>
      </c>
      <c r="B6923">
        <v>10</v>
      </c>
      <c r="C6923">
        <v>16</v>
      </c>
      <c r="D6923">
        <v>3</v>
      </c>
      <c r="E6923">
        <v>9</v>
      </c>
      <c r="F6923">
        <f t="shared" si="108"/>
        <v>6922</v>
      </c>
      <c r="G6923">
        <v>1.3288507419879049E-4</v>
      </c>
      <c r="H6923">
        <v>1.3462490056801563E-4</v>
      </c>
      <c r="I6923">
        <v>1.2152536910270146E-4</v>
      </c>
      <c r="J6923">
        <v>1.3149597178119745E-4</v>
      </c>
      <c r="K6923">
        <v>1.3827104593256909E-4</v>
      </c>
      <c r="L6923">
        <v>1.1415525114155251E-4</v>
      </c>
    </row>
    <row r="6924" spans="1:12" x14ac:dyDescent="0.25">
      <c r="A6924" s="1">
        <v>39371.416666649879</v>
      </c>
      <c r="B6924">
        <v>10</v>
      </c>
      <c r="C6924">
        <v>16</v>
      </c>
      <c r="D6924">
        <v>3</v>
      </c>
      <c r="E6924">
        <v>10</v>
      </c>
      <c r="F6924">
        <f t="shared" si="108"/>
        <v>6923</v>
      </c>
      <c r="G6924">
        <v>1.2203412950845994E-4</v>
      </c>
      <c r="H6924">
        <v>1.3571707840455909E-4</v>
      </c>
      <c r="I6924">
        <v>1.2607810733259966E-4</v>
      </c>
      <c r="J6924">
        <v>1.1989217487216109E-4</v>
      </c>
      <c r="K6924">
        <v>1.4350219699533503E-4</v>
      </c>
      <c r="L6924">
        <v>1.1415525114155251E-4</v>
      </c>
    </row>
    <row r="6925" spans="1:12" x14ac:dyDescent="0.25">
      <c r="A6925" s="1">
        <v>39371.458333316543</v>
      </c>
      <c r="B6925">
        <v>10</v>
      </c>
      <c r="C6925">
        <v>16</v>
      </c>
      <c r="D6925">
        <v>3</v>
      </c>
      <c r="E6925">
        <v>11</v>
      </c>
      <c r="F6925">
        <f t="shared" si="108"/>
        <v>6924</v>
      </c>
      <c r="G6925">
        <v>1.1400325461067851E-4</v>
      </c>
      <c r="H6925">
        <v>1.386874567287374E-4</v>
      </c>
      <c r="I6925">
        <v>1.2822783241836966E-4</v>
      </c>
      <c r="J6925">
        <v>1.0586293636469716E-4</v>
      </c>
      <c r="K6925">
        <v>1.4514849614275682E-4</v>
      </c>
      <c r="L6925">
        <v>1.1415525114155251E-4</v>
      </c>
    </row>
    <row r="6926" spans="1:12" x14ac:dyDescent="0.25">
      <c r="A6926" s="1">
        <v>39371.499999983207</v>
      </c>
      <c r="B6926">
        <v>10</v>
      </c>
      <c r="C6926">
        <v>16</v>
      </c>
      <c r="D6926">
        <v>3</v>
      </c>
      <c r="E6926">
        <v>12</v>
      </c>
      <c r="F6926">
        <f t="shared" si="108"/>
        <v>6925</v>
      </c>
      <c r="G6926">
        <v>1.1218942253685116E-4</v>
      </c>
      <c r="H6926">
        <v>1.3942936191145284E-4</v>
      </c>
      <c r="I6926">
        <v>1.2769093981429325E-4</v>
      </c>
      <c r="J6926">
        <v>1.035097623690531E-4</v>
      </c>
      <c r="K6926">
        <v>1.3574208559245768E-4</v>
      </c>
      <c r="L6926">
        <v>1.1415525114155251E-4</v>
      </c>
    </row>
    <row r="6927" spans="1:12" x14ac:dyDescent="0.25">
      <c r="A6927" s="1">
        <v>39371.541666649871</v>
      </c>
      <c r="B6927">
        <v>10</v>
      </c>
      <c r="C6927">
        <v>16</v>
      </c>
      <c r="D6927">
        <v>3</v>
      </c>
      <c r="E6927">
        <v>13</v>
      </c>
      <c r="F6927">
        <f t="shared" si="108"/>
        <v>6926</v>
      </c>
      <c r="G6927">
        <v>1.1048150096106702E-4</v>
      </c>
      <c r="H6927">
        <v>1.3909431634492796E-4</v>
      </c>
      <c r="I6927">
        <v>1.2594098681886285E-4</v>
      </c>
      <c r="J6927">
        <v>1.0955649121999776E-4</v>
      </c>
      <c r="K6927">
        <v>1.4171123525781178E-4</v>
      </c>
      <c r="L6927">
        <v>1.1415525114155251E-4</v>
      </c>
    </row>
    <row r="6928" spans="1:12" x14ac:dyDescent="0.25">
      <c r="A6928" s="1">
        <v>39371.583333316536</v>
      </c>
      <c r="B6928">
        <v>10</v>
      </c>
      <c r="C6928">
        <v>16</v>
      </c>
      <c r="D6928">
        <v>3</v>
      </c>
      <c r="E6928">
        <v>14</v>
      </c>
      <c r="F6928">
        <f t="shared" si="108"/>
        <v>6927</v>
      </c>
      <c r="G6928">
        <v>1.1692336987614513E-4</v>
      </c>
      <c r="H6928">
        <v>1.3929225099089314E-4</v>
      </c>
      <c r="I6928">
        <v>1.2524639389308267E-4</v>
      </c>
      <c r="J6928">
        <v>1.1876904621794412E-4</v>
      </c>
      <c r="K6928">
        <v>1.4315706880158486E-4</v>
      </c>
      <c r="L6928">
        <v>1.1415525114155251E-4</v>
      </c>
    </row>
    <row r="6929" spans="1:12" x14ac:dyDescent="0.25">
      <c r="A6929" s="1">
        <v>39371.6249999832</v>
      </c>
      <c r="B6929">
        <v>10</v>
      </c>
      <c r="C6929">
        <v>16</v>
      </c>
      <c r="D6929">
        <v>3</v>
      </c>
      <c r="E6929">
        <v>15</v>
      </c>
      <c r="F6929">
        <f t="shared" si="108"/>
        <v>6928</v>
      </c>
      <c r="G6929">
        <v>1.2505181534146019E-4</v>
      </c>
      <c r="H6929">
        <v>1.3210142436356718E-4</v>
      </c>
      <c r="I6929">
        <v>1.2499270428506867E-4</v>
      </c>
      <c r="J6929">
        <v>1.2801888410857328E-4</v>
      </c>
      <c r="K6929">
        <v>1.5462016118346074E-4</v>
      </c>
      <c r="L6929">
        <v>1.1415525114155251E-4</v>
      </c>
    </row>
    <row r="6930" spans="1:12" x14ac:dyDescent="0.25">
      <c r="A6930" s="1">
        <v>39371.666666649864</v>
      </c>
      <c r="B6930">
        <v>10</v>
      </c>
      <c r="C6930">
        <v>16</v>
      </c>
      <c r="D6930">
        <v>3</v>
      </c>
      <c r="E6930">
        <v>16</v>
      </c>
      <c r="F6930">
        <f t="shared" si="108"/>
        <v>6929</v>
      </c>
      <c r="G6930">
        <v>1.3995165484012736E-4</v>
      </c>
      <c r="H6930">
        <v>1.2754066556657271E-4</v>
      </c>
      <c r="I6930">
        <v>1.2447859614649203E-4</v>
      </c>
      <c r="J6930">
        <v>1.3446992243686663E-4</v>
      </c>
      <c r="K6930">
        <v>1.5170437888682739E-4</v>
      </c>
      <c r="L6930">
        <v>1.1415525114155251E-4</v>
      </c>
    </row>
    <row r="6931" spans="1:12" x14ac:dyDescent="0.25">
      <c r="A6931" s="1">
        <v>39371.708333316528</v>
      </c>
      <c r="B6931">
        <v>10</v>
      </c>
      <c r="C6931">
        <v>16</v>
      </c>
      <c r="D6931">
        <v>3</v>
      </c>
      <c r="E6931">
        <v>17</v>
      </c>
      <c r="F6931">
        <f t="shared" si="108"/>
        <v>6930</v>
      </c>
      <c r="G6931">
        <v>1.53729821152304E-4</v>
      </c>
      <c r="H6931">
        <v>1.2074173514091909E-4</v>
      </c>
      <c r="I6931">
        <v>1.2471368301906558E-4</v>
      </c>
      <c r="J6931">
        <v>1.2218877603171541E-4</v>
      </c>
      <c r="K6931">
        <v>1.39307502770704E-4</v>
      </c>
      <c r="L6931">
        <v>1.1415525114155251E-4</v>
      </c>
    </row>
    <row r="6932" spans="1:12" x14ac:dyDescent="0.25">
      <c r="A6932" s="1">
        <v>39371.749999983193</v>
      </c>
      <c r="B6932">
        <v>10</v>
      </c>
      <c r="C6932">
        <v>16</v>
      </c>
      <c r="D6932">
        <v>3</v>
      </c>
      <c r="E6932">
        <v>18</v>
      </c>
      <c r="F6932">
        <f t="shared" si="108"/>
        <v>6931</v>
      </c>
      <c r="G6932">
        <v>1.7530282823093201E-4</v>
      </c>
      <c r="H6932">
        <v>1.1411401060434506E-4</v>
      </c>
      <c r="I6932">
        <v>1.1645889639538213E-4</v>
      </c>
      <c r="J6932">
        <v>1.3382103854877515E-4</v>
      </c>
      <c r="K6932">
        <v>1.3840138214863074E-4</v>
      </c>
      <c r="L6932">
        <v>1.1415525114155251E-4</v>
      </c>
    </row>
    <row r="6933" spans="1:12" x14ac:dyDescent="0.25">
      <c r="A6933" s="1">
        <v>39371.791666649857</v>
      </c>
      <c r="B6933">
        <v>10</v>
      </c>
      <c r="C6933">
        <v>16</v>
      </c>
      <c r="D6933">
        <v>3</v>
      </c>
      <c r="E6933">
        <v>19</v>
      </c>
      <c r="F6933">
        <f t="shared" si="108"/>
        <v>6932</v>
      </c>
      <c r="G6933">
        <v>1.7368014641425578E-4</v>
      </c>
      <c r="H6933">
        <v>1.1596078191417225E-4</v>
      </c>
      <c r="I6933">
        <v>1.1677854169359289E-4</v>
      </c>
      <c r="J6933">
        <v>1.2675323969140481E-4</v>
      </c>
      <c r="K6933">
        <v>1.3524263658474582E-4</v>
      </c>
      <c r="L6933">
        <v>1.1415525114155251E-4</v>
      </c>
    </row>
    <row r="6934" spans="1:12" x14ac:dyDescent="0.25">
      <c r="A6934" s="1">
        <v>39371.833333316521</v>
      </c>
      <c r="B6934">
        <v>10</v>
      </c>
      <c r="C6934">
        <v>16</v>
      </c>
      <c r="D6934">
        <v>3</v>
      </c>
      <c r="E6934">
        <v>20</v>
      </c>
      <c r="F6934">
        <f t="shared" si="108"/>
        <v>6933</v>
      </c>
      <c r="G6934">
        <v>1.6265808475331511E-4</v>
      </c>
      <c r="H6934">
        <v>1.0219891826771253E-4</v>
      </c>
      <c r="I6934">
        <v>1.1536688030364964E-4</v>
      </c>
      <c r="J6934">
        <v>1.1224523400407064E-4</v>
      </c>
      <c r="K6934">
        <v>1.257136268774971E-4</v>
      </c>
      <c r="L6934">
        <v>1.1415525114155251E-4</v>
      </c>
    </row>
    <row r="6935" spans="1:12" x14ac:dyDescent="0.25">
      <c r="A6935" s="1">
        <v>39371.874999983185</v>
      </c>
      <c r="B6935">
        <v>10</v>
      </c>
      <c r="C6935">
        <v>16</v>
      </c>
      <c r="D6935">
        <v>3</v>
      </c>
      <c r="E6935">
        <v>21</v>
      </c>
      <c r="F6935">
        <f t="shared" si="108"/>
        <v>6934</v>
      </c>
      <c r="G6935">
        <v>1.3176044112613649E-4</v>
      </c>
      <c r="H6935">
        <v>9.8544706257986444E-5</v>
      </c>
      <c r="I6935">
        <v>1.1134894605931244E-4</v>
      </c>
      <c r="J6935">
        <v>1.0584073387306737E-4</v>
      </c>
      <c r="K6935">
        <v>1.1527771067609767E-4</v>
      </c>
      <c r="L6935">
        <v>1.1415525114155251E-4</v>
      </c>
    </row>
    <row r="6936" spans="1:12" x14ac:dyDescent="0.25">
      <c r="A6936" s="1">
        <v>39371.91666664985</v>
      </c>
      <c r="B6936">
        <v>10</v>
      </c>
      <c r="C6936">
        <v>16</v>
      </c>
      <c r="D6936">
        <v>3</v>
      </c>
      <c r="E6936">
        <v>22</v>
      </c>
      <c r="F6936">
        <f t="shared" si="108"/>
        <v>6935</v>
      </c>
      <c r="G6936">
        <v>1.051904863466403E-4</v>
      </c>
      <c r="H6936">
        <v>9.4577993766374217E-5</v>
      </c>
      <c r="I6936">
        <v>1.1451262215860559E-4</v>
      </c>
      <c r="J6936">
        <v>9.6526745970112156E-5</v>
      </c>
      <c r="K6936">
        <v>1.0457177562536161E-4</v>
      </c>
      <c r="L6936">
        <v>1.1415525114155251E-4</v>
      </c>
    </row>
    <row r="6937" spans="1:12" x14ac:dyDescent="0.25">
      <c r="A6937" s="1">
        <v>39371.958333316514</v>
      </c>
      <c r="B6937">
        <v>10</v>
      </c>
      <c r="C6937">
        <v>16</v>
      </c>
      <c r="D6937">
        <v>3</v>
      </c>
      <c r="E6937">
        <v>23</v>
      </c>
      <c r="F6937">
        <f t="shared" si="108"/>
        <v>6936</v>
      </c>
      <c r="G6937">
        <v>7.9244337387300324E-5</v>
      </c>
      <c r="H6937">
        <v>9.1762993867922063E-5</v>
      </c>
      <c r="I6937">
        <v>1.1647519713568744E-4</v>
      </c>
      <c r="J6937">
        <v>1.2006595501994398E-4</v>
      </c>
      <c r="K6937">
        <v>1.0410363322421672E-4</v>
      </c>
      <c r="L6937">
        <v>1.1415525114155251E-4</v>
      </c>
    </row>
    <row r="6938" spans="1:12" x14ac:dyDescent="0.25">
      <c r="A6938" s="1">
        <v>39371.999999983178</v>
      </c>
      <c r="B6938">
        <v>10</v>
      </c>
      <c r="C6938">
        <v>17</v>
      </c>
      <c r="D6938">
        <v>4</v>
      </c>
      <c r="E6938">
        <v>0</v>
      </c>
      <c r="F6938">
        <f t="shared" si="108"/>
        <v>6937</v>
      </c>
      <c r="G6938">
        <v>7.2229733686504714E-5</v>
      </c>
      <c r="H6938">
        <v>8.9521631312018381E-5</v>
      </c>
      <c r="I6938">
        <v>1.1346688924621467E-4</v>
      </c>
      <c r="J6938">
        <v>1.1444752434919274E-4</v>
      </c>
      <c r="K6938">
        <v>1.0373457685348632E-4</v>
      </c>
      <c r="L6938">
        <v>1.1415525114155251E-4</v>
      </c>
    </row>
    <row r="6939" spans="1:12" x14ac:dyDescent="0.25">
      <c r="A6939" s="1">
        <v>39372.041666649842</v>
      </c>
      <c r="B6939">
        <v>10</v>
      </c>
      <c r="C6939">
        <v>17</v>
      </c>
      <c r="D6939">
        <v>4</v>
      </c>
      <c r="E6939">
        <v>1</v>
      </c>
      <c r="F6939">
        <f t="shared" si="108"/>
        <v>6938</v>
      </c>
      <c r="G6939">
        <v>7.0114726518779002E-5</v>
      </c>
      <c r="H6939">
        <v>8.8162089555974548E-5</v>
      </c>
      <c r="I6939">
        <v>1.1199531955308714E-4</v>
      </c>
      <c r="J6939">
        <v>1.1329569116698093E-4</v>
      </c>
      <c r="K6939">
        <v>1.0238161032801917E-4</v>
      </c>
      <c r="L6939">
        <v>1.1415525114155251E-4</v>
      </c>
    </row>
    <row r="6940" spans="1:12" x14ac:dyDescent="0.25">
      <c r="A6940" s="1">
        <v>39372.083333316506</v>
      </c>
      <c r="B6940">
        <v>10</v>
      </c>
      <c r="C6940">
        <v>17</v>
      </c>
      <c r="D6940">
        <v>4</v>
      </c>
      <c r="E6940">
        <v>2</v>
      </c>
      <c r="F6940">
        <f t="shared" si="108"/>
        <v>6939</v>
      </c>
      <c r="G6940">
        <v>7.0487282111141933E-5</v>
      </c>
      <c r="H6940">
        <v>8.7155496515958964E-5</v>
      </c>
      <c r="I6940">
        <v>1.1004629617526564E-4</v>
      </c>
      <c r="J6940">
        <v>1.2611853741018839E-4</v>
      </c>
      <c r="K6940">
        <v>1.0161525612752946E-4</v>
      </c>
      <c r="L6940">
        <v>1.1415525114155251E-4</v>
      </c>
    </row>
    <row r="6941" spans="1:12" x14ac:dyDescent="0.25">
      <c r="A6941" s="1">
        <v>39372.124999983171</v>
      </c>
      <c r="B6941">
        <v>10</v>
      </c>
      <c r="C6941">
        <v>17</v>
      </c>
      <c r="D6941">
        <v>4</v>
      </c>
      <c r="E6941">
        <v>3</v>
      </c>
      <c r="F6941">
        <f t="shared" si="108"/>
        <v>6940</v>
      </c>
      <c r="G6941">
        <v>7.1688847046463903E-5</v>
      </c>
      <c r="H6941">
        <v>8.840332249786259E-5</v>
      </c>
      <c r="I6941">
        <v>1.0711256736751797E-4</v>
      </c>
      <c r="J6941">
        <v>1.1268489226004784E-4</v>
      </c>
      <c r="K6941">
        <v>9.6126786240237786E-5</v>
      </c>
      <c r="L6941">
        <v>1.1415525114155251E-4</v>
      </c>
    </row>
    <row r="6942" spans="1:12" x14ac:dyDescent="0.25">
      <c r="A6942" s="1">
        <v>39372.166666649835</v>
      </c>
      <c r="B6942">
        <v>10</v>
      </c>
      <c r="C6942">
        <v>17</v>
      </c>
      <c r="D6942">
        <v>4</v>
      </c>
      <c r="E6942">
        <v>4</v>
      </c>
      <c r="F6942">
        <f t="shared" si="108"/>
        <v>6941</v>
      </c>
      <c r="G6942">
        <v>8.5274408664488911E-5</v>
      </c>
      <c r="H6942">
        <v>9.0560576376625315E-5</v>
      </c>
      <c r="I6942">
        <v>1.1389571097745976E-4</v>
      </c>
      <c r="J6942">
        <v>1.2857577811909761E-4</v>
      </c>
      <c r="K6942">
        <v>9.8503585066328828E-5</v>
      </c>
      <c r="L6942">
        <v>1.1415525114155251E-4</v>
      </c>
    </row>
    <row r="6943" spans="1:12" x14ac:dyDescent="0.25">
      <c r="A6943" s="1">
        <v>39372.208333316499</v>
      </c>
      <c r="B6943">
        <v>10</v>
      </c>
      <c r="C6943">
        <v>17</v>
      </c>
      <c r="D6943">
        <v>4</v>
      </c>
      <c r="E6943">
        <v>5</v>
      </c>
      <c r="F6943">
        <f t="shared" si="108"/>
        <v>6942</v>
      </c>
      <c r="G6943">
        <v>1.1492825766620826E-4</v>
      </c>
      <c r="H6943">
        <v>9.4991239686359518E-5</v>
      </c>
      <c r="I6943">
        <v>1.1796119843058952E-4</v>
      </c>
      <c r="J6943">
        <v>1.2688249539594257E-4</v>
      </c>
      <c r="K6943">
        <v>1.0199872784873877E-4</v>
      </c>
      <c r="L6943">
        <v>1.1415525114155251E-4</v>
      </c>
    </row>
    <row r="6944" spans="1:12" x14ac:dyDescent="0.25">
      <c r="A6944" s="1">
        <v>39372.249999983163</v>
      </c>
      <c r="B6944">
        <v>10</v>
      </c>
      <c r="C6944">
        <v>17</v>
      </c>
      <c r="D6944">
        <v>4</v>
      </c>
      <c r="E6944">
        <v>6</v>
      </c>
      <c r="F6944">
        <f t="shared" si="108"/>
        <v>6943</v>
      </c>
      <c r="G6944">
        <v>1.3182441151965608E-4</v>
      </c>
      <c r="H6944">
        <v>1.0961385465659275E-4</v>
      </c>
      <c r="I6944">
        <v>1.1941831023666996E-4</v>
      </c>
      <c r="J6944">
        <v>1.3452393541611948E-4</v>
      </c>
      <c r="K6944">
        <v>1.0783230349111586E-4</v>
      </c>
      <c r="L6944">
        <v>1.1415525114155251E-4</v>
      </c>
    </row>
    <row r="6945" spans="1:12" x14ac:dyDescent="0.25">
      <c r="A6945" s="1">
        <v>39372.291666649828</v>
      </c>
      <c r="B6945">
        <v>10</v>
      </c>
      <c r="C6945">
        <v>17</v>
      </c>
      <c r="D6945">
        <v>4</v>
      </c>
      <c r="E6945">
        <v>7</v>
      </c>
      <c r="F6945">
        <f t="shared" si="108"/>
        <v>6944</v>
      </c>
      <c r="G6945">
        <v>1.2698497953013587E-4</v>
      </c>
      <c r="H6945">
        <v>1.1910965990496693E-4</v>
      </c>
      <c r="I6945">
        <v>1.172238655140724E-4</v>
      </c>
      <c r="J6945">
        <v>1.478546686328566E-4</v>
      </c>
      <c r="K6945">
        <v>1.318091328142528E-4</v>
      </c>
      <c r="L6945">
        <v>1.1415525114155251E-4</v>
      </c>
    </row>
    <row r="6946" spans="1:12" x14ac:dyDescent="0.25">
      <c r="A6946" s="1">
        <v>39372.333333316492</v>
      </c>
      <c r="B6946">
        <v>10</v>
      </c>
      <c r="C6946">
        <v>17</v>
      </c>
      <c r="D6946">
        <v>4</v>
      </c>
      <c r="E6946">
        <v>8</v>
      </c>
      <c r="F6946">
        <f t="shared" si="108"/>
        <v>6945</v>
      </c>
      <c r="G6946">
        <v>1.2726096537979273E-4</v>
      </c>
      <c r="H6946">
        <v>1.2598026114561301E-4</v>
      </c>
      <c r="I6946">
        <v>1.1750360977747769E-4</v>
      </c>
      <c r="J6946">
        <v>1.3057784783959968E-4</v>
      </c>
      <c r="K6946">
        <v>1.4235081878497083E-4</v>
      </c>
      <c r="L6946">
        <v>1.1415525114155251E-4</v>
      </c>
    </row>
    <row r="6947" spans="1:12" x14ac:dyDescent="0.25">
      <c r="A6947" s="1">
        <v>39372.374999983156</v>
      </c>
      <c r="B6947">
        <v>10</v>
      </c>
      <c r="C6947">
        <v>17</v>
      </c>
      <c r="D6947">
        <v>4</v>
      </c>
      <c r="E6947">
        <v>9</v>
      </c>
      <c r="F6947">
        <f t="shared" si="108"/>
        <v>6946</v>
      </c>
      <c r="G6947">
        <v>1.3054012551742413E-4</v>
      </c>
      <c r="H6947">
        <v>1.3384229000940029E-4</v>
      </c>
      <c r="I6947">
        <v>1.1838791863215768E-4</v>
      </c>
      <c r="J6947">
        <v>1.2251428742706167E-4</v>
      </c>
      <c r="K6947">
        <v>1.4403455587166179E-4</v>
      </c>
      <c r="L6947">
        <v>1.1415525114155251E-4</v>
      </c>
    </row>
    <row r="6948" spans="1:12" x14ac:dyDescent="0.25">
      <c r="A6948" s="1">
        <v>39372.41666664982</v>
      </c>
      <c r="B6948">
        <v>10</v>
      </c>
      <c r="C6948">
        <v>17</v>
      </c>
      <c r="D6948">
        <v>4</v>
      </c>
      <c r="E6948">
        <v>10</v>
      </c>
      <c r="F6948">
        <f t="shared" si="108"/>
        <v>6947</v>
      </c>
      <c r="G6948">
        <v>1.2152430995831575E-4</v>
      </c>
      <c r="H6948">
        <v>1.3322500621921576E-4</v>
      </c>
      <c r="I6948">
        <v>1.219278244511497E-4</v>
      </c>
      <c r="J6948">
        <v>1.1029876437406038E-4</v>
      </c>
      <c r="K6948">
        <v>1.4956348059614618E-4</v>
      </c>
      <c r="L6948">
        <v>1.1415525114155251E-4</v>
      </c>
    </row>
    <row r="6949" spans="1:12" x14ac:dyDescent="0.25">
      <c r="A6949" s="1">
        <v>39372.458333316485</v>
      </c>
      <c r="B6949">
        <v>10</v>
      </c>
      <c r="C6949">
        <v>17</v>
      </c>
      <c r="D6949">
        <v>4</v>
      </c>
      <c r="E6949">
        <v>11</v>
      </c>
      <c r="F6949">
        <f t="shared" si="108"/>
        <v>6948</v>
      </c>
      <c r="G6949">
        <v>1.1489656405956946E-4</v>
      </c>
      <c r="H6949">
        <v>1.3452681386755207E-4</v>
      </c>
      <c r="I6949">
        <v>1.2363301177310514E-4</v>
      </c>
      <c r="J6949">
        <v>1.2169644729918171E-4</v>
      </c>
      <c r="K6949">
        <v>1.4864124200884561E-4</v>
      </c>
      <c r="L6949">
        <v>1.1415525114155251E-4</v>
      </c>
    </row>
    <row r="6950" spans="1:12" x14ac:dyDescent="0.25">
      <c r="A6950" s="1">
        <v>39372.499999983149</v>
      </c>
      <c r="B6950">
        <v>10</v>
      </c>
      <c r="C6950">
        <v>17</v>
      </c>
      <c r="D6950">
        <v>4</v>
      </c>
      <c r="E6950">
        <v>12</v>
      </c>
      <c r="F6950">
        <f t="shared" si="108"/>
        <v>6949</v>
      </c>
      <c r="G6950">
        <v>1.1299408895528675E-4</v>
      </c>
      <c r="H6950">
        <v>1.3375066651992744E-4</v>
      </c>
      <c r="I6950">
        <v>1.2639662907419584E-4</v>
      </c>
      <c r="J6950">
        <v>1.0892629997538456E-4</v>
      </c>
      <c r="K6950">
        <v>1.3708081342329162E-4</v>
      </c>
      <c r="L6950">
        <v>1.1415525114155251E-4</v>
      </c>
    </row>
    <row r="6951" spans="1:12" x14ac:dyDescent="0.25">
      <c r="A6951" s="1">
        <v>39372.541666649813</v>
      </c>
      <c r="B6951">
        <v>10</v>
      </c>
      <c r="C6951">
        <v>17</v>
      </c>
      <c r="D6951">
        <v>4</v>
      </c>
      <c r="E6951">
        <v>13</v>
      </c>
      <c r="F6951">
        <f t="shared" si="108"/>
        <v>6950</v>
      </c>
      <c r="G6951">
        <v>1.1191806410946818E-4</v>
      </c>
      <c r="H6951">
        <v>1.3481078743632499E-4</v>
      </c>
      <c r="I6951">
        <v>1.2644954426577855E-4</v>
      </c>
      <c r="J6951">
        <v>1.0628137625178402E-4</v>
      </c>
      <c r="K6951">
        <v>1.4412201958168718E-4</v>
      </c>
      <c r="L6951">
        <v>1.1415525114155251E-4</v>
      </c>
    </row>
    <row r="6952" spans="1:12" x14ac:dyDescent="0.25">
      <c r="A6952" s="1">
        <v>39372.583333316477</v>
      </c>
      <c r="B6952">
        <v>10</v>
      </c>
      <c r="C6952">
        <v>17</v>
      </c>
      <c r="D6952">
        <v>4</v>
      </c>
      <c r="E6952">
        <v>14</v>
      </c>
      <c r="F6952">
        <f t="shared" si="108"/>
        <v>6951</v>
      </c>
      <c r="G6952">
        <v>1.1866405500640339E-4</v>
      </c>
      <c r="H6952">
        <v>1.3447618876855433E-4</v>
      </c>
      <c r="I6952">
        <v>1.2419414768475494E-4</v>
      </c>
      <c r="J6952">
        <v>1.1745107263846409E-4</v>
      </c>
      <c r="K6952">
        <v>1.4618921905095234E-4</v>
      </c>
      <c r="L6952">
        <v>1.1415525114155251E-4</v>
      </c>
    </row>
    <row r="6953" spans="1:12" x14ac:dyDescent="0.25">
      <c r="A6953" s="1">
        <v>39372.624999983142</v>
      </c>
      <c r="B6953">
        <v>10</v>
      </c>
      <c r="C6953">
        <v>17</v>
      </c>
      <c r="D6953">
        <v>4</v>
      </c>
      <c r="E6953">
        <v>15</v>
      </c>
      <c r="F6953">
        <f t="shared" si="108"/>
        <v>6952</v>
      </c>
      <c r="G6953">
        <v>1.2497323363606171E-4</v>
      </c>
      <c r="H6953">
        <v>1.2769579219196273E-4</v>
      </c>
      <c r="I6953">
        <v>1.2450591322346591E-4</v>
      </c>
      <c r="J6953">
        <v>1.1809055331910896E-4</v>
      </c>
      <c r="K6953">
        <v>1.4924865653243458E-4</v>
      </c>
      <c r="L6953">
        <v>1.1415525114155251E-4</v>
      </c>
    </row>
    <row r="6954" spans="1:12" x14ac:dyDescent="0.25">
      <c r="A6954" s="1">
        <v>39372.666666649806</v>
      </c>
      <c r="B6954">
        <v>10</v>
      </c>
      <c r="C6954">
        <v>17</v>
      </c>
      <c r="D6954">
        <v>4</v>
      </c>
      <c r="E6954">
        <v>16</v>
      </c>
      <c r="F6954">
        <f t="shared" si="108"/>
        <v>6953</v>
      </c>
      <c r="G6954">
        <v>1.3802560610820777E-4</v>
      </c>
      <c r="H6954">
        <v>1.2379900834572945E-4</v>
      </c>
      <c r="I6954">
        <v>1.2572371249475989E-4</v>
      </c>
      <c r="J6954">
        <v>1.1165462952329327E-4</v>
      </c>
      <c r="K6954">
        <v>1.4730284180845677E-4</v>
      </c>
      <c r="L6954">
        <v>1.1415525114155251E-4</v>
      </c>
    </row>
    <row r="6955" spans="1:12" x14ac:dyDescent="0.25">
      <c r="A6955" s="1">
        <v>39372.70833331647</v>
      </c>
      <c r="B6955">
        <v>10</v>
      </c>
      <c r="C6955">
        <v>17</v>
      </c>
      <c r="D6955">
        <v>4</v>
      </c>
      <c r="E6955">
        <v>17</v>
      </c>
      <c r="F6955">
        <f t="shared" si="108"/>
        <v>6954</v>
      </c>
      <c r="G6955">
        <v>1.5165071630717815E-4</v>
      </c>
      <c r="H6955">
        <v>1.1580810943796515E-4</v>
      </c>
      <c r="I6955">
        <v>1.2401303629953263E-4</v>
      </c>
      <c r="J6955">
        <v>1.156882755807676E-4</v>
      </c>
      <c r="K6955">
        <v>1.3596837109519394E-4</v>
      </c>
      <c r="L6955">
        <v>1.1415525114155251E-4</v>
      </c>
    </row>
    <row r="6956" spans="1:12" x14ac:dyDescent="0.25">
      <c r="A6956" s="1">
        <v>39372.749999983134</v>
      </c>
      <c r="B6956">
        <v>10</v>
      </c>
      <c r="C6956">
        <v>17</v>
      </c>
      <c r="D6956">
        <v>4</v>
      </c>
      <c r="E6956">
        <v>18</v>
      </c>
      <c r="F6956">
        <f t="shared" si="108"/>
        <v>6955</v>
      </c>
      <c r="G6956">
        <v>1.6894324419738956E-4</v>
      </c>
      <c r="H6956">
        <v>1.127711871477145E-4</v>
      </c>
      <c r="I6956">
        <v>1.2128942706694E-4</v>
      </c>
      <c r="J6956">
        <v>1.308795411892237E-4</v>
      </c>
      <c r="K6956">
        <v>1.3892748426919889E-4</v>
      </c>
      <c r="L6956">
        <v>1.1415525114155251E-4</v>
      </c>
    </row>
    <row r="6957" spans="1:12" x14ac:dyDescent="0.25">
      <c r="A6957" s="1">
        <v>39372.791666649799</v>
      </c>
      <c r="B6957">
        <v>10</v>
      </c>
      <c r="C6957">
        <v>17</v>
      </c>
      <c r="D6957">
        <v>4</v>
      </c>
      <c r="E6957">
        <v>19</v>
      </c>
      <c r="F6957">
        <f t="shared" si="108"/>
        <v>6956</v>
      </c>
      <c r="G6957">
        <v>1.6558158396159738E-4</v>
      </c>
      <c r="H6957">
        <v>1.1425210605930347E-4</v>
      </c>
      <c r="I6957">
        <v>1.2173153171232975E-4</v>
      </c>
      <c r="J6957">
        <v>1.3062707673085338E-4</v>
      </c>
      <c r="K6957">
        <v>1.2906097330924089E-4</v>
      </c>
      <c r="L6957">
        <v>1.1415525114155251E-4</v>
      </c>
    </row>
    <row r="6958" spans="1:12" x14ac:dyDescent="0.25">
      <c r="A6958" s="1">
        <v>39372.833333316463</v>
      </c>
      <c r="B6958">
        <v>10</v>
      </c>
      <c r="C6958">
        <v>17</v>
      </c>
      <c r="D6958">
        <v>4</v>
      </c>
      <c r="E6958">
        <v>20</v>
      </c>
      <c r="F6958">
        <f t="shared" si="108"/>
        <v>6957</v>
      </c>
      <c r="G6958">
        <v>1.5991693419279101E-4</v>
      </c>
      <c r="H6958">
        <v>9.9884982672990622E-5</v>
      </c>
      <c r="I6958">
        <v>1.1837475010357397E-4</v>
      </c>
      <c r="J6958">
        <v>1.1373895028824165E-4</v>
      </c>
      <c r="K6958">
        <v>1.2043213149275813E-4</v>
      </c>
      <c r="L6958">
        <v>1.1415525114155251E-4</v>
      </c>
    </row>
    <row r="6959" spans="1:12" x14ac:dyDescent="0.25">
      <c r="A6959" s="1">
        <v>39372.874999983127</v>
      </c>
      <c r="B6959">
        <v>10</v>
      </c>
      <c r="C6959">
        <v>17</v>
      </c>
      <c r="D6959">
        <v>4</v>
      </c>
      <c r="E6959">
        <v>21</v>
      </c>
      <c r="F6959">
        <f t="shared" si="108"/>
        <v>6958</v>
      </c>
      <c r="G6959">
        <v>1.3178018124426866E-4</v>
      </c>
      <c r="H6959">
        <v>9.6979442064980468E-5</v>
      </c>
      <c r="I6959">
        <v>1.121839277565461E-4</v>
      </c>
      <c r="J6959">
        <v>1.002618615232982E-4</v>
      </c>
      <c r="K6959">
        <v>1.1339853320902357E-4</v>
      </c>
      <c r="L6959">
        <v>1.1415525114155251E-4</v>
      </c>
    </row>
    <row r="6960" spans="1:12" x14ac:dyDescent="0.25">
      <c r="A6960" s="1">
        <v>39372.916666649791</v>
      </c>
      <c r="B6960">
        <v>10</v>
      </c>
      <c r="C6960">
        <v>17</v>
      </c>
      <c r="D6960">
        <v>4</v>
      </c>
      <c r="E6960">
        <v>22</v>
      </c>
      <c r="F6960">
        <f t="shared" si="108"/>
        <v>6959</v>
      </c>
      <c r="G6960">
        <v>1.0629760389978578E-4</v>
      </c>
      <c r="H6960">
        <v>9.4094149276826222E-5</v>
      </c>
      <c r="I6960">
        <v>1.1331453106649848E-4</v>
      </c>
      <c r="J6960">
        <v>1.0060318145675339E-4</v>
      </c>
      <c r="K6960">
        <v>1.025180215855662E-4</v>
      </c>
      <c r="L6960">
        <v>1.1415525114155251E-4</v>
      </c>
    </row>
    <row r="6961" spans="1:12" x14ac:dyDescent="0.25">
      <c r="A6961" s="1">
        <v>39372.958333316456</v>
      </c>
      <c r="B6961">
        <v>10</v>
      </c>
      <c r="C6961">
        <v>17</v>
      </c>
      <c r="D6961">
        <v>4</v>
      </c>
      <c r="E6961">
        <v>23</v>
      </c>
      <c r="F6961">
        <f t="shared" si="108"/>
        <v>6960</v>
      </c>
      <c r="G6961">
        <v>8.1412627984958562E-5</v>
      </c>
      <c r="H6961">
        <v>9.0353258797078474E-5</v>
      </c>
      <c r="I6961">
        <v>1.1631815439057318E-4</v>
      </c>
      <c r="J6961">
        <v>1.1621785876313037E-4</v>
      </c>
      <c r="K6961">
        <v>1.0484215297452028E-4</v>
      </c>
      <c r="L6961">
        <v>1.1415525114155251E-4</v>
      </c>
    </row>
    <row r="6962" spans="1:12" x14ac:dyDescent="0.25">
      <c r="A6962" s="1">
        <v>39372.99999998312</v>
      </c>
      <c r="B6962">
        <v>10</v>
      </c>
      <c r="C6962">
        <v>18</v>
      </c>
      <c r="D6962">
        <v>5</v>
      </c>
      <c r="E6962">
        <v>0</v>
      </c>
      <c r="F6962">
        <f t="shared" si="108"/>
        <v>6961</v>
      </c>
      <c r="G6962">
        <v>7.2431135707402562E-5</v>
      </c>
      <c r="H6962">
        <v>8.8365987147229829E-5</v>
      </c>
      <c r="I6962">
        <v>1.1689881388388548E-4</v>
      </c>
      <c r="J6962">
        <v>1.1918176340285835E-4</v>
      </c>
      <c r="K6962">
        <v>1.0457921384815303E-4</v>
      </c>
      <c r="L6962">
        <v>1.1415525114155251E-4</v>
      </c>
    </row>
    <row r="6963" spans="1:12" x14ac:dyDescent="0.25">
      <c r="A6963" s="1">
        <v>39373.041666649784</v>
      </c>
      <c r="B6963">
        <v>10</v>
      </c>
      <c r="C6963">
        <v>18</v>
      </c>
      <c r="D6963">
        <v>5</v>
      </c>
      <c r="E6963">
        <v>1</v>
      </c>
      <c r="F6963">
        <f t="shared" si="108"/>
        <v>6962</v>
      </c>
      <c r="G6963">
        <v>7.160990382790805E-5</v>
      </c>
      <c r="H6963">
        <v>8.7068463110242199E-5</v>
      </c>
      <c r="I6963">
        <v>1.1610892504458705E-4</v>
      </c>
      <c r="J6963">
        <v>1.0890807379470771E-4</v>
      </c>
      <c r="K6963">
        <v>1.0140615760432332E-4</v>
      </c>
      <c r="L6963">
        <v>1.1415525114155251E-4</v>
      </c>
    </row>
    <row r="6964" spans="1:12" x14ac:dyDescent="0.25">
      <c r="A6964" s="1">
        <v>39373.083333316448</v>
      </c>
      <c r="B6964">
        <v>10</v>
      </c>
      <c r="C6964">
        <v>18</v>
      </c>
      <c r="D6964">
        <v>5</v>
      </c>
      <c r="E6964">
        <v>2</v>
      </c>
      <c r="F6964">
        <f t="shared" si="108"/>
        <v>6963</v>
      </c>
      <c r="G6964">
        <v>7.0790423954358983E-5</v>
      </c>
      <c r="H6964">
        <v>8.6052889172421709E-5</v>
      </c>
      <c r="I6964">
        <v>1.1640932094526081E-4</v>
      </c>
      <c r="J6964">
        <v>1.0734046297651914E-4</v>
      </c>
      <c r="K6964">
        <v>9.9477790563436827E-5</v>
      </c>
      <c r="L6964">
        <v>1.1415525114155251E-4</v>
      </c>
    </row>
    <row r="6965" spans="1:12" x14ac:dyDescent="0.25">
      <c r="A6965" s="1">
        <v>39373.124999983113</v>
      </c>
      <c r="B6965">
        <v>10</v>
      </c>
      <c r="C6965">
        <v>18</v>
      </c>
      <c r="D6965">
        <v>5</v>
      </c>
      <c r="E6965">
        <v>3</v>
      </c>
      <c r="F6965">
        <f t="shared" si="108"/>
        <v>6964</v>
      </c>
      <c r="G6965">
        <v>7.1474794419271591E-5</v>
      </c>
      <c r="H6965">
        <v>8.5982285930635903E-5</v>
      </c>
      <c r="I6965">
        <v>1.160712231069023E-4</v>
      </c>
      <c r="J6965">
        <v>1.2019141644779276E-4</v>
      </c>
      <c r="K6965">
        <v>9.4172264147029112E-5</v>
      </c>
      <c r="L6965">
        <v>1.1415525114155251E-4</v>
      </c>
    </row>
    <row r="6966" spans="1:12" x14ac:dyDescent="0.25">
      <c r="A6966" s="1">
        <v>39373.166666649777</v>
      </c>
      <c r="B6966">
        <v>10</v>
      </c>
      <c r="C6966">
        <v>18</v>
      </c>
      <c r="D6966">
        <v>5</v>
      </c>
      <c r="E6966">
        <v>4</v>
      </c>
      <c r="F6966">
        <f t="shared" si="108"/>
        <v>6965</v>
      </c>
      <c r="G6966">
        <v>8.5103547279236986E-5</v>
      </c>
      <c r="H6966">
        <v>8.8794681015688792E-5</v>
      </c>
      <c r="I6966">
        <v>1.1914178302323153E-4</v>
      </c>
      <c r="J6966">
        <v>1.3979768420810336E-4</v>
      </c>
      <c r="K6966">
        <v>9.6854050470983205E-5</v>
      </c>
      <c r="L6966">
        <v>1.1415525114155251E-4</v>
      </c>
    </row>
    <row r="6967" spans="1:12" x14ac:dyDescent="0.25">
      <c r="A6967" s="1">
        <v>39373.208333316441</v>
      </c>
      <c r="B6967">
        <v>10</v>
      </c>
      <c r="C6967">
        <v>18</v>
      </c>
      <c r="D6967">
        <v>5</v>
      </c>
      <c r="E6967">
        <v>5</v>
      </c>
      <c r="F6967">
        <f t="shared" si="108"/>
        <v>6966</v>
      </c>
      <c r="G6967">
        <v>1.1484962127096836E-4</v>
      </c>
      <c r="H6967">
        <v>9.4691520034892093E-5</v>
      </c>
      <c r="I6967">
        <v>1.2200773234181994E-4</v>
      </c>
      <c r="J6967">
        <v>1.3966843419213517E-4</v>
      </c>
      <c r="K6967">
        <v>1.0751791951057945E-4</v>
      </c>
      <c r="L6967">
        <v>1.1415525114155251E-4</v>
      </c>
    </row>
    <row r="6968" spans="1:12" x14ac:dyDescent="0.25">
      <c r="A6968" s="1">
        <v>39373.249999983105</v>
      </c>
      <c r="B6968">
        <v>10</v>
      </c>
      <c r="C6968">
        <v>18</v>
      </c>
      <c r="D6968">
        <v>5</v>
      </c>
      <c r="E6968">
        <v>6</v>
      </c>
      <c r="F6968">
        <f t="shared" si="108"/>
        <v>6967</v>
      </c>
      <c r="G6968">
        <v>1.3146620633551205E-4</v>
      </c>
      <c r="H6968">
        <v>1.0991581834399449E-4</v>
      </c>
      <c r="I6968">
        <v>1.2111692877265428E-4</v>
      </c>
      <c r="J6968">
        <v>1.3702084252885515E-4</v>
      </c>
      <c r="K6968">
        <v>1.1797956728314359E-4</v>
      </c>
      <c r="L6968">
        <v>1.1415525114155251E-4</v>
      </c>
    </row>
    <row r="6969" spans="1:12" x14ac:dyDescent="0.25">
      <c r="A6969" s="1">
        <v>39373.291666649769</v>
      </c>
      <c r="B6969">
        <v>10</v>
      </c>
      <c r="C6969">
        <v>18</v>
      </c>
      <c r="D6969">
        <v>5</v>
      </c>
      <c r="E6969">
        <v>7</v>
      </c>
      <c r="F6969">
        <f t="shared" si="108"/>
        <v>6968</v>
      </c>
      <c r="G6969">
        <v>1.261859993803712E-4</v>
      </c>
      <c r="H6969">
        <v>1.1788324721189127E-4</v>
      </c>
      <c r="I6969">
        <v>1.1898872627905149E-4</v>
      </c>
      <c r="J6969">
        <v>1.5226859564483955E-4</v>
      </c>
      <c r="K6969">
        <v>1.3602538787188716E-4</v>
      </c>
      <c r="L6969">
        <v>1.1415525114155251E-4</v>
      </c>
    </row>
    <row r="6970" spans="1:12" x14ac:dyDescent="0.25">
      <c r="A6970" s="1">
        <v>39373.333333316434</v>
      </c>
      <c r="B6970">
        <v>10</v>
      </c>
      <c r="C6970">
        <v>18</v>
      </c>
      <c r="D6970">
        <v>5</v>
      </c>
      <c r="E6970">
        <v>8</v>
      </c>
      <c r="F6970">
        <f t="shared" si="108"/>
        <v>6969</v>
      </c>
      <c r="G6970">
        <v>1.2630250673805339E-4</v>
      </c>
      <c r="H6970">
        <v>1.2643590326458503E-4</v>
      </c>
      <c r="I6970">
        <v>1.2052404424871625E-4</v>
      </c>
      <c r="J6970">
        <v>1.3531762756117396E-4</v>
      </c>
      <c r="K6970">
        <v>1.3972570863693821E-4</v>
      </c>
      <c r="L6970">
        <v>1.1415525114155251E-4</v>
      </c>
    </row>
    <row r="6971" spans="1:12" x14ac:dyDescent="0.25">
      <c r="A6971" s="1">
        <v>39373.374999983098</v>
      </c>
      <c r="B6971">
        <v>10</v>
      </c>
      <c r="C6971">
        <v>18</v>
      </c>
      <c r="D6971">
        <v>5</v>
      </c>
      <c r="E6971">
        <v>9</v>
      </c>
      <c r="F6971">
        <f t="shared" si="108"/>
        <v>6970</v>
      </c>
      <c r="G6971">
        <v>1.3028011638305787E-4</v>
      </c>
      <c r="H6971">
        <v>1.3602769624806909E-4</v>
      </c>
      <c r="I6971">
        <v>1.2323373712443329E-4</v>
      </c>
      <c r="J6971">
        <v>1.0690759687401514E-4</v>
      </c>
      <c r="K6971">
        <v>1.3510472206636743E-4</v>
      </c>
      <c r="L6971">
        <v>1.1415525114155251E-4</v>
      </c>
    </row>
    <row r="6972" spans="1:12" x14ac:dyDescent="0.25">
      <c r="A6972" s="1">
        <v>39373.416666649762</v>
      </c>
      <c r="B6972">
        <v>10</v>
      </c>
      <c r="C6972">
        <v>18</v>
      </c>
      <c r="D6972">
        <v>5</v>
      </c>
      <c r="E6972">
        <v>10</v>
      </c>
      <c r="F6972">
        <f t="shared" si="108"/>
        <v>6971</v>
      </c>
      <c r="G6972">
        <v>1.1890955988689098E-4</v>
      </c>
      <c r="H6972">
        <v>1.3785180375157133E-4</v>
      </c>
      <c r="I6972">
        <v>1.261046878127572E-4</v>
      </c>
      <c r="J6972">
        <v>1.0469446411304732E-4</v>
      </c>
      <c r="K6972">
        <v>1.5106903198708799E-4</v>
      </c>
      <c r="L6972">
        <v>1.1415525114155251E-4</v>
      </c>
    </row>
    <row r="6973" spans="1:12" x14ac:dyDescent="0.25">
      <c r="A6973" s="1">
        <v>39373.458333316426</v>
      </c>
      <c r="B6973">
        <v>10</v>
      </c>
      <c r="C6973">
        <v>18</v>
      </c>
      <c r="D6973">
        <v>5</v>
      </c>
      <c r="E6973">
        <v>11</v>
      </c>
      <c r="F6973">
        <f t="shared" si="108"/>
        <v>6972</v>
      </c>
      <c r="G6973">
        <v>1.129074148652165E-4</v>
      </c>
      <c r="H6973">
        <v>1.3812135009459971E-4</v>
      </c>
      <c r="I6973">
        <v>1.2769155987956134E-4</v>
      </c>
      <c r="J6973">
        <v>1.1215555937479804E-4</v>
      </c>
      <c r="K6973">
        <v>1.4867839524944994E-4</v>
      </c>
      <c r="L6973">
        <v>1.1415525114155251E-4</v>
      </c>
    </row>
    <row r="6974" spans="1:12" x14ac:dyDescent="0.25">
      <c r="A6974" s="1">
        <v>39373.499999983091</v>
      </c>
      <c r="B6974">
        <v>10</v>
      </c>
      <c r="C6974">
        <v>18</v>
      </c>
      <c r="D6974">
        <v>5</v>
      </c>
      <c r="E6974">
        <v>12</v>
      </c>
      <c r="F6974">
        <f t="shared" si="108"/>
        <v>6973</v>
      </c>
      <c r="G6974">
        <v>1.1179525526856042E-4</v>
      </c>
      <c r="H6974">
        <v>1.3888952983861461E-4</v>
      </c>
      <c r="I6974">
        <v>1.2790008378499372E-4</v>
      </c>
      <c r="J6974">
        <v>1.1162963394342617E-4</v>
      </c>
      <c r="K6974">
        <v>1.4049461215508448E-4</v>
      </c>
      <c r="L6974">
        <v>1.1415525114155251E-4</v>
      </c>
    </row>
    <row r="6975" spans="1:12" x14ac:dyDescent="0.25">
      <c r="A6975" s="1">
        <v>39373.541666649755</v>
      </c>
      <c r="B6975">
        <v>10</v>
      </c>
      <c r="C6975">
        <v>18</v>
      </c>
      <c r="D6975">
        <v>5</v>
      </c>
      <c r="E6975">
        <v>13</v>
      </c>
      <c r="F6975">
        <f t="shared" si="108"/>
        <v>6974</v>
      </c>
      <c r="G6975">
        <v>1.1149328140141213E-4</v>
      </c>
      <c r="H6975">
        <v>1.3863339712610171E-4</v>
      </c>
      <c r="I6975">
        <v>1.2712251344357302E-4</v>
      </c>
      <c r="J6975">
        <v>1.2314134426919269E-4</v>
      </c>
      <c r="K6975">
        <v>1.4502681139381946E-4</v>
      </c>
      <c r="L6975">
        <v>1.1415525114155251E-4</v>
      </c>
    </row>
    <row r="6976" spans="1:12" x14ac:dyDescent="0.25">
      <c r="A6976" s="1">
        <v>39373.583333316419</v>
      </c>
      <c r="B6976">
        <v>10</v>
      </c>
      <c r="C6976">
        <v>18</v>
      </c>
      <c r="D6976">
        <v>5</v>
      </c>
      <c r="E6976">
        <v>14</v>
      </c>
      <c r="F6976">
        <f t="shared" si="108"/>
        <v>6975</v>
      </c>
      <c r="G6976">
        <v>1.183902047801973E-4</v>
      </c>
      <c r="H6976">
        <v>1.3879334476996915E-4</v>
      </c>
      <c r="I6976">
        <v>1.2496953585223539E-4</v>
      </c>
      <c r="J6976">
        <v>1.3350391210671143E-4</v>
      </c>
      <c r="K6976">
        <v>1.4786186884321867E-4</v>
      </c>
      <c r="L6976">
        <v>1.1415525114155251E-4</v>
      </c>
    </row>
    <row r="6977" spans="1:12" x14ac:dyDescent="0.25">
      <c r="A6977" s="1">
        <v>39373.624999983083</v>
      </c>
      <c r="B6977">
        <v>10</v>
      </c>
      <c r="C6977">
        <v>18</v>
      </c>
      <c r="D6977">
        <v>5</v>
      </c>
      <c r="E6977">
        <v>15</v>
      </c>
      <c r="F6977">
        <f t="shared" si="108"/>
        <v>6976</v>
      </c>
      <c r="G6977">
        <v>1.2338533492766633E-4</v>
      </c>
      <c r="H6977">
        <v>1.3175521448683791E-4</v>
      </c>
      <c r="I6977">
        <v>1.2364671428043633E-4</v>
      </c>
      <c r="J6977">
        <v>1.3806268150708202E-4</v>
      </c>
      <c r="K6977">
        <v>1.5275630854615378E-4</v>
      </c>
      <c r="L6977">
        <v>1.1415525114155251E-4</v>
      </c>
    </row>
    <row r="6978" spans="1:12" x14ac:dyDescent="0.25">
      <c r="A6978" s="1">
        <v>39373.666666649748</v>
      </c>
      <c r="B6978">
        <v>10</v>
      </c>
      <c r="C6978">
        <v>18</v>
      </c>
      <c r="D6978">
        <v>5</v>
      </c>
      <c r="E6978">
        <v>16</v>
      </c>
      <c r="F6978">
        <f t="shared" si="108"/>
        <v>6977</v>
      </c>
      <c r="G6978">
        <v>1.3546925492978717E-4</v>
      </c>
      <c r="H6978">
        <v>1.2763041704635716E-4</v>
      </c>
      <c r="I6978">
        <v>1.2560704576082982E-4</v>
      </c>
      <c r="J6978">
        <v>1.4603351252785531E-4</v>
      </c>
      <c r="K6978">
        <v>1.4729407425691124E-4</v>
      </c>
      <c r="L6978">
        <v>1.1415525114155251E-4</v>
      </c>
    </row>
    <row r="6979" spans="1:12" x14ac:dyDescent="0.25">
      <c r="A6979" s="1">
        <v>39373.708333316412</v>
      </c>
      <c r="B6979">
        <v>10</v>
      </c>
      <c r="C6979">
        <v>18</v>
      </c>
      <c r="D6979">
        <v>5</v>
      </c>
      <c r="E6979">
        <v>17</v>
      </c>
      <c r="F6979">
        <f t="shared" si="108"/>
        <v>6978</v>
      </c>
      <c r="G6979">
        <v>1.5001405885746788E-4</v>
      </c>
      <c r="H6979">
        <v>1.2053517812233613E-4</v>
      </c>
      <c r="I6979">
        <v>1.2438932389174966E-4</v>
      </c>
      <c r="J6979">
        <v>1.4194818011656365E-4</v>
      </c>
      <c r="K6979">
        <v>1.3848510093631084E-4</v>
      </c>
      <c r="L6979">
        <v>1.1415525114155251E-4</v>
      </c>
    </row>
    <row r="6980" spans="1:12" x14ac:dyDescent="0.25">
      <c r="A6980" s="1">
        <v>39373.749999983076</v>
      </c>
      <c r="B6980">
        <v>10</v>
      </c>
      <c r="C6980">
        <v>18</v>
      </c>
      <c r="D6980">
        <v>5</v>
      </c>
      <c r="E6980">
        <v>18</v>
      </c>
      <c r="F6980">
        <f t="shared" ref="F6980:F7043" si="109">F6979+1</f>
        <v>6979</v>
      </c>
      <c r="G6980">
        <v>1.6569702094979303E-4</v>
      </c>
      <c r="H6980">
        <v>1.1599708113029836E-4</v>
      </c>
      <c r="I6980">
        <v>1.1828792481023801E-4</v>
      </c>
      <c r="J6980">
        <v>1.3848673032492562E-4</v>
      </c>
      <c r="K6980">
        <v>1.3797580563500563E-4</v>
      </c>
      <c r="L6980">
        <v>1.1415525114155251E-4</v>
      </c>
    </row>
    <row r="6981" spans="1:12" x14ac:dyDescent="0.25">
      <c r="A6981" s="1">
        <v>39373.79166664974</v>
      </c>
      <c r="B6981">
        <v>10</v>
      </c>
      <c r="C6981">
        <v>18</v>
      </c>
      <c r="D6981">
        <v>5</v>
      </c>
      <c r="E6981">
        <v>19</v>
      </c>
      <c r="F6981">
        <f t="shared" si="109"/>
        <v>6980</v>
      </c>
      <c r="G6981">
        <v>1.6058251357129792E-4</v>
      </c>
      <c r="H6981">
        <v>1.1646110215459236E-4</v>
      </c>
      <c r="I6981">
        <v>1.1805014915667349E-4</v>
      </c>
      <c r="J6981">
        <v>1.2055885829812313E-4</v>
      </c>
      <c r="K6981">
        <v>1.3187699356204707E-4</v>
      </c>
      <c r="L6981">
        <v>1.1415525114155251E-4</v>
      </c>
    </row>
    <row r="6982" spans="1:12" x14ac:dyDescent="0.25">
      <c r="A6982" s="1">
        <v>39373.833333316405</v>
      </c>
      <c r="B6982">
        <v>10</v>
      </c>
      <c r="C6982">
        <v>18</v>
      </c>
      <c r="D6982">
        <v>5</v>
      </c>
      <c r="E6982">
        <v>20</v>
      </c>
      <c r="F6982">
        <f t="shared" si="109"/>
        <v>6981</v>
      </c>
      <c r="G6982">
        <v>1.5821833292265346E-4</v>
      </c>
      <c r="H6982">
        <v>1.0179519865750098E-4</v>
      </c>
      <c r="I6982">
        <v>1.1613516612842666E-4</v>
      </c>
      <c r="J6982">
        <v>1.1355794565560863E-4</v>
      </c>
      <c r="K6982">
        <v>1.2096808639208302E-4</v>
      </c>
      <c r="L6982">
        <v>1.1415525114155251E-4</v>
      </c>
    </row>
    <row r="6983" spans="1:12" x14ac:dyDescent="0.25">
      <c r="A6983" s="1">
        <v>39373.874999983069</v>
      </c>
      <c r="B6983">
        <v>10</v>
      </c>
      <c r="C6983">
        <v>18</v>
      </c>
      <c r="D6983">
        <v>5</v>
      </c>
      <c r="E6983">
        <v>21</v>
      </c>
      <c r="F6983">
        <f t="shared" si="109"/>
        <v>6982</v>
      </c>
      <c r="G6983">
        <v>1.3528594007716495E-4</v>
      </c>
      <c r="H6983">
        <v>9.7877082140462643E-5</v>
      </c>
      <c r="I6983">
        <v>1.118701799040769E-4</v>
      </c>
      <c r="J6983">
        <v>1.1058827280514206E-4</v>
      </c>
      <c r="K6983">
        <v>1.1214879699266648E-4</v>
      </c>
      <c r="L6983">
        <v>1.1415525114155251E-4</v>
      </c>
    </row>
    <row r="6984" spans="1:12" x14ac:dyDescent="0.25">
      <c r="A6984" s="1">
        <v>39373.916666649733</v>
      </c>
      <c r="B6984">
        <v>10</v>
      </c>
      <c r="C6984">
        <v>18</v>
      </c>
      <c r="D6984">
        <v>5</v>
      </c>
      <c r="E6984">
        <v>22</v>
      </c>
      <c r="F6984">
        <f t="shared" si="109"/>
        <v>6983</v>
      </c>
      <c r="G6984">
        <v>1.0789513909164907E-4</v>
      </c>
      <c r="H6984">
        <v>9.4543701183078118E-5</v>
      </c>
      <c r="I6984">
        <v>1.1397438860476435E-4</v>
      </c>
      <c r="J6984">
        <v>1.0467255742709632E-4</v>
      </c>
      <c r="K6984">
        <v>1.0306580840575499E-4</v>
      </c>
      <c r="L6984">
        <v>1.1415525114155251E-4</v>
      </c>
    </row>
    <row r="6985" spans="1:12" x14ac:dyDescent="0.25">
      <c r="A6985" s="1">
        <v>39373.958333316397</v>
      </c>
      <c r="B6985">
        <v>10</v>
      </c>
      <c r="C6985">
        <v>18</v>
      </c>
      <c r="D6985">
        <v>5</v>
      </c>
      <c r="E6985">
        <v>23</v>
      </c>
      <c r="F6985">
        <f t="shared" si="109"/>
        <v>6984</v>
      </c>
      <c r="G6985">
        <v>8.4162251635099827E-5</v>
      </c>
      <c r="H6985">
        <v>9.2009195082168538E-5</v>
      </c>
      <c r="I6985">
        <v>1.1512445964207262E-4</v>
      </c>
      <c r="J6985">
        <v>1.0592511244297361E-4</v>
      </c>
      <c r="K6985">
        <v>1.0353047709407989E-4</v>
      </c>
      <c r="L6985">
        <v>1.1415525114155251E-4</v>
      </c>
    </row>
    <row r="6986" spans="1:12" x14ac:dyDescent="0.25">
      <c r="A6986" s="1">
        <v>39373.999999983062</v>
      </c>
      <c r="B6986">
        <v>10</v>
      </c>
      <c r="C6986">
        <v>19</v>
      </c>
      <c r="D6986">
        <v>6</v>
      </c>
      <c r="E6986">
        <v>0</v>
      </c>
      <c r="F6986">
        <f t="shared" si="109"/>
        <v>6985</v>
      </c>
      <c r="G6986">
        <v>7.4490112104441818E-5</v>
      </c>
      <c r="H6986">
        <v>8.9695916335365348E-5</v>
      </c>
      <c r="I6986">
        <v>1.1670572874320401E-4</v>
      </c>
      <c r="J6986">
        <v>1.1548487504509944E-4</v>
      </c>
      <c r="K6986">
        <v>1.0273954542206971E-4</v>
      </c>
      <c r="L6986">
        <v>1.1415525114155251E-4</v>
      </c>
    </row>
    <row r="6987" spans="1:12" x14ac:dyDescent="0.25">
      <c r="A6987" s="1">
        <v>39374.041666649726</v>
      </c>
      <c r="B6987">
        <v>10</v>
      </c>
      <c r="C6987">
        <v>19</v>
      </c>
      <c r="D6987">
        <v>6</v>
      </c>
      <c r="E6987">
        <v>1</v>
      </c>
      <c r="F6987">
        <f t="shared" si="109"/>
        <v>6986</v>
      </c>
      <c r="G6987">
        <v>7.3366367914308057E-5</v>
      </c>
      <c r="H6987">
        <v>8.8326088890328008E-5</v>
      </c>
      <c r="I6987">
        <v>1.1698238792808847E-4</v>
      </c>
      <c r="J6987">
        <v>1.1832958706194308E-4</v>
      </c>
      <c r="K6987">
        <v>1.0065113985822865E-4</v>
      </c>
      <c r="L6987">
        <v>1.1415525114155251E-4</v>
      </c>
    </row>
    <row r="6988" spans="1:12" x14ac:dyDescent="0.25">
      <c r="A6988" s="1">
        <v>39374.08333331639</v>
      </c>
      <c r="B6988">
        <v>10</v>
      </c>
      <c r="C6988">
        <v>19</v>
      </c>
      <c r="D6988">
        <v>6</v>
      </c>
      <c r="E6988">
        <v>2</v>
      </c>
      <c r="F6988">
        <f t="shared" si="109"/>
        <v>6987</v>
      </c>
      <c r="G6988">
        <v>7.1929491499517133E-5</v>
      </c>
      <c r="H6988">
        <v>8.814644105704285E-5</v>
      </c>
      <c r="I6988">
        <v>1.1654913146829312E-4</v>
      </c>
      <c r="J6988">
        <v>1.0081996151082103E-4</v>
      </c>
      <c r="K6988">
        <v>9.8327459188117457E-5</v>
      </c>
      <c r="L6988">
        <v>1.1415525114155251E-4</v>
      </c>
    </row>
    <row r="6989" spans="1:12" x14ac:dyDescent="0.25">
      <c r="A6989" s="1">
        <v>39374.124999983054</v>
      </c>
      <c r="B6989">
        <v>10</v>
      </c>
      <c r="C6989">
        <v>19</v>
      </c>
      <c r="D6989">
        <v>6</v>
      </c>
      <c r="E6989">
        <v>3</v>
      </c>
      <c r="F6989">
        <f t="shared" si="109"/>
        <v>6988</v>
      </c>
      <c r="G6989">
        <v>7.3255781842029462E-5</v>
      </c>
      <c r="H6989">
        <v>8.8491618193980602E-5</v>
      </c>
      <c r="I6989">
        <v>1.1545719234894867E-4</v>
      </c>
      <c r="J6989">
        <v>1.1775458064215682E-4</v>
      </c>
      <c r="K6989">
        <v>9.5508595580355007E-5</v>
      </c>
      <c r="L6989">
        <v>1.1415525114155251E-4</v>
      </c>
    </row>
    <row r="6990" spans="1:12" x14ac:dyDescent="0.25">
      <c r="A6990" s="1">
        <v>39374.166666649719</v>
      </c>
      <c r="B6990">
        <v>10</v>
      </c>
      <c r="C6990">
        <v>19</v>
      </c>
      <c r="D6990">
        <v>6</v>
      </c>
      <c r="E6990">
        <v>4</v>
      </c>
      <c r="F6990">
        <f t="shared" si="109"/>
        <v>6989</v>
      </c>
      <c r="G6990">
        <v>8.5502620156250296E-5</v>
      </c>
      <c r="H6990">
        <v>9.1345377618322151E-5</v>
      </c>
      <c r="I6990">
        <v>1.1874344804051297E-4</v>
      </c>
      <c r="J6990">
        <v>1.3711485184903787E-4</v>
      </c>
      <c r="K6990">
        <v>9.8239050719516104E-5</v>
      </c>
      <c r="L6990">
        <v>1.1415525114155251E-4</v>
      </c>
    </row>
    <row r="6991" spans="1:12" x14ac:dyDescent="0.25">
      <c r="A6991" s="1">
        <v>39374.208333316383</v>
      </c>
      <c r="B6991">
        <v>10</v>
      </c>
      <c r="C6991">
        <v>19</v>
      </c>
      <c r="D6991">
        <v>6</v>
      </c>
      <c r="E6991">
        <v>5</v>
      </c>
      <c r="F6991">
        <f t="shared" si="109"/>
        <v>6990</v>
      </c>
      <c r="G6991">
        <v>1.1572177096720207E-4</v>
      </c>
      <c r="H6991">
        <v>9.5506385909086659E-5</v>
      </c>
      <c r="I6991">
        <v>1.2125714645533325E-4</v>
      </c>
      <c r="J6991">
        <v>1.3773788118307919E-4</v>
      </c>
      <c r="K6991">
        <v>1.056110193975329E-4</v>
      </c>
      <c r="L6991">
        <v>1.1415525114155251E-4</v>
      </c>
    </row>
    <row r="6992" spans="1:12" x14ac:dyDescent="0.25">
      <c r="A6992" s="1">
        <v>39374.249999983047</v>
      </c>
      <c r="B6992">
        <v>10</v>
      </c>
      <c r="C6992">
        <v>19</v>
      </c>
      <c r="D6992">
        <v>6</v>
      </c>
      <c r="E6992">
        <v>6</v>
      </c>
      <c r="F6992">
        <f t="shared" si="109"/>
        <v>6991</v>
      </c>
      <c r="G6992">
        <v>1.2970597914492557E-4</v>
      </c>
      <c r="H6992">
        <v>1.1083473155604044E-4</v>
      </c>
      <c r="I6992">
        <v>1.2328923488608048E-4</v>
      </c>
      <c r="J6992">
        <v>1.4081387910939782E-4</v>
      </c>
      <c r="K6992">
        <v>1.1080500321174205E-4</v>
      </c>
      <c r="L6992">
        <v>1.1415525114155251E-4</v>
      </c>
    </row>
    <row r="6993" spans="1:12" x14ac:dyDescent="0.25">
      <c r="A6993" s="1">
        <v>39374.291666649711</v>
      </c>
      <c r="B6993">
        <v>10</v>
      </c>
      <c r="C6993">
        <v>19</v>
      </c>
      <c r="D6993">
        <v>6</v>
      </c>
      <c r="E6993">
        <v>7</v>
      </c>
      <c r="F6993">
        <f t="shared" si="109"/>
        <v>6992</v>
      </c>
      <c r="G6993">
        <v>1.2917791298894645E-4</v>
      </c>
      <c r="H6993">
        <v>1.214804418841795E-4</v>
      </c>
      <c r="I6993">
        <v>1.2173721953864473E-4</v>
      </c>
      <c r="J6993">
        <v>1.5334754685862711E-4</v>
      </c>
      <c r="K6993">
        <v>1.329389265856196E-4</v>
      </c>
      <c r="L6993">
        <v>1.1415525114155251E-4</v>
      </c>
    </row>
    <row r="6994" spans="1:12" x14ac:dyDescent="0.25">
      <c r="A6994" s="1">
        <v>39374.333333316376</v>
      </c>
      <c r="B6994">
        <v>10</v>
      </c>
      <c r="C6994">
        <v>19</v>
      </c>
      <c r="D6994">
        <v>6</v>
      </c>
      <c r="E6994">
        <v>8</v>
      </c>
      <c r="F6994">
        <f t="shared" si="109"/>
        <v>6993</v>
      </c>
      <c r="G6994">
        <v>1.2857679436056551E-4</v>
      </c>
      <c r="H6994">
        <v>1.2959326368234034E-4</v>
      </c>
      <c r="I6994">
        <v>1.210924008955002E-4</v>
      </c>
      <c r="J6994">
        <v>1.3351725180511565E-4</v>
      </c>
      <c r="K6994">
        <v>1.3771905063056909E-4</v>
      </c>
      <c r="L6994">
        <v>1.1415525114155251E-4</v>
      </c>
    </row>
    <row r="6995" spans="1:12" x14ac:dyDescent="0.25">
      <c r="A6995" s="1">
        <v>39374.37499998304</v>
      </c>
      <c r="B6995">
        <v>10</v>
      </c>
      <c r="C6995">
        <v>19</v>
      </c>
      <c r="D6995">
        <v>6</v>
      </c>
      <c r="E6995">
        <v>9</v>
      </c>
      <c r="F6995">
        <f t="shared" si="109"/>
        <v>6994</v>
      </c>
      <c r="G6995">
        <v>1.287537917354102E-4</v>
      </c>
      <c r="H6995">
        <v>1.4034005549308187E-4</v>
      </c>
      <c r="I6995">
        <v>1.234068200309159E-4</v>
      </c>
      <c r="J6995">
        <v>1.3606854165420292E-4</v>
      </c>
      <c r="K6995">
        <v>1.320267441517938E-4</v>
      </c>
      <c r="L6995">
        <v>1.1415525114155251E-4</v>
      </c>
    </row>
    <row r="6996" spans="1:12" x14ac:dyDescent="0.25">
      <c r="A6996" s="1">
        <v>39374.416666649704</v>
      </c>
      <c r="B6996">
        <v>10</v>
      </c>
      <c r="C6996">
        <v>19</v>
      </c>
      <c r="D6996">
        <v>6</v>
      </c>
      <c r="E6996">
        <v>10</v>
      </c>
      <c r="F6996">
        <f t="shared" si="109"/>
        <v>6995</v>
      </c>
      <c r="G6996">
        <v>1.175371046803645E-4</v>
      </c>
      <c r="H6996">
        <v>1.4053245104302863E-4</v>
      </c>
      <c r="I6996">
        <v>1.2592400446880889E-4</v>
      </c>
      <c r="J6996">
        <v>1.430528038501374E-4</v>
      </c>
      <c r="K6996">
        <v>1.3590661236716423E-4</v>
      </c>
      <c r="L6996">
        <v>1.1415525114155251E-4</v>
      </c>
    </row>
    <row r="6997" spans="1:12" x14ac:dyDescent="0.25">
      <c r="A6997" s="1">
        <v>39374.458333316368</v>
      </c>
      <c r="B6997">
        <v>10</v>
      </c>
      <c r="C6997">
        <v>19</v>
      </c>
      <c r="D6997">
        <v>6</v>
      </c>
      <c r="E6997">
        <v>11</v>
      </c>
      <c r="F6997">
        <f t="shared" si="109"/>
        <v>6996</v>
      </c>
      <c r="G6997">
        <v>1.1179845431553277E-4</v>
      </c>
      <c r="H6997">
        <v>1.4243081566391716E-4</v>
      </c>
      <c r="I6997">
        <v>1.2785519355819184E-4</v>
      </c>
      <c r="J6997">
        <v>1.3200736291430783E-4</v>
      </c>
      <c r="K6997">
        <v>1.4494840914293611E-4</v>
      </c>
      <c r="L6997">
        <v>1.1415525114155251E-4</v>
      </c>
    </row>
    <row r="6998" spans="1:12" x14ac:dyDescent="0.25">
      <c r="A6998" s="1">
        <v>39374.499999983032</v>
      </c>
      <c r="B6998">
        <v>10</v>
      </c>
      <c r="C6998">
        <v>19</v>
      </c>
      <c r="D6998">
        <v>6</v>
      </c>
      <c r="E6998">
        <v>12</v>
      </c>
      <c r="F6998">
        <f t="shared" si="109"/>
        <v>6997</v>
      </c>
      <c r="G6998">
        <v>1.12747781297855E-4</v>
      </c>
      <c r="H6998">
        <v>1.4040480559629161E-4</v>
      </c>
      <c r="I6998">
        <v>1.276664130443839E-4</v>
      </c>
      <c r="J6998">
        <v>1.2229392926199352E-4</v>
      </c>
      <c r="K6998">
        <v>1.3802869278947206E-4</v>
      </c>
      <c r="L6998">
        <v>1.1415525114155251E-4</v>
      </c>
    </row>
    <row r="6999" spans="1:12" x14ac:dyDescent="0.25">
      <c r="A6999" s="1">
        <v>39374.541666649697</v>
      </c>
      <c r="B6999">
        <v>10</v>
      </c>
      <c r="C6999">
        <v>19</v>
      </c>
      <c r="D6999">
        <v>6</v>
      </c>
      <c r="E6999">
        <v>13</v>
      </c>
      <c r="F6999">
        <f t="shared" si="109"/>
        <v>6998</v>
      </c>
      <c r="G6999">
        <v>1.1012384405012075E-4</v>
      </c>
      <c r="H6999">
        <v>1.3999383523934534E-4</v>
      </c>
      <c r="I6999">
        <v>1.2254643591830735E-4</v>
      </c>
      <c r="J6999">
        <v>1.3304669892140564E-4</v>
      </c>
      <c r="K6999">
        <v>1.486409024457001E-4</v>
      </c>
      <c r="L6999">
        <v>1.1415525114155251E-4</v>
      </c>
    </row>
    <row r="7000" spans="1:12" x14ac:dyDescent="0.25">
      <c r="A7000" s="1">
        <v>39374.583333316361</v>
      </c>
      <c r="B7000">
        <v>10</v>
      </c>
      <c r="C7000">
        <v>19</v>
      </c>
      <c r="D7000">
        <v>6</v>
      </c>
      <c r="E7000">
        <v>14</v>
      </c>
      <c r="F7000">
        <f t="shared" si="109"/>
        <v>6999</v>
      </c>
      <c r="G7000">
        <v>1.1552335648165874E-4</v>
      </c>
      <c r="H7000">
        <v>1.392467140487156E-4</v>
      </c>
      <c r="I7000">
        <v>1.2449666490424907E-4</v>
      </c>
      <c r="J7000">
        <v>1.2576448645539888E-4</v>
      </c>
      <c r="K7000">
        <v>1.4973998715343777E-4</v>
      </c>
      <c r="L7000">
        <v>1.1415525114155251E-4</v>
      </c>
    </row>
    <row r="7001" spans="1:12" x14ac:dyDescent="0.25">
      <c r="A7001" s="1">
        <v>39374.624999983025</v>
      </c>
      <c r="B7001">
        <v>10</v>
      </c>
      <c r="C7001">
        <v>19</v>
      </c>
      <c r="D7001">
        <v>6</v>
      </c>
      <c r="E7001">
        <v>15</v>
      </c>
      <c r="F7001">
        <f t="shared" si="109"/>
        <v>7000</v>
      </c>
      <c r="G7001">
        <v>1.2212413336215163E-4</v>
      </c>
      <c r="H7001">
        <v>1.3106417778502034E-4</v>
      </c>
      <c r="I7001">
        <v>1.2445637212973038E-4</v>
      </c>
      <c r="J7001">
        <v>1.2687655083951088E-4</v>
      </c>
      <c r="K7001">
        <v>1.5585300679224622E-4</v>
      </c>
      <c r="L7001">
        <v>1.1415525114155251E-4</v>
      </c>
    </row>
    <row r="7002" spans="1:12" x14ac:dyDescent="0.25">
      <c r="A7002" s="1">
        <v>39374.666666649689</v>
      </c>
      <c r="B7002">
        <v>10</v>
      </c>
      <c r="C7002">
        <v>19</v>
      </c>
      <c r="D7002">
        <v>6</v>
      </c>
      <c r="E7002">
        <v>16</v>
      </c>
      <c r="F7002">
        <f t="shared" si="109"/>
        <v>7001</v>
      </c>
      <c r="G7002">
        <v>1.3638047101447974E-4</v>
      </c>
      <c r="H7002">
        <v>1.2653664275122256E-4</v>
      </c>
      <c r="I7002">
        <v>1.2519743132475739E-4</v>
      </c>
      <c r="J7002">
        <v>1.4288455299312123E-4</v>
      </c>
      <c r="K7002">
        <v>1.3817009969794037E-4</v>
      </c>
      <c r="L7002">
        <v>1.1415525114155251E-4</v>
      </c>
    </row>
    <row r="7003" spans="1:12" x14ac:dyDescent="0.25">
      <c r="A7003" s="1">
        <v>39374.708333316354</v>
      </c>
      <c r="B7003">
        <v>10</v>
      </c>
      <c r="C7003">
        <v>19</v>
      </c>
      <c r="D7003">
        <v>6</v>
      </c>
      <c r="E7003">
        <v>17</v>
      </c>
      <c r="F7003">
        <f t="shared" si="109"/>
        <v>7002</v>
      </c>
      <c r="G7003">
        <v>1.523575774229204E-4</v>
      </c>
      <c r="H7003">
        <v>1.2113651604184146E-4</v>
      </c>
      <c r="I7003">
        <v>1.2348961576307249E-4</v>
      </c>
      <c r="J7003">
        <v>1.2330634126374066E-4</v>
      </c>
      <c r="K7003">
        <v>1.3384567108039346E-4</v>
      </c>
      <c r="L7003">
        <v>1.1415525114155251E-4</v>
      </c>
    </row>
    <row r="7004" spans="1:12" x14ac:dyDescent="0.25">
      <c r="A7004" s="1">
        <v>39374.749999983018</v>
      </c>
      <c r="B7004">
        <v>10</v>
      </c>
      <c r="C7004">
        <v>19</v>
      </c>
      <c r="D7004">
        <v>6</v>
      </c>
      <c r="E7004">
        <v>18</v>
      </c>
      <c r="F7004">
        <f t="shared" si="109"/>
        <v>7003</v>
      </c>
      <c r="G7004">
        <v>1.6642870104201463E-4</v>
      </c>
      <c r="H7004">
        <v>1.1773180135361224E-4</v>
      </c>
      <c r="I7004">
        <v>1.1733474405273811E-4</v>
      </c>
      <c r="J7004">
        <v>1.1716083607032649E-4</v>
      </c>
      <c r="K7004">
        <v>1.3520000545648415E-4</v>
      </c>
      <c r="L7004">
        <v>1.1415525114155251E-4</v>
      </c>
    </row>
    <row r="7005" spans="1:12" x14ac:dyDescent="0.25">
      <c r="A7005" s="1">
        <v>39374.791666649682</v>
      </c>
      <c r="B7005">
        <v>10</v>
      </c>
      <c r="C7005">
        <v>19</v>
      </c>
      <c r="D7005">
        <v>6</v>
      </c>
      <c r="E7005">
        <v>19</v>
      </c>
      <c r="F7005">
        <f t="shared" si="109"/>
        <v>7004</v>
      </c>
      <c r="G7005">
        <v>1.6507402750517929E-4</v>
      </c>
      <c r="H7005">
        <v>1.2078896862077314E-4</v>
      </c>
      <c r="I7005">
        <v>1.1621161184848132E-4</v>
      </c>
      <c r="J7005">
        <v>1.2878007176037325E-4</v>
      </c>
      <c r="K7005">
        <v>1.2002829428382774E-4</v>
      </c>
      <c r="L7005">
        <v>1.1415525114155251E-4</v>
      </c>
    </row>
    <row r="7006" spans="1:12" x14ac:dyDescent="0.25">
      <c r="A7006" s="1">
        <v>39374.833333316346</v>
      </c>
      <c r="B7006">
        <v>10</v>
      </c>
      <c r="C7006">
        <v>19</v>
      </c>
      <c r="D7006">
        <v>6</v>
      </c>
      <c r="E7006">
        <v>20</v>
      </c>
      <c r="F7006">
        <f t="shared" si="109"/>
        <v>7005</v>
      </c>
      <c r="G7006">
        <v>1.5570108144365928E-4</v>
      </c>
      <c r="H7006">
        <v>1.0695770531273764E-4</v>
      </c>
      <c r="I7006">
        <v>1.1397839478369561E-4</v>
      </c>
      <c r="J7006">
        <v>1.23233083849647E-4</v>
      </c>
      <c r="K7006">
        <v>1.1649745846016118E-4</v>
      </c>
      <c r="L7006">
        <v>1.1415525114155251E-4</v>
      </c>
    </row>
    <row r="7007" spans="1:12" x14ac:dyDescent="0.25">
      <c r="A7007" s="1">
        <v>39374.874999983011</v>
      </c>
      <c r="B7007">
        <v>10</v>
      </c>
      <c r="C7007">
        <v>19</v>
      </c>
      <c r="D7007">
        <v>6</v>
      </c>
      <c r="E7007">
        <v>21</v>
      </c>
      <c r="F7007">
        <f t="shared" si="109"/>
        <v>7006</v>
      </c>
      <c r="G7007">
        <v>1.3036760826607777E-4</v>
      </c>
      <c r="H7007">
        <v>1.0366368415359571E-4</v>
      </c>
      <c r="I7007">
        <v>1.0943396257104065E-4</v>
      </c>
      <c r="J7007">
        <v>1.2939543858961691E-4</v>
      </c>
      <c r="K7007">
        <v>1.1193194390040763E-4</v>
      </c>
      <c r="L7007">
        <v>1.1415525114155251E-4</v>
      </c>
    </row>
    <row r="7008" spans="1:12" x14ac:dyDescent="0.25">
      <c r="A7008" s="1">
        <v>39374.916666649675</v>
      </c>
      <c r="B7008">
        <v>10</v>
      </c>
      <c r="C7008">
        <v>19</v>
      </c>
      <c r="D7008">
        <v>6</v>
      </c>
      <c r="E7008">
        <v>22</v>
      </c>
      <c r="F7008">
        <f t="shared" si="109"/>
        <v>7007</v>
      </c>
      <c r="G7008">
        <v>1.074957009685967E-4</v>
      </c>
      <c r="H7008">
        <v>9.954388259793196E-5</v>
      </c>
      <c r="I7008">
        <v>1.1091104264236841E-4</v>
      </c>
      <c r="J7008">
        <v>1.1935723305615359E-4</v>
      </c>
      <c r="K7008">
        <v>1.0130943100598669E-4</v>
      </c>
      <c r="L7008">
        <v>1.1415525114155251E-4</v>
      </c>
    </row>
    <row r="7009" spans="1:12" x14ac:dyDescent="0.25">
      <c r="A7009" s="1">
        <v>39374.958333316339</v>
      </c>
      <c r="B7009">
        <v>10</v>
      </c>
      <c r="C7009">
        <v>19</v>
      </c>
      <c r="D7009">
        <v>6</v>
      </c>
      <c r="E7009">
        <v>23</v>
      </c>
      <c r="F7009">
        <f t="shared" si="109"/>
        <v>7008</v>
      </c>
      <c r="G7009">
        <v>8.4033920791653076E-5</v>
      </c>
      <c r="H7009">
        <v>9.4936612146088851E-5</v>
      </c>
      <c r="I7009">
        <v>1.1266164514498996E-4</v>
      </c>
      <c r="J7009">
        <v>1.0755032003998635E-4</v>
      </c>
      <c r="K7009">
        <v>1.0585840814015666E-4</v>
      </c>
      <c r="L7009">
        <v>1.1415525114155251E-4</v>
      </c>
    </row>
    <row r="7010" spans="1:12" x14ac:dyDescent="0.25">
      <c r="A7010" s="1">
        <v>39374.999999983003</v>
      </c>
      <c r="B7010">
        <v>10</v>
      </c>
      <c r="C7010">
        <v>20</v>
      </c>
      <c r="D7010">
        <v>7</v>
      </c>
      <c r="E7010">
        <v>0</v>
      </c>
      <c r="F7010">
        <f t="shared" si="109"/>
        <v>7009</v>
      </c>
      <c r="G7010">
        <v>7.3846182684609963E-5</v>
      </c>
      <c r="H7010">
        <v>9.2011661584758843E-5</v>
      </c>
      <c r="I7010">
        <v>1.1313116702649838E-4</v>
      </c>
      <c r="J7010">
        <v>1.1180757243642596E-4</v>
      </c>
      <c r="K7010">
        <v>1.0401926345585392E-4</v>
      </c>
      <c r="L7010">
        <v>1.1415525114155251E-4</v>
      </c>
    </row>
    <row r="7011" spans="1:12" x14ac:dyDescent="0.25">
      <c r="A7011" s="1">
        <v>39375.041666649668</v>
      </c>
      <c r="B7011">
        <v>10</v>
      </c>
      <c r="C7011">
        <v>20</v>
      </c>
      <c r="D7011">
        <v>7</v>
      </c>
      <c r="E7011">
        <v>1</v>
      </c>
      <c r="F7011">
        <f t="shared" si="109"/>
        <v>7010</v>
      </c>
      <c r="G7011">
        <v>7.0770112854369447E-5</v>
      </c>
      <c r="H7011">
        <v>9.0360228174290872E-5</v>
      </c>
      <c r="I7011">
        <v>1.1331997441118072E-4</v>
      </c>
      <c r="J7011">
        <v>1.2032754394579413E-4</v>
      </c>
      <c r="K7011">
        <v>1.0403555444523549E-4</v>
      </c>
      <c r="L7011">
        <v>1.1415525114155251E-4</v>
      </c>
    </row>
    <row r="7012" spans="1:12" x14ac:dyDescent="0.25">
      <c r="A7012" s="1">
        <v>39375.083333316332</v>
      </c>
      <c r="B7012">
        <v>10</v>
      </c>
      <c r="C7012">
        <v>20</v>
      </c>
      <c r="D7012">
        <v>7</v>
      </c>
      <c r="E7012">
        <v>2</v>
      </c>
      <c r="F7012">
        <f t="shared" si="109"/>
        <v>7011</v>
      </c>
      <c r="G7012">
        <v>6.9722893654575302E-5</v>
      </c>
      <c r="H7012">
        <v>8.9564268425296854E-5</v>
      </c>
      <c r="I7012">
        <v>1.1348297039963171E-4</v>
      </c>
      <c r="J7012">
        <v>1.1143258185271287E-4</v>
      </c>
      <c r="K7012">
        <v>9.7312479783786992E-5</v>
      </c>
      <c r="L7012">
        <v>1.1415525114155251E-4</v>
      </c>
    </row>
    <row r="7013" spans="1:12" x14ac:dyDescent="0.25">
      <c r="A7013" s="1">
        <v>39375.124999982996</v>
      </c>
      <c r="B7013">
        <v>10</v>
      </c>
      <c r="C7013">
        <v>20</v>
      </c>
      <c r="D7013">
        <v>7</v>
      </c>
      <c r="E7013">
        <v>3</v>
      </c>
      <c r="F7013">
        <f t="shared" si="109"/>
        <v>7012</v>
      </c>
      <c r="G7013">
        <v>6.8818302141146213E-5</v>
      </c>
      <c r="H7013">
        <v>8.9371034387916121E-5</v>
      </c>
      <c r="I7013">
        <v>1.135467195200653E-4</v>
      </c>
      <c r="J7013">
        <v>1.1876203221021171E-4</v>
      </c>
      <c r="K7013">
        <v>9.2817943908594138E-5</v>
      </c>
      <c r="L7013">
        <v>1.1415525114155251E-4</v>
      </c>
    </row>
    <row r="7014" spans="1:12" x14ac:dyDescent="0.25">
      <c r="A7014" s="1">
        <v>39375.16666664966</v>
      </c>
      <c r="B7014">
        <v>10</v>
      </c>
      <c r="C7014">
        <v>20</v>
      </c>
      <c r="D7014">
        <v>7</v>
      </c>
      <c r="E7014">
        <v>4</v>
      </c>
      <c r="F7014">
        <f t="shared" si="109"/>
        <v>7013</v>
      </c>
      <c r="G7014">
        <v>7.9579280344115969E-5</v>
      </c>
      <c r="H7014">
        <v>9.0777243574556929E-5</v>
      </c>
      <c r="I7014">
        <v>1.1502784739304821E-4</v>
      </c>
      <c r="J7014">
        <v>1.1965272017509156E-4</v>
      </c>
      <c r="K7014">
        <v>9.3309255982030627E-5</v>
      </c>
      <c r="L7014">
        <v>1.1415525114155251E-4</v>
      </c>
    </row>
    <row r="7015" spans="1:12" x14ac:dyDescent="0.25">
      <c r="A7015" s="1">
        <v>39375.208333316325</v>
      </c>
      <c r="B7015">
        <v>10</v>
      </c>
      <c r="C7015">
        <v>20</v>
      </c>
      <c r="D7015">
        <v>7</v>
      </c>
      <c r="E7015">
        <v>5</v>
      </c>
      <c r="F7015">
        <f t="shared" si="109"/>
        <v>7014</v>
      </c>
      <c r="G7015">
        <v>9.6633237121214002E-5</v>
      </c>
      <c r="H7015">
        <v>9.3572481245014072E-5</v>
      </c>
      <c r="I7015">
        <v>1.179175691961178E-4</v>
      </c>
      <c r="J7015">
        <v>1.250822277227285E-4</v>
      </c>
      <c r="K7015">
        <v>9.2261954264871756E-5</v>
      </c>
      <c r="L7015">
        <v>1.1415525114155251E-4</v>
      </c>
    </row>
    <row r="7016" spans="1:12" x14ac:dyDescent="0.25">
      <c r="A7016" s="1">
        <v>39375.249999982989</v>
      </c>
      <c r="B7016">
        <v>10</v>
      </c>
      <c r="C7016">
        <v>20</v>
      </c>
      <c r="D7016">
        <v>7</v>
      </c>
      <c r="E7016">
        <v>6</v>
      </c>
      <c r="F7016">
        <f t="shared" si="109"/>
        <v>7015</v>
      </c>
      <c r="G7016">
        <v>1.0776096922961945E-4</v>
      </c>
      <c r="H7016">
        <v>1.0476643561914841E-4</v>
      </c>
      <c r="I7016">
        <v>1.2072217553233263E-4</v>
      </c>
      <c r="J7016">
        <v>1.3437002544595961E-4</v>
      </c>
      <c r="K7016">
        <v>9.5811544921125524E-5</v>
      </c>
      <c r="L7016">
        <v>1.1415525114155251E-4</v>
      </c>
    </row>
    <row r="7017" spans="1:12" x14ac:dyDescent="0.25">
      <c r="A7017" s="1">
        <v>39375.291666649653</v>
      </c>
      <c r="B7017">
        <v>10</v>
      </c>
      <c r="C7017">
        <v>20</v>
      </c>
      <c r="D7017">
        <v>7</v>
      </c>
      <c r="E7017">
        <v>7</v>
      </c>
      <c r="F7017">
        <f t="shared" si="109"/>
        <v>7016</v>
      </c>
      <c r="G7017">
        <v>1.2013757656436184E-4</v>
      </c>
      <c r="H7017">
        <v>1.1168858705700493E-4</v>
      </c>
      <c r="I7017">
        <v>1.2118517169432851E-4</v>
      </c>
      <c r="J7017">
        <v>1.2686721020634256E-4</v>
      </c>
      <c r="K7017">
        <v>1.1173100241548279E-4</v>
      </c>
      <c r="L7017">
        <v>1.1415525114155251E-4</v>
      </c>
    </row>
    <row r="7018" spans="1:12" x14ac:dyDescent="0.25">
      <c r="A7018" s="1">
        <v>39375.333333316317</v>
      </c>
      <c r="B7018">
        <v>10</v>
      </c>
      <c r="C7018">
        <v>20</v>
      </c>
      <c r="D7018">
        <v>7</v>
      </c>
      <c r="E7018">
        <v>8</v>
      </c>
      <c r="F7018">
        <f t="shared" si="109"/>
        <v>7017</v>
      </c>
      <c r="G7018">
        <v>1.301923040984174E-4</v>
      </c>
      <c r="H7018">
        <v>1.1729418752359488E-4</v>
      </c>
      <c r="I7018">
        <v>1.2357639873438199E-4</v>
      </c>
      <c r="J7018">
        <v>1.2260880871861176E-4</v>
      </c>
      <c r="K7018">
        <v>1.1782845467942018E-4</v>
      </c>
      <c r="L7018">
        <v>1.1415525114155251E-4</v>
      </c>
    </row>
    <row r="7019" spans="1:12" x14ac:dyDescent="0.25">
      <c r="A7019" s="1">
        <v>39375.374999982982</v>
      </c>
      <c r="B7019">
        <v>10</v>
      </c>
      <c r="C7019">
        <v>20</v>
      </c>
      <c r="D7019">
        <v>7</v>
      </c>
      <c r="E7019">
        <v>9</v>
      </c>
      <c r="F7019">
        <f t="shared" si="109"/>
        <v>7018</v>
      </c>
      <c r="G7019">
        <v>1.3624339892359379E-4</v>
      </c>
      <c r="H7019">
        <v>1.2601404864546377E-4</v>
      </c>
      <c r="I7019">
        <v>1.2508645982165075E-4</v>
      </c>
      <c r="J7019">
        <v>1.2766043020002478E-4</v>
      </c>
      <c r="K7019">
        <v>1.1388301588679044E-4</v>
      </c>
      <c r="L7019">
        <v>1.1415525114155251E-4</v>
      </c>
    </row>
    <row r="7020" spans="1:12" x14ac:dyDescent="0.25">
      <c r="A7020" s="1">
        <v>39375.416666649646</v>
      </c>
      <c r="B7020">
        <v>10</v>
      </c>
      <c r="C7020">
        <v>20</v>
      </c>
      <c r="D7020">
        <v>7</v>
      </c>
      <c r="E7020">
        <v>10</v>
      </c>
      <c r="F7020">
        <f t="shared" si="109"/>
        <v>7019</v>
      </c>
      <c r="G7020">
        <v>1.2068363120047037E-4</v>
      </c>
      <c r="H7020">
        <v>1.2606254861516605E-4</v>
      </c>
      <c r="I7020">
        <v>1.2708296762986267E-4</v>
      </c>
      <c r="J7020">
        <v>1.3290890467217509E-4</v>
      </c>
      <c r="K7020">
        <v>1.1715765858056064E-4</v>
      </c>
      <c r="L7020">
        <v>1.1415525114155251E-4</v>
      </c>
    </row>
    <row r="7021" spans="1:12" x14ac:dyDescent="0.25">
      <c r="A7021" s="1">
        <v>39375.45833331631</v>
      </c>
      <c r="B7021">
        <v>10</v>
      </c>
      <c r="C7021">
        <v>20</v>
      </c>
      <c r="D7021">
        <v>7</v>
      </c>
      <c r="E7021">
        <v>11</v>
      </c>
      <c r="F7021">
        <f t="shared" si="109"/>
        <v>7020</v>
      </c>
      <c r="G7021">
        <v>1.1108736172735949E-4</v>
      </c>
      <c r="H7021">
        <v>1.2547484317216928E-4</v>
      </c>
      <c r="I7021">
        <v>1.2833975049984569E-4</v>
      </c>
      <c r="J7021">
        <v>1.3771375026596589E-4</v>
      </c>
      <c r="K7021">
        <v>1.1500924359661313E-4</v>
      </c>
      <c r="L7021">
        <v>1.1415525114155251E-4</v>
      </c>
    </row>
    <row r="7022" spans="1:12" x14ac:dyDescent="0.25">
      <c r="A7022" s="1">
        <v>39375.499999982974</v>
      </c>
      <c r="B7022">
        <v>10</v>
      </c>
      <c r="C7022">
        <v>20</v>
      </c>
      <c r="D7022">
        <v>7</v>
      </c>
      <c r="E7022">
        <v>12</v>
      </c>
      <c r="F7022">
        <f t="shared" si="109"/>
        <v>7021</v>
      </c>
      <c r="G7022">
        <v>1.0822488821075607E-4</v>
      </c>
      <c r="H7022">
        <v>1.2536706835835051E-4</v>
      </c>
      <c r="I7022">
        <v>1.2797490118981572E-4</v>
      </c>
      <c r="J7022">
        <v>1.3143814177097251E-4</v>
      </c>
      <c r="K7022">
        <v>1.0602911553480575E-4</v>
      </c>
      <c r="L7022">
        <v>1.1415525114155251E-4</v>
      </c>
    </row>
    <row r="7023" spans="1:12" x14ac:dyDescent="0.25">
      <c r="A7023" s="1">
        <v>39375.541666649639</v>
      </c>
      <c r="B7023">
        <v>10</v>
      </c>
      <c r="C7023">
        <v>20</v>
      </c>
      <c r="D7023">
        <v>7</v>
      </c>
      <c r="E7023">
        <v>13</v>
      </c>
      <c r="F7023">
        <f t="shared" si="109"/>
        <v>7022</v>
      </c>
      <c r="G7023">
        <v>1.04218100792902E-4</v>
      </c>
      <c r="H7023">
        <v>1.2347322336340514E-4</v>
      </c>
      <c r="I7023">
        <v>1.2571492145477316E-4</v>
      </c>
      <c r="J7023">
        <v>1.2495107772413156E-4</v>
      </c>
      <c r="K7023">
        <v>1.1438708349803479E-4</v>
      </c>
      <c r="L7023">
        <v>1.1415525114155251E-4</v>
      </c>
    </row>
    <row r="7024" spans="1:12" x14ac:dyDescent="0.25">
      <c r="A7024" s="1">
        <v>39375.583333316303</v>
      </c>
      <c r="B7024">
        <v>10</v>
      </c>
      <c r="C7024">
        <v>20</v>
      </c>
      <c r="D7024">
        <v>7</v>
      </c>
      <c r="E7024">
        <v>14</v>
      </c>
      <c r="F7024">
        <f t="shared" si="109"/>
        <v>7023</v>
      </c>
      <c r="G7024">
        <v>1.0604515051498729E-4</v>
      </c>
      <c r="H7024">
        <v>1.2033899844115931E-4</v>
      </c>
      <c r="I7024">
        <v>1.2426015401312835E-4</v>
      </c>
      <c r="J7024">
        <v>1.3056479825830343E-4</v>
      </c>
      <c r="K7024">
        <v>1.126492936136428E-4</v>
      </c>
      <c r="L7024">
        <v>1.1415525114155251E-4</v>
      </c>
    </row>
    <row r="7025" spans="1:12" x14ac:dyDescent="0.25">
      <c r="A7025" s="1">
        <v>39375.624999982967</v>
      </c>
      <c r="B7025">
        <v>10</v>
      </c>
      <c r="C7025">
        <v>20</v>
      </c>
      <c r="D7025">
        <v>7</v>
      </c>
      <c r="E7025">
        <v>15</v>
      </c>
      <c r="F7025">
        <f t="shared" si="109"/>
        <v>7024</v>
      </c>
      <c r="G7025">
        <v>1.0832709135541108E-4</v>
      </c>
      <c r="H7025">
        <v>1.1300967050873252E-4</v>
      </c>
      <c r="I7025">
        <v>1.2362489152529453E-4</v>
      </c>
      <c r="J7025">
        <v>1.2452127776126082E-4</v>
      </c>
      <c r="K7025">
        <v>1.1151722095592513E-4</v>
      </c>
      <c r="L7025">
        <v>1.1415525114155251E-4</v>
      </c>
    </row>
    <row r="7026" spans="1:12" x14ac:dyDescent="0.25">
      <c r="A7026" s="1">
        <v>39375.666666649631</v>
      </c>
      <c r="B7026">
        <v>10</v>
      </c>
      <c r="C7026">
        <v>20</v>
      </c>
      <c r="D7026">
        <v>7</v>
      </c>
      <c r="E7026">
        <v>16</v>
      </c>
      <c r="F7026">
        <f t="shared" si="109"/>
        <v>7025</v>
      </c>
      <c r="G7026">
        <v>1.1924365598924998E-4</v>
      </c>
      <c r="H7026">
        <v>1.1227615884988925E-4</v>
      </c>
      <c r="I7026">
        <v>1.2156451937381342E-4</v>
      </c>
      <c r="J7026">
        <v>1.2054147402591709E-4</v>
      </c>
      <c r="K7026">
        <v>1.1386685356304687E-4</v>
      </c>
      <c r="L7026">
        <v>1.1415525114155251E-4</v>
      </c>
    </row>
    <row r="7027" spans="1:12" x14ac:dyDescent="0.25">
      <c r="A7027" s="1">
        <v>39375.708333316295</v>
      </c>
      <c r="B7027">
        <v>10</v>
      </c>
      <c r="C7027">
        <v>20</v>
      </c>
      <c r="D7027">
        <v>7</v>
      </c>
      <c r="E7027">
        <v>17</v>
      </c>
      <c r="F7027">
        <f t="shared" si="109"/>
        <v>7026</v>
      </c>
      <c r="G7027">
        <v>1.3545126125870497E-4</v>
      </c>
      <c r="H7027">
        <v>1.0927598465158828E-4</v>
      </c>
      <c r="I7027">
        <v>1.1823917048624835E-4</v>
      </c>
      <c r="J7027">
        <v>1.1931715138666257E-4</v>
      </c>
      <c r="K7027">
        <v>1.1125408299445406E-4</v>
      </c>
      <c r="L7027">
        <v>1.1415525114155251E-4</v>
      </c>
    </row>
    <row r="7028" spans="1:12" x14ac:dyDescent="0.25">
      <c r="A7028" s="1">
        <v>39375.74999998296</v>
      </c>
      <c r="B7028">
        <v>10</v>
      </c>
      <c r="C7028">
        <v>20</v>
      </c>
      <c r="D7028">
        <v>7</v>
      </c>
      <c r="E7028">
        <v>18</v>
      </c>
      <c r="F7028">
        <f t="shared" si="109"/>
        <v>7027</v>
      </c>
      <c r="G7028">
        <v>1.5958432163853356E-4</v>
      </c>
      <c r="H7028">
        <v>1.0525513418208166E-4</v>
      </c>
      <c r="I7028">
        <v>1.1541046967368502E-4</v>
      </c>
      <c r="J7028">
        <v>1.1166944825009194E-4</v>
      </c>
      <c r="K7028">
        <v>1.1666720682887521E-4</v>
      </c>
      <c r="L7028">
        <v>1.1415525114155251E-4</v>
      </c>
    </row>
    <row r="7029" spans="1:12" x14ac:dyDescent="0.25">
      <c r="A7029" s="1">
        <v>39375.791666649624</v>
      </c>
      <c r="B7029">
        <v>10</v>
      </c>
      <c r="C7029">
        <v>20</v>
      </c>
      <c r="D7029">
        <v>7</v>
      </c>
      <c r="E7029">
        <v>19</v>
      </c>
      <c r="F7029">
        <f t="shared" si="109"/>
        <v>7028</v>
      </c>
      <c r="G7029">
        <v>1.6399093311471213E-4</v>
      </c>
      <c r="H7029">
        <v>1.0892875579710301E-4</v>
      </c>
      <c r="I7029">
        <v>1.1512019001939166E-4</v>
      </c>
      <c r="J7029">
        <v>1.1035081479640516E-4</v>
      </c>
      <c r="K7029">
        <v>1.0861553675558668E-4</v>
      </c>
      <c r="L7029">
        <v>1.1415525114155251E-4</v>
      </c>
    </row>
    <row r="7030" spans="1:12" x14ac:dyDescent="0.25">
      <c r="A7030" s="1">
        <v>39375.833333316288</v>
      </c>
      <c r="B7030">
        <v>10</v>
      </c>
      <c r="C7030">
        <v>20</v>
      </c>
      <c r="D7030">
        <v>7</v>
      </c>
      <c r="E7030">
        <v>20</v>
      </c>
      <c r="F7030">
        <f t="shared" si="109"/>
        <v>7029</v>
      </c>
      <c r="G7030">
        <v>1.5448439241575604E-4</v>
      </c>
      <c r="H7030">
        <v>9.6156639629740279E-5</v>
      </c>
      <c r="I7030">
        <v>1.1005534159574216E-4</v>
      </c>
      <c r="J7030">
        <v>1.0689497962409583E-4</v>
      </c>
      <c r="K7030">
        <v>1.0305895540409126E-4</v>
      </c>
      <c r="L7030">
        <v>1.1415525114155251E-4</v>
      </c>
    </row>
    <row r="7031" spans="1:12" x14ac:dyDescent="0.25">
      <c r="A7031" s="1">
        <v>39375.874999982952</v>
      </c>
      <c r="B7031">
        <v>10</v>
      </c>
      <c r="C7031">
        <v>20</v>
      </c>
      <c r="D7031">
        <v>7</v>
      </c>
      <c r="E7031">
        <v>21</v>
      </c>
      <c r="F7031">
        <f t="shared" si="109"/>
        <v>7030</v>
      </c>
      <c r="G7031">
        <v>1.2830598679189093E-4</v>
      </c>
      <c r="H7031">
        <v>9.3382331034442501E-5</v>
      </c>
      <c r="I7031">
        <v>1.0465859352744155E-4</v>
      </c>
      <c r="J7031">
        <v>9.7980829981881339E-5</v>
      </c>
      <c r="K7031">
        <v>1.0105219078163893E-4</v>
      </c>
      <c r="L7031">
        <v>1.1415525114155251E-4</v>
      </c>
    </row>
    <row r="7032" spans="1:12" x14ac:dyDescent="0.25">
      <c r="A7032" s="1">
        <v>39375.916666649617</v>
      </c>
      <c r="B7032">
        <v>10</v>
      </c>
      <c r="C7032">
        <v>20</v>
      </c>
      <c r="D7032">
        <v>7</v>
      </c>
      <c r="E7032">
        <v>22</v>
      </c>
      <c r="F7032">
        <f t="shared" si="109"/>
        <v>7031</v>
      </c>
      <c r="G7032">
        <v>1.0657691210512583E-4</v>
      </c>
      <c r="H7032">
        <v>9.242835891179631E-5</v>
      </c>
      <c r="I7032">
        <v>1.0482302580052088E-4</v>
      </c>
      <c r="J7032">
        <v>9.4511376371201027E-5</v>
      </c>
      <c r="K7032">
        <v>9.0064780451651965E-5</v>
      </c>
      <c r="L7032">
        <v>1.1415525114155251E-4</v>
      </c>
    </row>
    <row r="7033" spans="1:12" x14ac:dyDescent="0.25">
      <c r="A7033" s="1">
        <v>39375.958333316281</v>
      </c>
      <c r="B7033">
        <v>10</v>
      </c>
      <c r="C7033">
        <v>20</v>
      </c>
      <c r="D7033">
        <v>7</v>
      </c>
      <c r="E7033">
        <v>23</v>
      </c>
      <c r="F7033">
        <f t="shared" si="109"/>
        <v>7032</v>
      </c>
      <c r="G7033">
        <v>8.5747079895470655E-5</v>
      </c>
      <c r="H7033">
        <v>9.0943029575496294E-5</v>
      </c>
      <c r="I7033">
        <v>1.0367092341811251E-4</v>
      </c>
      <c r="J7033">
        <v>9.5932830741159405E-5</v>
      </c>
      <c r="K7033">
        <v>9.4706931741457423E-5</v>
      </c>
      <c r="L7033">
        <v>1.1415525114155251E-4</v>
      </c>
    </row>
    <row r="7034" spans="1:12" x14ac:dyDescent="0.25">
      <c r="A7034" s="1">
        <v>39375.999999982945</v>
      </c>
      <c r="B7034">
        <v>10</v>
      </c>
      <c r="C7034">
        <v>21</v>
      </c>
      <c r="D7034">
        <v>1</v>
      </c>
      <c r="E7034">
        <v>0</v>
      </c>
      <c r="F7034">
        <f t="shared" si="109"/>
        <v>7033</v>
      </c>
      <c r="G7034">
        <v>7.6214620190250459E-5</v>
      </c>
      <c r="H7034">
        <v>8.9303686929400551E-5</v>
      </c>
      <c r="I7034">
        <v>1.0253443797884902E-4</v>
      </c>
      <c r="J7034">
        <v>1.0245239359268389E-4</v>
      </c>
      <c r="K7034">
        <v>8.9624904153156256E-5</v>
      </c>
      <c r="L7034">
        <v>1.1415525114155251E-4</v>
      </c>
    </row>
    <row r="7035" spans="1:12" x14ac:dyDescent="0.25">
      <c r="A7035" s="1">
        <v>39376.041666649609</v>
      </c>
      <c r="B7035">
        <v>10</v>
      </c>
      <c r="C7035">
        <v>21</v>
      </c>
      <c r="D7035">
        <v>1</v>
      </c>
      <c r="E7035">
        <v>1</v>
      </c>
      <c r="F7035">
        <f t="shared" si="109"/>
        <v>7034</v>
      </c>
      <c r="G7035">
        <v>7.1813012479660709E-5</v>
      </c>
      <c r="H7035">
        <v>8.740977647106483E-5</v>
      </c>
      <c r="I7035">
        <v>1.0337881076436104E-4</v>
      </c>
      <c r="J7035">
        <v>9.8904557165665981E-5</v>
      </c>
      <c r="K7035">
        <v>8.6996172689989064E-5</v>
      </c>
      <c r="L7035">
        <v>1.1415525114155251E-4</v>
      </c>
    </row>
    <row r="7036" spans="1:12" x14ac:dyDescent="0.25">
      <c r="A7036" s="1">
        <v>39376.083333316274</v>
      </c>
      <c r="B7036">
        <v>10</v>
      </c>
      <c r="C7036">
        <v>21</v>
      </c>
      <c r="D7036">
        <v>1</v>
      </c>
      <c r="E7036">
        <v>2</v>
      </c>
      <c r="F7036">
        <f t="shared" si="109"/>
        <v>7035</v>
      </c>
      <c r="G7036">
        <v>6.890758848038169E-5</v>
      </c>
      <c r="H7036">
        <v>8.7650178245731166E-5</v>
      </c>
      <c r="I7036">
        <v>1.0174859168013805E-4</v>
      </c>
      <c r="J7036">
        <v>9.7433299358808305E-5</v>
      </c>
      <c r="K7036">
        <v>8.5937173165141434E-5</v>
      </c>
      <c r="L7036">
        <v>1.1415525114155251E-4</v>
      </c>
    </row>
    <row r="7037" spans="1:12" x14ac:dyDescent="0.25">
      <c r="A7037" s="1">
        <v>39376.124999982938</v>
      </c>
      <c r="B7037">
        <v>10</v>
      </c>
      <c r="C7037">
        <v>21</v>
      </c>
      <c r="D7037">
        <v>1</v>
      </c>
      <c r="E7037">
        <v>3</v>
      </c>
      <c r="F7037">
        <f t="shared" si="109"/>
        <v>7036</v>
      </c>
      <c r="G7037">
        <v>6.8556129977162184E-5</v>
      </c>
      <c r="H7037">
        <v>8.7787190190336358E-5</v>
      </c>
      <c r="I7037">
        <v>1.004153701872324E-4</v>
      </c>
      <c r="J7037">
        <v>8.9827082968703501E-5</v>
      </c>
      <c r="K7037">
        <v>7.9649281230169438E-5</v>
      </c>
      <c r="L7037">
        <v>1.1415525114155251E-4</v>
      </c>
    </row>
    <row r="7038" spans="1:12" x14ac:dyDescent="0.25">
      <c r="A7038" s="1">
        <v>39376.166666649602</v>
      </c>
      <c r="B7038">
        <v>10</v>
      </c>
      <c r="C7038">
        <v>21</v>
      </c>
      <c r="D7038">
        <v>1</v>
      </c>
      <c r="E7038">
        <v>4</v>
      </c>
      <c r="F7038">
        <f t="shared" si="109"/>
        <v>7037</v>
      </c>
      <c r="G7038">
        <v>7.6338241625413688E-5</v>
      </c>
      <c r="H7038">
        <v>8.8055305321820801E-5</v>
      </c>
      <c r="I7038">
        <v>1.0425902676891214E-4</v>
      </c>
      <c r="J7038">
        <v>9.4532116900148587E-5</v>
      </c>
      <c r="K7038">
        <v>8.1354214943097982E-5</v>
      </c>
      <c r="L7038">
        <v>1.1415525114155251E-4</v>
      </c>
    </row>
    <row r="7039" spans="1:12" x14ac:dyDescent="0.25">
      <c r="A7039" s="1">
        <v>39376.208333316266</v>
      </c>
      <c r="B7039">
        <v>10</v>
      </c>
      <c r="C7039">
        <v>21</v>
      </c>
      <c r="D7039">
        <v>1</v>
      </c>
      <c r="E7039">
        <v>5</v>
      </c>
      <c r="F7039">
        <f t="shared" si="109"/>
        <v>7038</v>
      </c>
      <c r="G7039">
        <v>8.7926563156730773E-5</v>
      </c>
      <c r="H7039">
        <v>9.0224747831765909E-5</v>
      </c>
      <c r="I7039">
        <v>1.0746795450811454E-4</v>
      </c>
      <c r="J7039">
        <v>9.0506366578872621E-5</v>
      </c>
      <c r="K7039">
        <v>8.0830070563598527E-5</v>
      </c>
      <c r="L7039">
        <v>1.1415525114155251E-4</v>
      </c>
    </row>
    <row r="7040" spans="1:12" x14ac:dyDescent="0.25">
      <c r="A7040" s="1">
        <v>39376.249999982931</v>
      </c>
      <c r="B7040">
        <v>10</v>
      </c>
      <c r="C7040">
        <v>21</v>
      </c>
      <c r="D7040">
        <v>1</v>
      </c>
      <c r="E7040">
        <v>6</v>
      </c>
      <c r="F7040">
        <f t="shared" si="109"/>
        <v>7039</v>
      </c>
      <c r="G7040">
        <v>9.6735995705677334E-5</v>
      </c>
      <c r="H7040">
        <v>1.0112965057163297E-4</v>
      </c>
      <c r="I7040">
        <v>1.0860018252188519E-4</v>
      </c>
      <c r="J7040">
        <v>1.0245658038075451E-4</v>
      </c>
      <c r="K7040">
        <v>8.4682910693975851E-5</v>
      </c>
      <c r="L7040">
        <v>1.1415525114155251E-4</v>
      </c>
    </row>
    <row r="7041" spans="1:12" x14ac:dyDescent="0.25">
      <c r="A7041" s="1">
        <v>39376.291666649595</v>
      </c>
      <c r="B7041">
        <v>10</v>
      </c>
      <c r="C7041">
        <v>21</v>
      </c>
      <c r="D7041">
        <v>1</v>
      </c>
      <c r="E7041">
        <v>7</v>
      </c>
      <c r="F7041">
        <f t="shared" si="109"/>
        <v>7040</v>
      </c>
      <c r="G7041">
        <v>1.1383524705761454E-4</v>
      </c>
      <c r="H7041">
        <v>1.0467613726878141E-4</v>
      </c>
      <c r="I7041">
        <v>1.0435316649265535E-4</v>
      </c>
      <c r="J7041">
        <v>9.2877522146651232E-5</v>
      </c>
      <c r="K7041">
        <v>9.0544961261257353E-5</v>
      </c>
      <c r="L7041">
        <v>1.1415525114155251E-4</v>
      </c>
    </row>
    <row r="7042" spans="1:12" x14ac:dyDescent="0.25">
      <c r="A7042" s="1">
        <v>39376.333333316259</v>
      </c>
      <c r="B7042">
        <v>10</v>
      </c>
      <c r="C7042">
        <v>21</v>
      </c>
      <c r="D7042">
        <v>1</v>
      </c>
      <c r="E7042">
        <v>8</v>
      </c>
      <c r="F7042">
        <f t="shared" si="109"/>
        <v>7041</v>
      </c>
      <c r="G7042">
        <v>1.264403011729425E-4</v>
      </c>
      <c r="H7042">
        <v>1.0728816643151925E-4</v>
      </c>
      <c r="I7042">
        <v>1.0056447901110019E-4</v>
      </c>
      <c r="J7042">
        <v>9.7406341222033277E-5</v>
      </c>
      <c r="K7042">
        <v>9.3698401961639277E-5</v>
      </c>
      <c r="L7042">
        <v>1.1415525114155251E-4</v>
      </c>
    </row>
    <row r="7043" spans="1:12" x14ac:dyDescent="0.25">
      <c r="A7043" s="1">
        <v>39376.374999982923</v>
      </c>
      <c r="B7043">
        <v>10</v>
      </c>
      <c r="C7043">
        <v>21</v>
      </c>
      <c r="D7043">
        <v>1</v>
      </c>
      <c r="E7043">
        <v>9</v>
      </c>
      <c r="F7043">
        <f t="shared" si="109"/>
        <v>7042</v>
      </c>
      <c r="G7043">
        <v>1.3625103847402726E-4</v>
      </c>
      <c r="H7043">
        <v>1.1493040958358874E-4</v>
      </c>
      <c r="I7043">
        <v>1.0091017321479955E-4</v>
      </c>
      <c r="J7043">
        <v>9.6064794205373213E-5</v>
      </c>
      <c r="K7043">
        <v>9.2585926688912504E-5</v>
      </c>
      <c r="L7043">
        <v>1.1415525114155251E-4</v>
      </c>
    </row>
    <row r="7044" spans="1:12" x14ac:dyDescent="0.25">
      <c r="A7044" s="1">
        <v>39376.416666649588</v>
      </c>
      <c r="B7044">
        <v>10</v>
      </c>
      <c r="C7044">
        <v>21</v>
      </c>
      <c r="D7044">
        <v>1</v>
      </c>
      <c r="E7044">
        <v>10</v>
      </c>
      <c r="F7044">
        <f t="shared" ref="F7044:F7107" si="110">F7043+1</f>
        <v>7043</v>
      </c>
      <c r="G7044">
        <v>1.2215586520858263E-4</v>
      </c>
      <c r="H7044">
        <v>1.1489517125025323E-4</v>
      </c>
      <c r="I7044">
        <v>1.0229993255576649E-4</v>
      </c>
      <c r="J7044">
        <v>1.0822856264170865E-4</v>
      </c>
      <c r="K7044">
        <v>9.2534226708422819E-5</v>
      </c>
      <c r="L7044">
        <v>1.1415525114155251E-4</v>
      </c>
    </row>
    <row r="7045" spans="1:12" x14ac:dyDescent="0.25">
      <c r="A7045" s="1">
        <v>39376.458333316252</v>
      </c>
      <c r="B7045">
        <v>10</v>
      </c>
      <c r="C7045">
        <v>21</v>
      </c>
      <c r="D7045">
        <v>1</v>
      </c>
      <c r="E7045">
        <v>11</v>
      </c>
      <c r="F7045">
        <f t="shared" si="110"/>
        <v>7044</v>
      </c>
      <c r="G7045">
        <v>1.1476556365305736E-4</v>
      </c>
      <c r="H7045">
        <v>1.1608812796117969E-4</v>
      </c>
      <c r="I7045">
        <v>1.0518172077912517E-4</v>
      </c>
      <c r="J7045">
        <v>1.1063312149691994E-4</v>
      </c>
      <c r="K7045">
        <v>9.233110607895719E-5</v>
      </c>
      <c r="L7045">
        <v>1.1415525114155251E-4</v>
      </c>
    </row>
    <row r="7046" spans="1:12" x14ac:dyDescent="0.25">
      <c r="A7046" s="1">
        <v>39376.499999982916</v>
      </c>
      <c r="B7046">
        <v>10</v>
      </c>
      <c r="C7046">
        <v>21</v>
      </c>
      <c r="D7046">
        <v>1</v>
      </c>
      <c r="E7046">
        <v>12</v>
      </c>
      <c r="F7046">
        <f t="shared" si="110"/>
        <v>7045</v>
      </c>
      <c r="G7046">
        <v>1.115950220872622E-4</v>
      </c>
      <c r="H7046">
        <v>1.1487688271087446E-4</v>
      </c>
      <c r="I7046">
        <v>1.0573364257208561E-4</v>
      </c>
      <c r="J7046">
        <v>1.089427115019927E-4</v>
      </c>
      <c r="K7046">
        <v>9.0573753959158847E-5</v>
      </c>
      <c r="L7046">
        <v>1.1415525114155251E-4</v>
      </c>
    </row>
    <row r="7047" spans="1:12" x14ac:dyDescent="0.25">
      <c r="A7047" s="1">
        <v>39376.54166664958</v>
      </c>
      <c r="B7047">
        <v>10</v>
      </c>
      <c r="C7047">
        <v>21</v>
      </c>
      <c r="D7047">
        <v>1</v>
      </c>
      <c r="E7047">
        <v>13</v>
      </c>
      <c r="F7047">
        <f t="shared" si="110"/>
        <v>7046</v>
      </c>
      <c r="G7047">
        <v>1.0644766233977617E-4</v>
      </c>
      <c r="H7047">
        <v>1.1316204757963736E-4</v>
      </c>
      <c r="I7047">
        <v>1.0684244513096052E-4</v>
      </c>
      <c r="J7047">
        <v>1.035659654480441E-4</v>
      </c>
      <c r="K7047">
        <v>8.9407916428909219E-5</v>
      </c>
      <c r="L7047">
        <v>1.1415525114155251E-4</v>
      </c>
    </row>
    <row r="7048" spans="1:12" x14ac:dyDescent="0.25">
      <c r="A7048" s="1">
        <v>39376.583333316245</v>
      </c>
      <c r="B7048">
        <v>10</v>
      </c>
      <c r="C7048">
        <v>21</v>
      </c>
      <c r="D7048">
        <v>1</v>
      </c>
      <c r="E7048">
        <v>14</v>
      </c>
      <c r="F7048">
        <f t="shared" si="110"/>
        <v>7047</v>
      </c>
      <c r="G7048">
        <v>1.0603147033847208E-4</v>
      </c>
      <c r="H7048">
        <v>1.0971254939803378E-4</v>
      </c>
      <c r="I7048">
        <v>1.0683476230305904E-4</v>
      </c>
      <c r="J7048">
        <v>9.7538219357685811E-5</v>
      </c>
      <c r="K7048">
        <v>8.6950886146800903E-5</v>
      </c>
      <c r="L7048">
        <v>1.1415525114155251E-4</v>
      </c>
    </row>
    <row r="7049" spans="1:12" x14ac:dyDescent="0.25">
      <c r="A7049" s="1">
        <v>39376.624999982909</v>
      </c>
      <c r="B7049">
        <v>10</v>
      </c>
      <c r="C7049">
        <v>21</v>
      </c>
      <c r="D7049">
        <v>1</v>
      </c>
      <c r="E7049">
        <v>15</v>
      </c>
      <c r="F7049">
        <f t="shared" si="110"/>
        <v>7048</v>
      </c>
      <c r="G7049">
        <v>1.0894729378170529E-4</v>
      </c>
      <c r="H7049">
        <v>1.0334997526055958E-4</v>
      </c>
      <c r="I7049">
        <v>1.0697269318702139E-4</v>
      </c>
      <c r="J7049">
        <v>1.0325486889097333E-4</v>
      </c>
      <c r="K7049">
        <v>8.7954553351246733E-5</v>
      </c>
      <c r="L7049">
        <v>1.1415525114155251E-4</v>
      </c>
    </row>
    <row r="7050" spans="1:12" x14ac:dyDescent="0.25">
      <c r="A7050" s="1">
        <v>39376.666666649573</v>
      </c>
      <c r="B7050">
        <v>10</v>
      </c>
      <c r="C7050">
        <v>21</v>
      </c>
      <c r="D7050">
        <v>1</v>
      </c>
      <c r="E7050">
        <v>16</v>
      </c>
      <c r="F7050">
        <f t="shared" si="110"/>
        <v>7049</v>
      </c>
      <c r="G7050">
        <v>1.2062815420008992E-4</v>
      </c>
      <c r="H7050">
        <v>1.0268282693841768E-4</v>
      </c>
      <c r="I7050">
        <v>1.0711850219512511E-4</v>
      </c>
      <c r="J7050">
        <v>1.036753794178126E-4</v>
      </c>
      <c r="K7050">
        <v>8.7399003660996319E-5</v>
      </c>
      <c r="L7050">
        <v>1.1415525114155251E-4</v>
      </c>
    </row>
    <row r="7051" spans="1:12" x14ac:dyDescent="0.25">
      <c r="A7051" s="1">
        <v>39376.708333316237</v>
      </c>
      <c r="B7051">
        <v>10</v>
      </c>
      <c r="C7051">
        <v>21</v>
      </c>
      <c r="D7051">
        <v>1</v>
      </c>
      <c r="E7051">
        <v>17</v>
      </c>
      <c r="F7051">
        <f t="shared" si="110"/>
        <v>7050</v>
      </c>
      <c r="G7051">
        <v>1.3398782984690044E-4</v>
      </c>
      <c r="H7051">
        <v>1.0206105184448174E-4</v>
      </c>
      <c r="I7051">
        <v>1.1027509100902833E-4</v>
      </c>
      <c r="J7051">
        <v>1.0818464118696266E-4</v>
      </c>
      <c r="K7051">
        <v>8.8846099866045768E-5</v>
      </c>
      <c r="L7051">
        <v>1.1415525114155251E-4</v>
      </c>
    </row>
    <row r="7052" spans="1:12" x14ac:dyDescent="0.25">
      <c r="A7052" s="1">
        <v>39376.749999982901</v>
      </c>
      <c r="B7052">
        <v>10</v>
      </c>
      <c r="C7052">
        <v>21</v>
      </c>
      <c r="D7052">
        <v>1</v>
      </c>
      <c r="E7052">
        <v>18</v>
      </c>
      <c r="F7052">
        <f t="shared" si="110"/>
        <v>7051</v>
      </c>
      <c r="G7052">
        <v>1.6153915578272527E-4</v>
      </c>
      <c r="H7052">
        <v>1.0072266252564254E-4</v>
      </c>
      <c r="I7052">
        <v>1.090189024788225E-4</v>
      </c>
      <c r="J7052">
        <v>1.1204239094833583E-4</v>
      </c>
      <c r="K7052">
        <v>9.3304480696955127E-5</v>
      </c>
      <c r="L7052">
        <v>1.1415525114155251E-4</v>
      </c>
    </row>
    <row r="7053" spans="1:12" x14ac:dyDescent="0.25">
      <c r="A7053" s="1">
        <v>39376.791666649566</v>
      </c>
      <c r="B7053">
        <v>10</v>
      </c>
      <c r="C7053">
        <v>21</v>
      </c>
      <c r="D7053">
        <v>1</v>
      </c>
      <c r="E7053">
        <v>19</v>
      </c>
      <c r="F7053">
        <f t="shared" si="110"/>
        <v>7052</v>
      </c>
      <c r="G7053">
        <v>1.6911398827680328E-4</v>
      </c>
      <c r="H7053">
        <v>1.0596160503718813E-4</v>
      </c>
      <c r="I7053">
        <v>1.0840484299533227E-4</v>
      </c>
      <c r="J7053">
        <v>1.0104500705818563E-4</v>
      </c>
      <c r="K7053">
        <v>9.1368391772238399E-5</v>
      </c>
      <c r="L7053">
        <v>1.1415525114155251E-4</v>
      </c>
    </row>
    <row r="7054" spans="1:12" x14ac:dyDescent="0.25">
      <c r="A7054" s="1">
        <v>39376.83333331623</v>
      </c>
      <c r="B7054">
        <v>10</v>
      </c>
      <c r="C7054">
        <v>21</v>
      </c>
      <c r="D7054">
        <v>1</v>
      </c>
      <c r="E7054">
        <v>20</v>
      </c>
      <c r="F7054">
        <f t="shared" si="110"/>
        <v>7053</v>
      </c>
      <c r="G7054">
        <v>1.5985626248165276E-4</v>
      </c>
      <c r="H7054">
        <v>9.523206844080333E-5</v>
      </c>
      <c r="I7054">
        <v>1.0550517195456006E-4</v>
      </c>
      <c r="J7054">
        <v>1.0360631448036015E-4</v>
      </c>
      <c r="K7054">
        <v>8.7295167897049234E-5</v>
      </c>
      <c r="L7054">
        <v>1.1415525114155251E-4</v>
      </c>
    </row>
    <row r="7055" spans="1:12" x14ac:dyDescent="0.25">
      <c r="A7055" s="1">
        <v>39376.874999982894</v>
      </c>
      <c r="B7055">
        <v>10</v>
      </c>
      <c r="C7055">
        <v>21</v>
      </c>
      <c r="D7055">
        <v>1</v>
      </c>
      <c r="E7055">
        <v>21</v>
      </c>
      <c r="F7055">
        <f t="shared" si="110"/>
        <v>7054</v>
      </c>
      <c r="G7055">
        <v>1.2652065316325683E-4</v>
      </c>
      <c r="H7055">
        <v>9.2979182834552123E-5</v>
      </c>
      <c r="I7055">
        <v>1.0161967798986296E-4</v>
      </c>
      <c r="J7055">
        <v>1.107208165035723E-4</v>
      </c>
      <c r="K7055">
        <v>8.1173997575419531E-5</v>
      </c>
      <c r="L7055">
        <v>1.1415525114155251E-4</v>
      </c>
    </row>
    <row r="7056" spans="1:12" x14ac:dyDescent="0.25">
      <c r="A7056" s="1">
        <v>39376.916666649558</v>
      </c>
      <c r="B7056">
        <v>10</v>
      </c>
      <c r="C7056">
        <v>21</v>
      </c>
      <c r="D7056">
        <v>1</v>
      </c>
      <c r="E7056">
        <v>22</v>
      </c>
      <c r="F7056">
        <f t="shared" si="110"/>
        <v>7055</v>
      </c>
      <c r="G7056">
        <v>9.9897352884934838E-5</v>
      </c>
      <c r="H7056">
        <v>8.9307230128394629E-5</v>
      </c>
      <c r="I7056">
        <v>1.0446868326101368E-4</v>
      </c>
      <c r="J7056">
        <v>1.0058647412446639E-4</v>
      </c>
      <c r="K7056">
        <v>8.2272142972118358E-5</v>
      </c>
      <c r="L7056">
        <v>1.1415525114155251E-4</v>
      </c>
    </row>
    <row r="7057" spans="1:12" x14ac:dyDescent="0.25">
      <c r="A7057" s="1">
        <v>39376.958333316223</v>
      </c>
      <c r="B7057">
        <v>10</v>
      </c>
      <c r="C7057">
        <v>21</v>
      </c>
      <c r="D7057">
        <v>1</v>
      </c>
      <c r="E7057">
        <v>23</v>
      </c>
      <c r="F7057">
        <f t="shared" si="110"/>
        <v>7056</v>
      </c>
      <c r="G7057">
        <v>7.611455997598077E-5</v>
      </c>
      <c r="H7057">
        <v>8.720987700614209E-5</v>
      </c>
      <c r="I7057">
        <v>1.0810052732620461E-4</v>
      </c>
      <c r="J7057">
        <v>1.2018861198241389E-4</v>
      </c>
      <c r="K7057">
        <v>7.9861540492219286E-5</v>
      </c>
      <c r="L7057">
        <v>1.1415525114155251E-4</v>
      </c>
    </row>
    <row r="7058" spans="1:12" x14ac:dyDescent="0.25">
      <c r="A7058" s="1">
        <v>39376.999999982887</v>
      </c>
      <c r="B7058">
        <v>10</v>
      </c>
      <c r="C7058">
        <v>22</v>
      </c>
      <c r="D7058">
        <v>2</v>
      </c>
      <c r="E7058">
        <v>0</v>
      </c>
      <c r="F7058">
        <f t="shared" si="110"/>
        <v>7057</v>
      </c>
      <c r="G7058">
        <v>6.7118434229807524E-5</v>
      </c>
      <c r="H7058">
        <v>8.5590391732156518E-5</v>
      </c>
      <c r="I7058">
        <v>1.1029423948411095E-4</v>
      </c>
      <c r="J7058">
        <v>1.1378148942029584E-4</v>
      </c>
      <c r="K7058">
        <v>8.1062711137167562E-5</v>
      </c>
      <c r="L7058">
        <v>1.1415525114155251E-4</v>
      </c>
    </row>
    <row r="7059" spans="1:12" x14ac:dyDescent="0.25">
      <c r="A7059" s="1">
        <v>39377.041666649551</v>
      </c>
      <c r="B7059">
        <v>10</v>
      </c>
      <c r="C7059">
        <v>22</v>
      </c>
      <c r="D7059">
        <v>2</v>
      </c>
      <c r="E7059">
        <v>1</v>
      </c>
      <c r="F7059">
        <f t="shared" si="110"/>
        <v>7058</v>
      </c>
      <c r="G7059">
        <v>6.6152445533864779E-5</v>
      </c>
      <c r="H7059">
        <v>8.4684407147874976E-5</v>
      </c>
      <c r="I7059">
        <v>1.1171404134362387E-4</v>
      </c>
      <c r="J7059">
        <v>1.1419539551649653E-4</v>
      </c>
      <c r="K7059">
        <v>7.9259099699700069E-5</v>
      </c>
      <c r="L7059">
        <v>1.1415525114155251E-4</v>
      </c>
    </row>
    <row r="7060" spans="1:12" x14ac:dyDescent="0.25">
      <c r="A7060" s="1">
        <v>39377.083333316215</v>
      </c>
      <c r="B7060">
        <v>10</v>
      </c>
      <c r="C7060">
        <v>22</v>
      </c>
      <c r="D7060">
        <v>2</v>
      </c>
      <c r="E7060">
        <v>2</v>
      </c>
      <c r="F7060">
        <f t="shared" si="110"/>
        <v>7059</v>
      </c>
      <c r="G7060">
        <v>6.5623755364779682E-5</v>
      </c>
      <c r="H7060">
        <v>8.4432592906870038E-5</v>
      </c>
      <c r="I7060">
        <v>1.1217210107705001E-4</v>
      </c>
      <c r="J7060">
        <v>1.0383176391624793E-4</v>
      </c>
      <c r="K7060">
        <v>8.2031567282552897E-5</v>
      </c>
      <c r="L7060">
        <v>1.1415525114155251E-4</v>
      </c>
    </row>
    <row r="7061" spans="1:12" x14ac:dyDescent="0.25">
      <c r="A7061" s="1">
        <v>39377.12499998288</v>
      </c>
      <c r="B7061">
        <v>10</v>
      </c>
      <c r="C7061">
        <v>22</v>
      </c>
      <c r="D7061">
        <v>2</v>
      </c>
      <c r="E7061">
        <v>3</v>
      </c>
      <c r="F7061">
        <f t="shared" si="110"/>
        <v>7060</v>
      </c>
      <c r="G7061">
        <v>6.621511970877424E-5</v>
      </c>
      <c r="H7061">
        <v>8.4519348496136647E-5</v>
      </c>
      <c r="I7061">
        <v>1.1231131981238751E-4</v>
      </c>
      <c r="J7061">
        <v>1.0286532125471596E-4</v>
      </c>
      <c r="K7061">
        <v>8.4717646136033494E-5</v>
      </c>
      <c r="L7061">
        <v>1.1415525114155251E-4</v>
      </c>
    </row>
    <row r="7062" spans="1:12" x14ac:dyDescent="0.25">
      <c r="A7062" s="1">
        <v>39377.166666649544</v>
      </c>
      <c r="B7062">
        <v>10</v>
      </c>
      <c r="C7062">
        <v>22</v>
      </c>
      <c r="D7062">
        <v>2</v>
      </c>
      <c r="E7062">
        <v>4</v>
      </c>
      <c r="F7062">
        <f t="shared" si="110"/>
        <v>7061</v>
      </c>
      <c r="G7062">
        <v>7.906610844255644E-5</v>
      </c>
      <c r="H7062">
        <v>8.6695243964388821E-5</v>
      </c>
      <c r="I7062">
        <v>1.1540851226413705E-4</v>
      </c>
      <c r="J7062">
        <v>1.2003763731476009E-4</v>
      </c>
      <c r="K7062">
        <v>8.7340723444807289E-5</v>
      </c>
      <c r="L7062">
        <v>1.1415525114155251E-4</v>
      </c>
    </row>
    <row r="7063" spans="1:12" x14ac:dyDescent="0.25">
      <c r="A7063" s="1">
        <v>39377.208333316208</v>
      </c>
      <c r="B7063">
        <v>10</v>
      </c>
      <c r="C7063">
        <v>22</v>
      </c>
      <c r="D7063">
        <v>2</v>
      </c>
      <c r="E7063">
        <v>5</v>
      </c>
      <c r="F7063">
        <f t="shared" si="110"/>
        <v>7062</v>
      </c>
      <c r="G7063">
        <v>1.09461554823598E-4</v>
      </c>
      <c r="H7063">
        <v>9.1692716817688488E-5</v>
      </c>
      <c r="I7063">
        <v>1.1830822374749699E-4</v>
      </c>
      <c r="J7063">
        <v>1.3008114459616069E-4</v>
      </c>
      <c r="K7063">
        <v>9.1275601927374625E-5</v>
      </c>
      <c r="L7063">
        <v>1.1415525114155251E-4</v>
      </c>
    </row>
    <row r="7064" spans="1:12" x14ac:dyDescent="0.25">
      <c r="A7064" s="1">
        <v>39377.249999982872</v>
      </c>
      <c r="B7064">
        <v>10</v>
      </c>
      <c r="C7064">
        <v>22</v>
      </c>
      <c r="D7064">
        <v>2</v>
      </c>
      <c r="E7064">
        <v>6</v>
      </c>
      <c r="F7064">
        <f t="shared" si="110"/>
        <v>7063</v>
      </c>
      <c r="G7064">
        <v>1.2737698698616232E-4</v>
      </c>
      <c r="H7064">
        <v>1.0837522937661294E-4</v>
      </c>
      <c r="I7064">
        <v>1.1971218811429187E-4</v>
      </c>
      <c r="J7064">
        <v>1.2927063134740419E-4</v>
      </c>
      <c r="K7064">
        <v>9.6537179689763517E-5</v>
      </c>
      <c r="L7064">
        <v>1.1415525114155251E-4</v>
      </c>
    </row>
    <row r="7065" spans="1:12" x14ac:dyDescent="0.25">
      <c r="A7065" s="1">
        <v>39377.291666649537</v>
      </c>
      <c r="B7065">
        <v>10</v>
      </c>
      <c r="C7065">
        <v>22</v>
      </c>
      <c r="D7065">
        <v>2</v>
      </c>
      <c r="E7065">
        <v>7</v>
      </c>
      <c r="F7065">
        <f t="shared" si="110"/>
        <v>7064</v>
      </c>
      <c r="G7065">
        <v>1.2822445800591111E-4</v>
      </c>
      <c r="H7065">
        <v>1.164013939246776E-4</v>
      </c>
      <c r="I7065">
        <v>1.1696462732475166E-4</v>
      </c>
      <c r="J7065">
        <v>1.3067003112857215E-4</v>
      </c>
      <c r="K7065">
        <v>1.1907326087470765E-4</v>
      </c>
      <c r="L7065">
        <v>1.1415525114155251E-4</v>
      </c>
    </row>
    <row r="7066" spans="1:12" x14ac:dyDescent="0.25">
      <c r="A7066" s="1">
        <v>39377.333333316201</v>
      </c>
      <c r="B7066">
        <v>10</v>
      </c>
      <c r="C7066">
        <v>22</v>
      </c>
      <c r="D7066">
        <v>2</v>
      </c>
      <c r="E7066">
        <v>8</v>
      </c>
      <c r="F7066">
        <f t="shared" si="110"/>
        <v>7065</v>
      </c>
      <c r="G7066">
        <v>1.2936536881829762E-4</v>
      </c>
      <c r="H7066">
        <v>1.2339899799850143E-4</v>
      </c>
      <c r="I7066">
        <v>1.1738841968991183E-4</v>
      </c>
      <c r="J7066">
        <v>1.2593349958089488E-4</v>
      </c>
      <c r="K7066">
        <v>1.3017935189633137E-4</v>
      </c>
      <c r="L7066">
        <v>1.1415525114155251E-4</v>
      </c>
    </row>
    <row r="7067" spans="1:12" x14ac:dyDescent="0.25">
      <c r="A7067" s="1">
        <v>39377.374999982865</v>
      </c>
      <c r="B7067">
        <v>10</v>
      </c>
      <c r="C7067">
        <v>22</v>
      </c>
      <c r="D7067">
        <v>2</v>
      </c>
      <c r="E7067">
        <v>9</v>
      </c>
      <c r="F7067">
        <f t="shared" si="110"/>
        <v>7066</v>
      </c>
      <c r="G7067">
        <v>1.3416701791125896E-4</v>
      </c>
      <c r="H7067">
        <v>1.3152488053681598E-4</v>
      </c>
      <c r="I7067">
        <v>1.2035145813368546E-4</v>
      </c>
      <c r="J7067">
        <v>9.918081691547542E-5</v>
      </c>
      <c r="K7067">
        <v>1.3181993216743109E-4</v>
      </c>
      <c r="L7067">
        <v>1.1415525114155251E-4</v>
      </c>
    </row>
    <row r="7068" spans="1:12" x14ac:dyDescent="0.25">
      <c r="A7068" s="1">
        <v>39377.416666649529</v>
      </c>
      <c r="B7068">
        <v>10</v>
      </c>
      <c r="C7068">
        <v>22</v>
      </c>
      <c r="D7068">
        <v>2</v>
      </c>
      <c r="E7068">
        <v>10</v>
      </c>
      <c r="F7068">
        <f t="shared" si="110"/>
        <v>7067</v>
      </c>
      <c r="G7068">
        <v>1.223242013970241E-4</v>
      </c>
      <c r="H7068">
        <v>1.3065161041335351E-4</v>
      </c>
      <c r="I7068">
        <v>1.2395763557866092E-4</v>
      </c>
      <c r="J7068">
        <v>9.4504754874850388E-5</v>
      </c>
      <c r="K7068">
        <v>1.4804544487692181E-4</v>
      </c>
      <c r="L7068">
        <v>1.1415525114155251E-4</v>
      </c>
    </row>
    <row r="7069" spans="1:12" x14ac:dyDescent="0.25">
      <c r="A7069" s="1">
        <v>39377.458333316194</v>
      </c>
      <c r="B7069">
        <v>10</v>
      </c>
      <c r="C7069">
        <v>22</v>
      </c>
      <c r="D7069">
        <v>2</v>
      </c>
      <c r="E7069">
        <v>11</v>
      </c>
      <c r="F7069">
        <f t="shared" si="110"/>
        <v>7068</v>
      </c>
      <c r="G7069">
        <v>1.1754604549982856E-4</v>
      </c>
      <c r="H7069">
        <v>1.3171700177265193E-4</v>
      </c>
      <c r="I7069">
        <v>1.2701057966460347E-4</v>
      </c>
      <c r="J7069">
        <v>8.2297639529414562E-5</v>
      </c>
      <c r="K7069">
        <v>1.4159683153130973E-4</v>
      </c>
      <c r="L7069">
        <v>1.1415525114155251E-4</v>
      </c>
    </row>
    <row r="7070" spans="1:12" x14ac:dyDescent="0.25">
      <c r="A7070" s="1">
        <v>39377.499999982858</v>
      </c>
      <c r="B7070">
        <v>10</v>
      </c>
      <c r="C7070">
        <v>22</v>
      </c>
      <c r="D7070">
        <v>2</v>
      </c>
      <c r="E7070">
        <v>12</v>
      </c>
      <c r="F7070">
        <f t="shared" si="110"/>
        <v>7069</v>
      </c>
      <c r="G7070">
        <v>1.1533039059304353E-4</v>
      </c>
      <c r="H7070">
        <v>1.3066668437165452E-4</v>
      </c>
      <c r="I7070">
        <v>1.265948427896249E-4</v>
      </c>
      <c r="J7070">
        <v>8.0284198355987172E-5</v>
      </c>
      <c r="K7070">
        <v>1.3306643488141331E-4</v>
      </c>
      <c r="L7070">
        <v>1.1415525114155251E-4</v>
      </c>
    </row>
    <row r="7071" spans="1:12" x14ac:dyDescent="0.25">
      <c r="A7071" s="1">
        <v>39377.541666649522</v>
      </c>
      <c r="B7071">
        <v>10</v>
      </c>
      <c r="C7071">
        <v>22</v>
      </c>
      <c r="D7071">
        <v>2</v>
      </c>
      <c r="E7071">
        <v>13</v>
      </c>
      <c r="F7071">
        <f t="shared" si="110"/>
        <v>7070</v>
      </c>
      <c r="G7071">
        <v>1.1441781496233352E-4</v>
      </c>
      <c r="H7071">
        <v>1.2984524074367002E-4</v>
      </c>
      <c r="I7071">
        <v>1.2566465850930375E-4</v>
      </c>
      <c r="J7071">
        <v>8.7698374286207767E-5</v>
      </c>
      <c r="K7071">
        <v>1.3622454671514974E-4</v>
      </c>
      <c r="L7071">
        <v>1.1415525114155251E-4</v>
      </c>
    </row>
    <row r="7072" spans="1:12" x14ac:dyDescent="0.25">
      <c r="A7072" s="1">
        <v>39377.583333316186</v>
      </c>
      <c r="B7072">
        <v>10</v>
      </c>
      <c r="C7072">
        <v>22</v>
      </c>
      <c r="D7072">
        <v>2</v>
      </c>
      <c r="E7072">
        <v>14</v>
      </c>
      <c r="F7072">
        <f t="shared" si="110"/>
        <v>7071</v>
      </c>
      <c r="G7072">
        <v>1.1958409524236361E-4</v>
      </c>
      <c r="H7072">
        <v>1.3094152942108684E-4</v>
      </c>
      <c r="I7072">
        <v>1.2421688081550424E-4</v>
      </c>
      <c r="J7072">
        <v>1.1342603338853165E-4</v>
      </c>
      <c r="K7072">
        <v>1.4118469824219885E-4</v>
      </c>
      <c r="L7072">
        <v>1.1415525114155251E-4</v>
      </c>
    </row>
    <row r="7073" spans="1:12" x14ac:dyDescent="0.25">
      <c r="A7073" s="1">
        <v>39377.624999982851</v>
      </c>
      <c r="B7073">
        <v>10</v>
      </c>
      <c r="C7073">
        <v>22</v>
      </c>
      <c r="D7073">
        <v>2</v>
      </c>
      <c r="E7073">
        <v>15</v>
      </c>
      <c r="F7073">
        <f t="shared" si="110"/>
        <v>7072</v>
      </c>
      <c r="G7073">
        <v>1.282815061367268E-4</v>
      </c>
      <c r="H7073">
        <v>1.2324266505852867E-4</v>
      </c>
      <c r="I7073">
        <v>1.2375985215396811E-4</v>
      </c>
      <c r="J7073">
        <v>1.3571222664825566E-4</v>
      </c>
      <c r="K7073">
        <v>1.3763715054205866E-4</v>
      </c>
      <c r="L7073">
        <v>1.1415525114155251E-4</v>
      </c>
    </row>
    <row r="7074" spans="1:12" x14ac:dyDescent="0.25">
      <c r="A7074" s="1">
        <v>39377.666666649515</v>
      </c>
      <c r="B7074">
        <v>10</v>
      </c>
      <c r="C7074">
        <v>22</v>
      </c>
      <c r="D7074">
        <v>2</v>
      </c>
      <c r="E7074">
        <v>16</v>
      </c>
      <c r="F7074">
        <f t="shared" si="110"/>
        <v>7073</v>
      </c>
      <c r="G7074">
        <v>1.4182376197392012E-4</v>
      </c>
      <c r="H7074">
        <v>1.1937988189745118E-4</v>
      </c>
      <c r="I7074">
        <v>1.2389384874906918E-4</v>
      </c>
      <c r="J7074">
        <v>1.4111396828207044E-4</v>
      </c>
      <c r="K7074">
        <v>1.3577791715680047E-4</v>
      </c>
      <c r="L7074">
        <v>1.1415525114155251E-4</v>
      </c>
    </row>
    <row r="7075" spans="1:12" x14ac:dyDescent="0.25">
      <c r="A7075" s="1">
        <v>39377.708333316179</v>
      </c>
      <c r="B7075">
        <v>10</v>
      </c>
      <c r="C7075">
        <v>22</v>
      </c>
      <c r="D7075">
        <v>2</v>
      </c>
      <c r="E7075">
        <v>17</v>
      </c>
      <c r="F7075">
        <f t="shared" si="110"/>
        <v>7074</v>
      </c>
      <c r="G7075">
        <v>1.5479093114066243E-4</v>
      </c>
      <c r="H7075">
        <v>1.1333614584262708E-4</v>
      </c>
      <c r="I7075">
        <v>1.2295711367175046E-4</v>
      </c>
      <c r="J7075">
        <v>1.2722094828974083E-4</v>
      </c>
      <c r="K7075">
        <v>1.2734998842022752E-4</v>
      </c>
      <c r="L7075">
        <v>1.1415525114155251E-4</v>
      </c>
    </row>
    <row r="7076" spans="1:12" x14ac:dyDescent="0.25">
      <c r="A7076" s="1">
        <v>39377.749999982843</v>
      </c>
      <c r="B7076">
        <v>10</v>
      </c>
      <c r="C7076">
        <v>22</v>
      </c>
      <c r="D7076">
        <v>2</v>
      </c>
      <c r="E7076">
        <v>18</v>
      </c>
      <c r="F7076">
        <f t="shared" si="110"/>
        <v>7075</v>
      </c>
      <c r="G7076">
        <v>1.7580352877370368E-4</v>
      </c>
      <c r="H7076">
        <v>1.0941283136409646E-4</v>
      </c>
      <c r="I7076">
        <v>1.1765540190786158E-4</v>
      </c>
      <c r="J7076">
        <v>1.2204614649734887E-4</v>
      </c>
      <c r="K7076">
        <v>1.3059386238686716E-4</v>
      </c>
      <c r="L7076">
        <v>1.1415525114155251E-4</v>
      </c>
    </row>
    <row r="7077" spans="1:12" x14ac:dyDescent="0.25">
      <c r="A7077" s="1">
        <v>39377.791666649508</v>
      </c>
      <c r="B7077">
        <v>10</v>
      </c>
      <c r="C7077">
        <v>22</v>
      </c>
      <c r="D7077">
        <v>2</v>
      </c>
      <c r="E7077">
        <v>19</v>
      </c>
      <c r="F7077">
        <f t="shared" si="110"/>
        <v>7076</v>
      </c>
      <c r="G7077">
        <v>1.7196316530181956E-4</v>
      </c>
      <c r="H7077">
        <v>1.107532456841693E-4</v>
      </c>
      <c r="I7077">
        <v>1.1814452857656439E-4</v>
      </c>
      <c r="J7077">
        <v>1.2928911920233546E-4</v>
      </c>
      <c r="K7077">
        <v>1.2360111414617129E-4</v>
      </c>
      <c r="L7077">
        <v>1.1415525114155251E-4</v>
      </c>
    </row>
    <row r="7078" spans="1:12" x14ac:dyDescent="0.25">
      <c r="A7078" s="1">
        <v>39377.833333316172</v>
      </c>
      <c r="B7078">
        <v>10</v>
      </c>
      <c r="C7078">
        <v>22</v>
      </c>
      <c r="D7078">
        <v>2</v>
      </c>
      <c r="E7078">
        <v>20</v>
      </c>
      <c r="F7078">
        <f t="shared" si="110"/>
        <v>7077</v>
      </c>
      <c r="G7078">
        <v>1.6267878316823019E-4</v>
      </c>
      <c r="H7078">
        <v>9.8135608232050725E-5</v>
      </c>
      <c r="I7078">
        <v>1.1596362454662709E-4</v>
      </c>
      <c r="J7078">
        <v>1.3410400512349664E-4</v>
      </c>
      <c r="K7078">
        <v>1.2032993842065128E-4</v>
      </c>
      <c r="L7078">
        <v>1.1415525114155251E-4</v>
      </c>
    </row>
    <row r="7079" spans="1:12" x14ac:dyDescent="0.25">
      <c r="A7079" s="1">
        <v>39377.874999982836</v>
      </c>
      <c r="B7079">
        <v>10</v>
      </c>
      <c r="C7079">
        <v>22</v>
      </c>
      <c r="D7079">
        <v>2</v>
      </c>
      <c r="E7079">
        <v>21</v>
      </c>
      <c r="F7079">
        <f t="shared" si="110"/>
        <v>7078</v>
      </c>
      <c r="G7079">
        <v>1.3598141283499836E-4</v>
      </c>
      <c r="H7079">
        <v>9.5445076617402383E-5</v>
      </c>
      <c r="I7079">
        <v>1.1071811374362065E-4</v>
      </c>
      <c r="J7079">
        <v>1.0879259580852178E-4</v>
      </c>
      <c r="K7079">
        <v>1.1651949076452953E-4</v>
      </c>
      <c r="L7079">
        <v>1.1415525114155251E-4</v>
      </c>
    </row>
    <row r="7080" spans="1:12" x14ac:dyDescent="0.25">
      <c r="A7080" s="1">
        <v>39377.9166666495</v>
      </c>
      <c r="B7080">
        <v>10</v>
      </c>
      <c r="C7080">
        <v>22</v>
      </c>
      <c r="D7080">
        <v>2</v>
      </c>
      <c r="E7080">
        <v>22</v>
      </c>
      <c r="F7080">
        <f t="shared" si="110"/>
        <v>7079</v>
      </c>
      <c r="G7080">
        <v>1.059616513806102E-4</v>
      </c>
      <c r="H7080">
        <v>9.3101561307051188E-5</v>
      </c>
      <c r="I7080">
        <v>1.1300824231794946E-4</v>
      </c>
      <c r="J7080">
        <v>1.0403192765516046E-4</v>
      </c>
      <c r="K7080">
        <v>1.0012744931045042E-4</v>
      </c>
      <c r="L7080">
        <v>1.1415525114155251E-4</v>
      </c>
    </row>
    <row r="7081" spans="1:12" x14ac:dyDescent="0.25">
      <c r="A7081" s="1">
        <v>39377.958333316164</v>
      </c>
      <c r="B7081">
        <v>10</v>
      </c>
      <c r="C7081">
        <v>22</v>
      </c>
      <c r="D7081">
        <v>2</v>
      </c>
      <c r="E7081">
        <v>23</v>
      </c>
      <c r="F7081">
        <f t="shared" si="110"/>
        <v>7080</v>
      </c>
      <c r="G7081">
        <v>8.1350140367883616E-5</v>
      </c>
      <c r="H7081">
        <v>8.9236488030311649E-5</v>
      </c>
      <c r="I7081">
        <v>1.1436516939414336E-4</v>
      </c>
      <c r="J7081">
        <v>1.0887856148966668E-4</v>
      </c>
      <c r="K7081">
        <v>1.0178312094544172E-4</v>
      </c>
      <c r="L7081">
        <v>1.1415525114155251E-4</v>
      </c>
    </row>
    <row r="7082" spans="1:12" x14ac:dyDescent="0.25">
      <c r="A7082" s="1">
        <v>39377.999999982829</v>
      </c>
      <c r="B7082">
        <v>10</v>
      </c>
      <c r="C7082">
        <v>23</v>
      </c>
      <c r="D7082">
        <v>3</v>
      </c>
      <c r="E7082">
        <v>0</v>
      </c>
      <c r="F7082">
        <f t="shared" si="110"/>
        <v>7081</v>
      </c>
      <c r="G7082">
        <v>7.2653865868157458E-5</v>
      </c>
      <c r="H7082">
        <v>8.5640646142506145E-5</v>
      </c>
      <c r="I7082">
        <v>1.1564847963308172E-4</v>
      </c>
      <c r="J7082">
        <v>1.1436244039651366E-4</v>
      </c>
      <c r="K7082">
        <v>9.856731268990818E-5</v>
      </c>
      <c r="L7082">
        <v>1.1415525114155251E-4</v>
      </c>
    </row>
    <row r="7083" spans="1:12" x14ac:dyDescent="0.25">
      <c r="A7083" s="1">
        <v>39378.041666649493</v>
      </c>
      <c r="B7083">
        <v>10</v>
      </c>
      <c r="C7083">
        <v>23</v>
      </c>
      <c r="D7083">
        <v>3</v>
      </c>
      <c r="E7083">
        <v>1</v>
      </c>
      <c r="F7083">
        <f t="shared" si="110"/>
        <v>7082</v>
      </c>
      <c r="G7083">
        <v>7.1123508707074664E-5</v>
      </c>
      <c r="H7083">
        <v>8.5149086955194748E-5</v>
      </c>
      <c r="I7083">
        <v>1.1587271521465737E-4</v>
      </c>
      <c r="J7083">
        <v>1.1543936647911483E-4</v>
      </c>
      <c r="K7083">
        <v>9.7430216884177305E-5</v>
      </c>
      <c r="L7083">
        <v>1.1415525114155251E-4</v>
      </c>
    </row>
    <row r="7084" spans="1:12" x14ac:dyDescent="0.25">
      <c r="A7084" s="1">
        <v>39378.083333316157</v>
      </c>
      <c r="B7084">
        <v>10</v>
      </c>
      <c r="C7084">
        <v>23</v>
      </c>
      <c r="D7084">
        <v>3</v>
      </c>
      <c r="E7084">
        <v>2</v>
      </c>
      <c r="F7084">
        <f t="shared" si="110"/>
        <v>7083</v>
      </c>
      <c r="G7084">
        <v>7.0549533111486452E-5</v>
      </c>
      <c r="H7084">
        <v>8.5608352126491564E-5</v>
      </c>
      <c r="I7084">
        <v>1.1552058063894478E-4</v>
      </c>
      <c r="J7084">
        <v>1.0450709965831787E-4</v>
      </c>
      <c r="K7084">
        <v>9.8647535585510152E-5</v>
      </c>
      <c r="L7084">
        <v>1.1415525114155251E-4</v>
      </c>
    </row>
    <row r="7085" spans="1:12" x14ac:dyDescent="0.25">
      <c r="A7085" s="1">
        <v>39378.124999982821</v>
      </c>
      <c r="B7085">
        <v>10</v>
      </c>
      <c r="C7085">
        <v>23</v>
      </c>
      <c r="D7085">
        <v>3</v>
      </c>
      <c r="E7085">
        <v>3</v>
      </c>
      <c r="F7085">
        <f t="shared" si="110"/>
        <v>7084</v>
      </c>
      <c r="G7085">
        <v>7.0587296339976884E-5</v>
      </c>
      <c r="H7085">
        <v>8.5426763196334979E-5</v>
      </c>
      <c r="I7085">
        <v>1.1563962617843306E-4</v>
      </c>
      <c r="J7085">
        <v>1.2088712296171156E-4</v>
      </c>
      <c r="K7085">
        <v>9.0499465247297504E-5</v>
      </c>
      <c r="L7085">
        <v>1.1415525114155251E-4</v>
      </c>
    </row>
    <row r="7086" spans="1:12" x14ac:dyDescent="0.25">
      <c r="A7086" s="1">
        <v>39378.166666649486</v>
      </c>
      <c r="B7086">
        <v>10</v>
      </c>
      <c r="C7086">
        <v>23</v>
      </c>
      <c r="D7086">
        <v>3</v>
      </c>
      <c r="E7086">
        <v>4</v>
      </c>
      <c r="F7086">
        <f t="shared" si="110"/>
        <v>7085</v>
      </c>
      <c r="G7086">
        <v>8.4084519826844875E-5</v>
      </c>
      <c r="H7086">
        <v>8.8155599758356679E-5</v>
      </c>
      <c r="I7086">
        <v>1.183934868481962E-4</v>
      </c>
      <c r="J7086">
        <v>1.2452255200110841E-4</v>
      </c>
      <c r="K7086">
        <v>9.400855943161064E-5</v>
      </c>
      <c r="L7086">
        <v>1.1415525114155251E-4</v>
      </c>
    </row>
    <row r="7087" spans="1:12" x14ac:dyDescent="0.25">
      <c r="A7087" s="1">
        <v>39378.20833331615</v>
      </c>
      <c r="B7087">
        <v>10</v>
      </c>
      <c r="C7087">
        <v>23</v>
      </c>
      <c r="D7087">
        <v>3</v>
      </c>
      <c r="E7087">
        <v>5</v>
      </c>
      <c r="F7087">
        <f t="shared" si="110"/>
        <v>7086</v>
      </c>
      <c r="G7087">
        <v>1.1413406595790982E-4</v>
      </c>
      <c r="H7087">
        <v>9.3632034655285004E-5</v>
      </c>
      <c r="I7087">
        <v>1.1914944080903362E-4</v>
      </c>
      <c r="J7087">
        <v>1.3498850961197334E-4</v>
      </c>
      <c r="K7087">
        <v>9.8605800966210141E-5</v>
      </c>
      <c r="L7087">
        <v>1.1415525114155251E-4</v>
      </c>
    </row>
    <row r="7088" spans="1:12" x14ac:dyDescent="0.25">
      <c r="A7088" s="1">
        <v>39378.249999982814</v>
      </c>
      <c r="B7088">
        <v>10</v>
      </c>
      <c r="C7088">
        <v>23</v>
      </c>
      <c r="D7088">
        <v>3</v>
      </c>
      <c r="E7088">
        <v>6</v>
      </c>
      <c r="F7088">
        <f t="shared" si="110"/>
        <v>7087</v>
      </c>
      <c r="G7088">
        <v>1.3245658508492683E-4</v>
      </c>
      <c r="H7088">
        <v>1.0932722345326408E-4</v>
      </c>
      <c r="I7088">
        <v>1.1996196561256519E-4</v>
      </c>
      <c r="J7088">
        <v>1.434965749427645E-4</v>
      </c>
      <c r="K7088">
        <v>1.015887538595693E-4</v>
      </c>
      <c r="L7088">
        <v>1.1415525114155251E-4</v>
      </c>
    </row>
    <row r="7089" spans="1:12" x14ac:dyDescent="0.25">
      <c r="A7089" s="1">
        <v>39378.291666649478</v>
      </c>
      <c r="B7089">
        <v>10</v>
      </c>
      <c r="C7089">
        <v>23</v>
      </c>
      <c r="D7089">
        <v>3</v>
      </c>
      <c r="E7089">
        <v>7</v>
      </c>
      <c r="F7089">
        <f t="shared" si="110"/>
        <v>7088</v>
      </c>
      <c r="G7089">
        <v>1.2945717668978181E-4</v>
      </c>
      <c r="H7089">
        <v>1.1607946363512405E-4</v>
      </c>
      <c r="I7089">
        <v>1.1397600812643868E-4</v>
      </c>
      <c r="J7089">
        <v>1.4264704378724779E-4</v>
      </c>
      <c r="K7089">
        <v>1.2128806577143404E-4</v>
      </c>
      <c r="L7089">
        <v>1.1415525114155251E-4</v>
      </c>
    </row>
    <row r="7090" spans="1:12" x14ac:dyDescent="0.25">
      <c r="A7090" s="1">
        <v>39378.333333316143</v>
      </c>
      <c r="B7090">
        <v>10</v>
      </c>
      <c r="C7090">
        <v>23</v>
      </c>
      <c r="D7090">
        <v>3</v>
      </c>
      <c r="E7090">
        <v>8</v>
      </c>
      <c r="F7090">
        <f t="shared" si="110"/>
        <v>7089</v>
      </c>
      <c r="G7090">
        <v>1.2993697582627353E-4</v>
      </c>
      <c r="H7090">
        <v>1.2433133678677537E-4</v>
      </c>
      <c r="I7090">
        <v>1.1338048319097719E-4</v>
      </c>
      <c r="J7090">
        <v>1.3592869383093214E-4</v>
      </c>
      <c r="K7090">
        <v>1.331326765433614E-4</v>
      </c>
      <c r="L7090">
        <v>1.1415525114155251E-4</v>
      </c>
    </row>
    <row r="7091" spans="1:12" x14ac:dyDescent="0.25">
      <c r="A7091" s="1">
        <v>39378.374999982807</v>
      </c>
      <c r="B7091">
        <v>10</v>
      </c>
      <c r="C7091">
        <v>23</v>
      </c>
      <c r="D7091">
        <v>3</v>
      </c>
      <c r="E7091">
        <v>9</v>
      </c>
      <c r="F7091">
        <f t="shared" si="110"/>
        <v>7090</v>
      </c>
      <c r="G7091">
        <v>1.3301988091103054E-4</v>
      </c>
      <c r="H7091">
        <v>1.331466588411778E-4</v>
      </c>
      <c r="I7091">
        <v>1.1548075238571031E-4</v>
      </c>
      <c r="J7091">
        <v>1.2941233933330955E-4</v>
      </c>
      <c r="K7091">
        <v>1.3226502344506778E-4</v>
      </c>
      <c r="L7091">
        <v>1.1415525114155251E-4</v>
      </c>
    </row>
    <row r="7092" spans="1:12" x14ac:dyDescent="0.25">
      <c r="A7092" s="1">
        <v>39378.416666649471</v>
      </c>
      <c r="B7092">
        <v>10</v>
      </c>
      <c r="C7092">
        <v>23</v>
      </c>
      <c r="D7092">
        <v>3</v>
      </c>
      <c r="E7092">
        <v>10</v>
      </c>
      <c r="F7092">
        <f t="shared" si="110"/>
        <v>7091</v>
      </c>
      <c r="G7092">
        <v>1.2128303696727192E-4</v>
      </c>
      <c r="H7092">
        <v>1.3284921205098426E-4</v>
      </c>
      <c r="I7092">
        <v>1.1901351415955401E-4</v>
      </c>
      <c r="J7092">
        <v>1.1515420980465534E-4</v>
      </c>
      <c r="K7092">
        <v>1.4143458883108452E-4</v>
      </c>
      <c r="L7092">
        <v>1.1415525114155251E-4</v>
      </c>
    </row>
    <row r="7093" spans="1:12" x14ac:dyDescent="0.25">
      <c r="A7093" s="1">
        <v>39378.458333316135</v>
      </c>
      <c r="B7093">
        <v>10</v>
      </c>
      <c r="C7093">
        <v>23</v>
      </c>
      <c r="D7093">
        <v>3</v>
      </c>
      <c r="E7093">
        <v>11</v>
      </c>
      <c r="F7093">
        <f t="shared" si="110"/>
        <v>7092</v>
      </c>
      <c r="G7093">
        <v>1.1612331047750426E-4</v>
      </c>
      <c r="H7093">
        <v>1.321589420741062E-4</v>
      </c>
      <c r="I7093">
        <v>1.2168060769450861E-4</v>
      </c>
      <c r="J7093">
        <v>1.2029901007492182E-4</v>
      </c>
      <c r="K7093">
        <v>1.4415008282843121E-4</v>
      </c>
      <c r="L7093">
        <v>1.1415525114155251E-4</v>
      </c>
    </row>
    <row r="7094" spans="1:12" x14ac:dyDescent="0.25">
      <c r="A7094" s="1">
        <v>39378.4999999828</v>
      </c>
      <c r="B7094">
        <v>10</v>
      </c>
      <c r="C7094">
        <v>23</v>
      </c>
      <c r="D7094">
        <v>3</v>
      </c>
      <c r="E7094">
        <v>12</v>
      </c>
      <c r="F7094">
        <f t="shared" si="110"/>
        <v>7093</v>
      </c>
      <c r="G7094">
        <v>1.1615536150207948E-4</v>
      </c>
      <c r="H7094">
        <v>1.301022010682582E-4</v>
      </c>
      <c r="I7094">
        <v>1.2228659207615128E-4</v>
      </c>
      <c r="J7094">
        <v>1.1858507215138051E-4</v>
      </c>
      <c r="K7094">
        <v>1.3420287166485923E-4</v>
      </c>
      <c r="L7094">
        <v>1.1415525114155251E-4</v>
      </c>
    </row>
    <row r="7095" spans="1:12" x14ac:dyDescent="0.25">
      <c r="A7095" s="1">
        <v>39378.541666649464</v>
      </c>
      <c r="B7095">
        <v>10</v>
      </c>
      <c r="C7095">
        <v>23</v>
      </c>
      <c r="D7095">
        <v>3</v>
      </c>
      <c r="E7095">
        <v>13</v>
      </c>
      <c r="F7095">
        <f t="shared" si="110"/>
        <v>7094</v>
      </c>
      <c r="G7095">
        <v>1.14425121748854E-4</v>
      </c>
      <c r="H7095">
        <v>1.2980727195927415E-4</v>
      </c>
      <c r="I7095">
        <v>1.208102932547542E-4</v>
      </c>
      <c r="J7095">
        <v>1.141522306416601E-4</v>
      </c>
      <c r="K7095">
        <v>1.4435749118840244E-4</v>
      </c>
      <c r="L7095">
        <v>1.1415525114155251E-4</v>
      </c>
    </row>
    <row r="7096" spans="1:12" x14ac:dyDescent="0.25">
      <c r="A7096" s="1">
        <v>39378.583333316128</v>
      </c>
      <c r="B7096">
        <v>10</v>
      </c>
      <c r="C7096">
        <v>23</v>
      </c>
      <c r="D7096">
        <v>3</v>
      </c>
      <c r="E7096">
        <v>14</v>
      </c>
      <c r="F7096">
        <f t="shared" si="110"/>
        <v>7095</v>
      </c>
      <c r="G7096">
        <v>1.1995067614583794E-4</v>
      </c>
      <c r="H7096">
        <v>1.3047688293596382E-4</v>
      </c>
      <c r="I7096">
        <v>1.2002701523990075E-4</v>
      </c>
      <c r="J7096">
        <v>1.1859601127292919E-4</v>
      </c>
      <c r="K7096">
        <v>1.4438847470413837E-4</v>
      </c>
      <c r="L7096">
        <v>1.1415525114155251E-4</v>
      </c>
    </row>
    <row r="7097" spans="1:12" x14ac:dyDescent="0.25">
      <c r="A7097" s="1">
        <v>39378.624999982792</v>
      </c>
      <c r="B7097">
        <v>10</v>
      </c>
      <c r="C7097">
        <v>23</v>
      </c>
      <c r="D7097">
        <v>3</v>
      </c>
      <c r="E7097">
        <v>15</v>
      </c>
      <c r="F7097">
        <f t="shared" si="110"/>
        <v>7096</v>
      </c>
      <c r="G7097">
        <v>1.27654885580355E-4</v>
      </c>
      <c r="H7097">
        <v>1.2385903893292056E-4</v>
      </c>
      <c r="I7097">
        <v>1.1828932741632543E-4</v>
      </c>
      <c r="J7097">
        <v>1.2305814323343138E-4</v>
      </c>
      <c r="K7097">
        <v>1.4747137122589449E-4</v>
      </c>
      <c r="L7097">
        <v>1.1415525114155251E-4</v>
      </c>
    </row>
    <row r="7098" spans="1:12" x14ac:dyDescent="0.25">
      <c r="A7098" s="1">
        <v>39378.666666649457</v>
      </c>
      <c r="B7098">
        <v>10</v>
      </c>
      <c r="C7098">
        <v>23</v>
      </c>
      <c r="D7098">
        <v>3</v>
      </c>
      <c r="E7098">
        <v>16</v>
      </c>
      <c r="F7098">
        <f t="shared" si="110"/>
        <v>7097</v>
      </c>
      <c r="G7098">
        <v>1.4282607680288499E-4</v>
      </c>
      <c r="H7098">
        <v>1.2035694930872069E-4</v>
      </c>
      <c r="I7098">
        <v>1.1806559199994332E-4</v>
      </c>
      <c r="J7098">
        <v>1.3608959505454155E-4</v>
      </c>
      <c r="K7098">
        <v>1.4069300146888101E-4</v>
      </c>
      <c r="L7098">
        <v>1.1415525114155251E-4</v>
      </c>
    </row>
    <row r="7099" spans="1:12" x14ac:dyDescent="0.25">
      <c r="A7099" s="1">
        <v>39378.708333316121</v>
      </c>
      <c r="B7099">
        <v>10</v>
      </c>
      <c r="C7099">
        <v>23</v>
      </c>
      <c r="D7099">
        <v>3</v>
      </c>
      <c r="E7099">
        <v>17</v>
      </c>
      <c r="F7099">
        <f t="shared" si="110"/>
        <v>7098</v>
      </c>
      <c r="G7099">
        <v>1.5622077740633537E-4</v>
      </c>
      <c r="H7099">
        <v>1.1291709048175303E-4</v>
      </c>
      <c r="I7099">
        <v>1.1816872606245E-4</v>
      </c>
      <c r="J7099">
        <v>1.3305310994063871E-4</v>
      </c>
      <c r="K7099">
        <v>1.3654550716999067E-4</v>
      </c>
      <c r="L7099">
        <v>1.1415525114155251E-4</v>
      </c>
    </row>
    <row r="7100" spans="1:12" x14ac:dyDescent="0.25">
      <c r="A7100" s="1">
        <v>39378.749999982785</v>
      </c>
      <c r="B7100">
        <v>10</v>
      </c>
      <c r="C7100">
        <v>23</v>
      </c>
      <c r="D7100">
        <v>3</v>
      </c>
      <c r="E7100">
        <v>18</v>
      </c>
      <c r="F7100">
        <f t="shared" si="110"/>
        <v>7099</v>
      </c>
      <c r="G7100">
        <v>1.7540806472645263E-4</v>
      </c>
      <c r="H7100">
        <v>1.0826230863138689E-4</v>
      </c>
      <c r="I7100">
        <v>1.1641445680971445E-4</v>
      </c>
      <c r="J7100">
        <v>1.3286436885178834E-4</v>
      </c>
      <c r="K7100">
        <v>1.3871471734857341E-4</v>
      </c>
      <c r="L7100">
        <v>1.1415525114155251E-4</v>
      </c>
    </row>
    <row r="7101" spans="1:12" x14ac:dyDescent="0.25">
      <c r="A7101" s="1">
        <v>39378.791666649449</v>
      </c>
      <c r="B7101">
        <v>10</v>
      </c>
      <c r="C7101">
        <v>23</v>
      </c>
      <c r="D7101">
        <v>3</v>
      </c>
      <c r="E7101">
        <v>19</v>
      </c>
      <c r="F7101">
        <f t="shared" si="110"/>
        <v>7100</v>
      </c>
      <c r="G7101">
        <v>1.7719266032590261E-4</v>
      </c>
      <c r="H7101">
        <v>1.095384768484286E-4</v>
      </c>
      <c r="I7101">
        <v>1.1822317889637494E-4</v>
      </c>
      <c r="J7101">
        <v>1.2936230266500948E-4</v>
      </c>
      <c r="K7101">
        <v>1.309754103492629E-4</v>
      </c>
      <c r="L7101">
        <v>1.1415525114155251E-4</v>
      </c>
    </row>
    <row r="7102" spans="1:12" x14ac:dyDescent="0.25">
      <c r="A7102" s="1">
        <v>39378.833333316114</v>
      </c>
      <c r="B7102">
        <v>10</v>
      </c>
      <c r="C7102">
        <v>23</v>
      </c>
      <c r="D7102">
        <v>3</v>
      </c>
      <c r="E7102">
        <v>20</v>
      </c>
      <c r="F7102">
        <f t="shared" si="110"/>
        <v>7101</v>
      </c>
      <c r="G7102">
        <v>1.6439095564820691E-4</v>
      </c>
      <c r="H7102">
        <v>9.7819449128621412E-5</v>
      </c>
      <c r="I7102">
        <v>1.1532168334375981E-4</v>
      </c>
      <c r="J7102">
        <v>1.1598459891960553E-4</v>
      </c>
      <c r="K7102">
        <v>1.2128466209837672E-4</v>
      </c>
      <c r="L7102">
        <v>1.1415525114155251E-4</v>
      </c>
    </row>
    <row r="7103" spans="1:12" x14ac:dyDescent="0.25">
      <c r="A7103" s="1">
        <v>39378.874999982778</v>
      </c>
      <c r="B7103">
        <v>10</v>
      </c>
      <c r="C7103">
        <v>23</v>
      </c>
      <c r="D7103">
        <v>3</v>
      </c>
      <c r="E7103">
        <v>21</v>
      </c>
      <c r="F7103">
        <f t="shared" si="110"/>
        <v>7102</v>
      </c>
      <c r="G7103">
        <v>1.3505958382538559E-4</v>
      </c>
      <c r="H7103">
        <v>9.460704618597678E-5</v>
      </c>
      <c r="I7103">
        <v>1.1003174686643611E-4</v>
      </c>
      <c r="J7103">
        <v>1.2090215216562805E-4</v>
      </c>
      <c r="K7103">
        <v>1.0885522332927654E-4</v>
      </c>
      <c r="L7103">
        <v>1.1415525114155251E-4</v>
      </c>
    </row>
    <row r="7104" spans="1:12" x14ac:dyDescent="0.25">
      <c r="A7104" s="1">
        <v>39378.916666649442</v>
      </c>
      <c r="B7104">
        <v>10</v>
      </c>
      <c r="C7104">
        <v>23</v>
      </c>
      <c r="D7104">
        <v>3</v>
      </c>
      <c r="E7104">
        <v>22</v>
      </c>
      <c r="F7104">
        <f t="shared" si="110"/>
        <v>7103</v>
      </c>
      <c r="G7104">
        <v>1.0576580951884933E-4</v>
      </c>
      <c r="H7104">
        <v>9.0895010791728218E-5</v>
      </c>
      <c r="I7104">
        <v>1.1192636917925109E-4</v>
      </c>
      <c r="J7104">
        <v>1.1311512455429555E-4</v>
      </c>
      <c r="K7104">
        <v>1.0105636359505256E-4</v>
      </c>
      <c r="L7104">
        <v>1.1415525114155251E-4</v>
      </c>
    </row>
    <row r="7105" spans="1:12" x14ac:dyDescent="0.25">
      <c r="A7105" s="1">
        <v>39378.958333316106</v>
      </c>
      <c r="B7105">
        <v>10</v>
      </c>
      <c r="C7105">
        <v>23</v>
      </c>
      <c r="D7105">
        <v>3</v>
      </c>
      <c r="E7105">
        <v>23</v>
      </c>
      <c r="F7105">
        <f t="shared" si="110"/>
        <v>7104</v>
      </c>
      <c r="G7105">
        <v>8.2117394361922106E-5</v>
      </c>
      <c r="H7105">
        <v>8.7758445841281857E-5</v>
      </c>
      <c r="I7105">
        <v>1.1378085763836389E-4</v>
      </c>
      <c r="J7105">
        <v>1.0919650708591811E-4</v>
      </c>
      <c r="K7105">
        <v>1.0380404280887743E-4</v>
      </c>
      <c r="L7105">
        <v>1.1415525114155251E-4</v>
      </c>
    </row>
    <row r="7106" spans="1:12" x14ac:dyDescent="0.25">
      <c r="A7106" s="1">
        <v>39378.999999982771</v>
      </c>
      <c r="B7106">
        <v>10</v>
      </c>
      <c r="C7106">
        <v>24</v>
      </c>
      <c r="D7106">
        <v>4</v>
      </c>
      <c r="E7106">
        <v>0</v>
      </c>
      <c r="F7106">
        <f t="shared" si="110"/>
        <v>7105</v>
      </c>
      <c r="G7106">
        <v>7.2938233634782987E-5</v>
      </c>
      <c r="H7106">
        <v>8.5585610788521527E-5</v>
      </c>
      <c r="I7106">
        <v>1.1402075241324427E-4</v>
      </c>
      <c r="J7106">
        <v>1.11699119835114E-4</v>
      </c>
      <c r="K7106">
        <v>9.9471204620793952E-5</v>
      </c>
      <c r="L7106">
        <v>1.1415525114155251E-4</v>
      </c>
    </row>
    <row r="7107" spans="1:12" x14ac:dyDescent="0.25">
      <c r="A7107" s="1">
        <v>39379.041666649435</v>
      </c>
      <c r="B7107">
        <v>10</v>
      </c>
      <c r="C7107">
        <v>24</v>
      </c>
      <c r="D7107">
        <v>4</v>
      </c>
      <c r="E7107">
        <v>1</v>
      </c>
      <c r="F7107">
        <f t="shared" si="110"/>
        <v>7106</v>
      </c>
      <c r="G7107">
        <v>7.0885906798540062E-5</v>
      </c>
      <c r="H7107">
        <v>8.4742842373006929E-5</v>
      </c>
      <c r="I7107">
        <v>1.140681863101014E-4</v>
      </c>
      <c r="J7107">
        <v>1.1540252729495032E-4</v>
      </c>
      <c r="K7107">
        <v>9.7104513310670198E-5</v>
      </c>
      <c r="L7107">
        <v>1.1415525114155251E-4</v>
      </c>
    </row>
    <row r="7108" spans="1:12" x14ac:dyDescent="0.25">
      <c r="A7108" s="1">
        <v>39379.083333316099</v>
      </c>
      <c r="B7108">
        <v>10</v>
      </c>
      <c r="C7108">
        <v>24</v>
      </c>
      <c r="D7108">
        <v>4</v>
      </c>
      <c r="E7108">
        <v>2</v>
      </c>
      <c r="F7108">
        <f t="shared" ref="F7108:F7171" si="111">F7107+1</f>
        <v>7107</v>
      </c>
      <c r="G7108">
        <v>7.0106054233683363E-5</v>
      </c>
      <c r="H7108">
        <v>8.5152477051202673E-5</v>
      </c>
      <c r="I7108">
        <v>1.141384843682069E-4</v>
      </c>
      <c r="J7108">
        <v>1.1446269576737776E-4</v>
      </c>
      <c r="K7108">
        <v>9.2131320509522381E-5</v>
      </c>
      <c r="L7108">
        <v>1.1415525114155251E-4</v>
      </c>
    </row>
    <row r="7109" spans="1:12" x14ac:dyDescent="0.25">
      <c r="A7109" s="1">
        <v>39379.124999982763</v>
      </c>
      <c r="B7109">
        <v>10</v>
      </c>
      <c r="C7109">
        <v>24</v>
      </c>
      <c r="D7109">
        <v>4</v>
      </c>
      <c r="E7109">
        <v>3</v>
      </c>
      <c r="F7109">
        <f t="shared" si="111"/>
        <v>7108</v>
      </c>
      <c r="G7109">
        <v>7.0254652255452349E-5</v>
      </c>
      <c r="H7109">
        <v>8.4825063531585065E-5</v>
      </c>
      <c r="I7109">
        <v>1.1371469039588368E-4</v>
      </c>
      <c r="J7109">
        <v>1.3387677516496477E-4</v>
      </c>
      <c r="K7109">
        <v>9.0873553585863208E-5</v>
      </c>
      <c r="L7109">
        <v>1.1415525114155251E-4</v>
      </c>
    </row>
    <row r="7110" spans="1:12" x14ac:dyDescent="0.25">
      <c r="A7110" s="1">
        <v>39379.166666649427</v>
      </c>
      <c r="B7110">
        <v>10</v>
      </c>
      <c r="C7110">
        <v>24</v>
      </c>
      <c r="D7110">
        <v>4</v>
      </c>
      <c r="E7110">
        <v>4</v>
      </c>
      <c r="F7110">
        <f t="shared" si="111"/>
        <v>7109</v>
      </c>
      <c r="G7110">
        <v>8.3410365721131902E-5</v>
      </c>
      <c r="H7110">
        <v>8.6551927497544254E-5</v>
      </c>
      <c r="I7110">
        <v>1.169297126161036E-4</v>
      </c>
      <c r="J7110">
        <v>1.3591422779551983E-4</v>
      </c>
      <c r="K7110">
        <v>9.405875822652135E-5</v>
      </c>
      <c r="L7110">
        <v>1.1415525114155251E-4</v>
      </c>
    </row>
    <row r="7111" spans="1:12" x14ac:dyDescent="0.25">
      <c r="A7111" s="1">
        <v>39379.208333316092</v>
      </c>
      <c r="B7111">
        <v>10</v>
      </c>
      <c r="C7111">
        <v>24</v>
      </c>
      <c r="D7111">
        <v>4</v>
      </c>
      <c r="E7111">
        <v>5</v>
      </c>
      <c r="F7111">
        <f t="shared" si="111"/>
        <v>7110</v>
      </c>
      <c r="G7111">
        <v>1.1534444680505599E-4</v>
      </c>
      <c r="H7111">
        <v>9.025705464219779E-5</v>
      </c>
      <c r="I7111">
        <v>1.1866669384925709E-4</v>
      </c>
      <c r="J7111">
        <v>1.3200578718021073E-4</v>
      </c>
      <c r="K7111">
        <v>1.010179690942106E-4</v>
      </c>
      <c r="L7111">
        <v>1.1415525114155251E-4</v>
      </c>
    </row>
    <row r="7112" spans="1:12" x14ac:dyDescent="0.25">
      <c r="A7112" s="1">
        <v>39379.249999982756</v>
      </c>
      <c r="B7112">
        <v>10</v>
      </c>
      <c r="C7112">
        <v>24</v>
      </c>
      <c r="D7112">
        <v>4</v>
      </c>
      <c r="E7112">
        <v>6</v>
      </c>
      <c r="F7112">
        <f t="shared" si="111"/>
        <v>7111</v>
      </c>
      <c r="G7112">
        <v>1.3185200817123901E-4</v>
      </c>
      <c r="H7112">
        <v>1.0546630305904471E-4</v>
      </c>
      <c r="I7112">
        <v>1.1937650122059922E-4</v>
      </c>
      <c r="J7112">
        <v>1.4461076116376547E-4</v>
      </c>
      <c r="K7112">
        <v>1.0238409673959262E-4</v>
      </c>
      <c r="L7112">
        <v>1.1415525114155251E-4</v>
      </c>
    </row>
    <row r="7113" spans="1:12" x14ac:dyDescent="0.25">
      <c r="A7113" s="1">
        <v>39379.29166664942</v>
      </c>
      <c r="B7113">
        <v>10</v>
      </c>
      <c r="C7113">
        <v>24</v>
      </c>
      <c r="D7113">
        <v>4</v>
      </c>
      <c r="E7113">
        <v>7</v>
      </c>
      <c r="F7113">
        <f t="shared" si="111"/>
        <v>7112</v>
      </c>
      <c r="G7113">
        <v>1.2958949382844132E-4</v>
      </c>
      <c r="H7113">
        <v>1.1411693120021702E-4</v>
      </c>
      <c r="I7113">
        <v>1.1730611520401787E-4</v>
      </c>
      <c r="J7113">
        <v>1.393576448178851E-4</v>
      </c>
      <c r="K7113">
        <v>1.2351520946938068E-4</v>
      </c>
      <c r="L7113">
        <v>1.1415525114155251E-4</v>
      </c>
    </row>
    <row r="7114" spans="1:12" x14ac:dyDescent="0.25">
      <c r="A7114" s="1">
        <v>39379.333333316084</v>
      </c>
      <c r="B7114">
        <v>10</v>
      </c>
      <c r="C7114">
        <v>24</v>
      </c>
      <c r="D7114">
        <v>4</v>
      </c>
      <c r="E7114">
        <v>8</v>
      </c>
      <c r="F7114">
        <f t="shared" si="111"/>
        <v>7113</v>
      </c>
      <c r="G7114">
        <v>1.2942429891005678E-4</v>
      </c>
      <c r="H7114">
        <v>1.2092799240358432E-4</v>
      </c>
      <c r="I7114">
        <v>1.1867957828360598E-4</v>
      </c>
      <c r="J7114">
        <v>1.2630727281046788E-4</v>
      </c>
      <c r="K7114">
        <v>1.3610134988555905E-4</v>
      </c>
      <c r="L7114">
        <v>1.1415525114155251E-4</v>
      </c>
    </row>
    <row r="7115" spans="1:12" x14ac:dyDescent="0.25">
      <c r="A7115" s="1">
        <v>39379.374999982749</v>
      </c>
      <c r="B7115">
        <v>10</v>
      </c>
      <c r="C7115">
        <v>24</v>
      </c>
      <c r="D7115">
        <v>4</v>
      </c>
      <c r="E7115">
        <v>9</v>
      </c>
      <c r="F7115">
        <f t="shared" si="111"/>
        <v>7114</v>
      </c>
      <c r="G7115">
        <v>1.3156762502369032E-4</v>
      </c>
      <c r="H7115">
        <v>1.2894358926464212E-4</v>
      </c>
      <c r="I7115">
        <v>1.2105381350638202E-4</v>
      </c>
      <c r="J7115">
        <v>1.1955555938671446E-4</v>
      </c>
      <c r="K7115">
        <v>1.3380786024423991E-4</v>
      </c>
      <c r="L7115">
        <v>1.1415525114155251E-4</v>
      </c>
    </row>
    <row r="7116" spans="1:12" x14ac:dyDescent="0.25">
      <c r="A7116" s="1">
        <v>39379.416666649413</v>
      </c>
      <c r="B7116">
        <v>10</v>
      </c>
      <c r="C7116">
        <v>24</v>
      </c>
      <c r="D7116">
        <v>4</v>
      </c>
      <c r="E7116">
        <v>10</v>
      </c>
      <c r="F7116">
        <f t="shared" si="111"/>
        <v>7115</v>
      </c>
      <c r="G7116">
        <v>1.211105174941353E-4</v>
      </c>
      <c r="H7116">
        <v>1.2959482491390476E-4</v>
      </c>
      <c r="I7116">
        <v>1.233917088463644E-4</v>
      </c>
      <c r="J7116">
        <v>1.2698477589799293E-4</v>
      </c>
      <c r="K7116">
        <v>1.3665518697390984E-4</v>
      </c>
      <c r="L7116">
        <v>1.1415525114155251E-4</v>
      </c>
    </row>
    <row r="7117" spans="1:12" x14ac:dyDescent="0.25">
      <c r="A7117" s="1">
        <v>39379.458333316077</v>
      </c>
      <c r="B7117">
        <v>10</v>
      </c>
      <c r="C7117">
        <v>24</v>
      </c>
      <c r="D7117">
        <v>4</v>
      </c>
      <c r="E7117">
        <v>11</v>
      </c>
      <c r="F7117">
        <f t="shared" si="111"/>
        <v>7116</v>
      </c>
      <c r="G7117">
        <v>1.1400746252566335E-4</v>
      </c>
      <c r="H7117">
        <v>1.3120377354996384E-4</v>
      </c>
      <c r="I7117">
        <v>1.2457085205954985E-4</v>
      </c>
      <c r="J7117">
        <v>1.1200127964753943E-4</v>
      </c>
      <c r="K7117">
        <v>1.4406628077125546E-4</v>
      </c>
      <c r="L7117">
        <v>1.1415525114155251E-4</v>
      </c>
    </row>
    <row r="7118" spans="1:12" x14ac:dyDescent="0.25">
      <c r="A7118" s="1">
        <v>39379.499999982741</v>
      </c>
      <c r="B7118">
        <v>10</v>
      </c>
      <c r="C7118">
        <v>24</v>
      </c>
      <c r="D7118">
        <v>4</v>
      </c>
      <c r="E7118">
        <v>12</v>
      </c>
      <c r="F7118">
        <f t="shared" si="111"/>
        <v>7117</v>
      </c>
      <c r="G7118">
        <v>1.1292345766265848E-4</v>
      </c>
      <c r="H7118">
        <v>1.3027209136310839E-4</v>
      </c>
      <c r="I7118">
        <v>1.2513483950567445E-4</v>
      </c>
      <c r="J7118">
        <v>1.2107701883042379E-4</v>
      </c>
      <c r="K7118">
        <v>1.3529877034161673E-4</v>
      </c>
      <c r="L7118">
        <v>1.1415525114155251E-4</v>
      </c>
    </row>
    <row r="7119" spans="1:12" x14ac:dyDescent="0.25">
      <c r="A7119" s="1">
        <v>39379.541666649406</v>
      </c>
      <c r="B7119">
        <v>10</v>
      </c>
      <c r="C7119">
        <v>24</v>
      </c>
      <c r="D7119">
        <v>4</v>
      </c>
      <c r="E7119">
        <v>13</v>
      </c>
      <c r="F7119">
        <f t="shared" si="111"/>
        <v>7118</v>
      </c>
      <c r="G7119">
        <v>1.1147838133181312E-4</v>
      </c>
      <c r="H7119">
        <v>1.3043559691207433E-4</v>
      </c>
      <c r="I7119">
        <v>1.2405700133808238E-4</v>
      </c>
      <c r="J7119">
        <v>1.3560345548698169E-4</v>
      </c>
      <c r="K7119">
        <v>1.3799981241216389E-4</v>
      </c>
      <c r="L7119">
        <v>1.1415525114155251E-4</v>
      </c>
    </row>
    <row r="7120" spans="1:12" x14ac:dyDescent="0.25">
      <c r="A7120" s="1">
        <v>39379.58333331607</v>
      </c>
      <c r="B7120">
        <v>10</v>
      </c>
      <c r="C7120">
        <v>24</v>
      </c>
      <c r="D7120">
        <v>4</v>
      </c>
      <c r="E7120">
        <v>14</v>
      </c>
      <c r="F7120">
        <f t="shared" si="111"/>
        <v>7119</v>
      </c>
      <c r="G7120">
        <v>1.1792793911376268E-4</v>
      </c>
      <c r="H7120">
        <v>1.3127272542799571E-4</v>
      </c>
      <c r="I7120">
        <v>1.2263938186715686E-4</v>
      </c>
      <c r="J7120">
        <v>1.4310871112344889E-4</v>
      </c>
      <c r="K7120">
        <v>1.4051437568995663E-4</v>
      </c>
      <c r="L7120">
        <v>1.1415525114155251E-4</v>
      </c>
    </row>
    <row r="7121" spans="1:12" x14ac:dyDescent="0.25">
      <c r="A7121" s="1">
        <v>39379.624999982734</v>
      </c>
      <c r="B7121">
        <v>10</v>
      </c>
      <c r="C7121">
        <v>24</v>
      </c>
      <c r="D7121">
        <v>4</v>
      </c>
      <c r="E7121">
        <v>15</v>
      </c>
      <c r="F7121">
        <f t="shared" si="111"/>
        <v>7120</v>
      </c>
      <c r="G7121">
        <v>1.2657691505584716E-4</v>
      </c>
      <c r="H7121">
        <v>1.2385043357861393E-4</v>
      </c>
      <c r="I7121">
        <v>1.2194703298710799E-4</v>
      </c>
      <c r="J7121">
        <v>1.4095505236965216E-4</v>
      </c>
      <c r="K7121">
        <v>1.3810726209815958E-4</v>
      </c>
      <c r="L7121">
        <v>1.1415525114155251E-4</v>
      </c>
    </row>
    <row r="7122" spans="1:12" x14ac:dyDescent="0.25">
      <c r="A7122" s="1">
        <v>39379.666666649398</v>
      </c>
      <c r="B7122">
        <v>10</v>
      </c>
      <c r="C7122">
        <v>24</v>
      </c>
      <c r="D7122">
        <v>4</v>
      </c>
      <c r="E7122">
        <v>16</v>
      </c>
      <c r="F7122">
        <f t="shared" si="111"/>
        <v>7121</v>
      </c>
      <c r="G7122">
        <v>1.4029882279986789E-4</v>
      </c>
      <c r="H7122">
        <v>1.1727862186919349E-4</v>
      </c>
      <c r="I7122">
        <v>1.2326896985606444E-4</v>
      </c>
      <c r="J7122">
        <v>1.5208487187538835E-4</v>
      </c>
      <c r="K7122">
        <v>1.4639151450825143E-4</v>
      </c>
      <c r="L7122">
        <v>1.1415525114155251E-4</v>
      </c>
    </row>
    <row r="7123" spans="1:12" x14ac:dyDescent="0.25">
      <c r="A7123" s="1">
        <v>39379.708333316063</v>
      </c>
      <c r="B7123">
        <v>10</v>
      </c>
      <c r="C7123">
        <v>24</v>
      </c>
      <c r="D7123">
        <v>4</v>
      </c>
      <c r="E7123">
        <v>17</v>
      </c>
      <c r="F7123">
        <f t="shared" si="111"/>
        <v>7122</v>
      </c>
      <c r="G7123">
        <v>1.5482671013241172E-4</v>
      </c>
      <c r="H7123">
        <v>1.1249698844806258E-4</v>
      </c>
      <c r="I7123">
        <v>1.2125991427944111E-4</v>
      </c>
      <c r="J7123">
        <v>1.4733262280673497E-4</v>
      </c>
      <c r="K7123">
        <v>1.3354408180805063E-4</v>
      </c>
      <c r="L7123">
        <v>1.1415525114155251E-4</v>
      </c>
    </row>
    <row r="7124" spans="1:12" x14ac:dyDescent="0.25">
      <c r="A7124" s="1">
        <v>39379.749999982727</v>
      </c>
      <c r="B7124">
        <v>10</v>
      </c>
      <c r="C7124">
        <v>24</v>
      </c>
      <c r="D7124">
        <v>4</v>
      </c>
      <c r="E7124">
        <v>18</v>
      </c>
      <c r="F7124">
        <f t="shared" si="111"/>
        <v>7123</v>
      </c>
      <c r="G7124">
        <v>1.7312722346084705E-4</v>
      </c>
      <c r="H7124">
        <v>1.0849125400736229E-4</v>
      </c>
      <c r="I7124">
        <v>1.1770260522654268E-4</v>
      </c>
      <c r="J7124">
        <v>1.4441742939832211E-4</v>
      </c>
      <c r="K7124">
        <v>1.3679698675356526E-4</v>
      </c>
      <c r="L7124">
        <v>1.1415525114155251E-4</v>
      </c>
    </row>
    <row r="7125" spans="1:12" x14ac:dyDescent="0.25">
      <c r="A7125" s="1">
        <v>39379.791666649391</v>
      </c>
      <c r="B7125">
        <v>10</v>
      </c>
      <c r="C7125">
        <v>24</v>
      </c>
      <c r="D7125">
        <v>4</v>
      </c>
      <c r="E7125">
        <v>19</v>
      </c>
      <c r="F7125">
        <f t="shared" si="111"/>
        <v>7124</v>
      </c>
      <c r="G7125">
        <v>1.7314045445487175E-4</v>
      </c>
      <c r="H7125">
        <v>1.0967213341933675E-4</v>
      </c>
      <c r="I7125">
        <v>1.1871648093358485E-4</v>
      </c>
      <c r="J7125">
        <v>1.3122441647939653E-4</v>
      </c>
      <c r="K7125">
        <v>1.3260166917504688E-4</v>
      </c>
      <c r="L7125">
        <v>1.1415525114155251E-4</v>
      </c>
    </row>
    <row r="7126" spans="1:12" x14ac:dyDescent="0.25">
      <c r="A7126" s="1">
        <v>39379.833333316055</v>
      </c>
      <c r="B7126">
        <v>10</v>
      </c>
      <c r="C7126">
        <v>24</v>
      </c>
      <c r="D7126">
        <v>4</v>
      </c>
      <c r="E7126">
        <v>20</v>
      </c>
      <c r="F7126">
        <f t="shared" si="111"/>
        <v>7125</v>
      </c>
      <c r="G7126">
        <v>1.6090905469752238E-4</v>
      </c>
      <c r="H7126">
        <v>9.6996283086889682E-5</v>
      </c>
      <c r="I7126">
        <v>1.1771705816040568E-4</v>
      </c>
      <c r="J7126">
        <v>1.2173463467461355E-4</v>
      </c>
      <c r="K7126">
        <v>1.2364694998268308E-4</v>
      </c>
      <c r="L7126">
        <v>1.1415525114155251E-4</v>
      </c>
    </row>
    <row r="7127" spans="1:12" x14ac:dyDescent="0.25">
      <c r="A7127" s="1">
        <v>39379.87499998272</v>
      </c>
      <c r="B7127">
        <v>10</v>
      </c>
      <c r="C7127">
        <v>24</v>
      </c>
      <c r="D7127">
        <v>4</v>
      </c>
      <c r="E7127">
        <v>21</v>
      </c>
      <c r="F7127">
        <f t="shared" si="111"/>
        <v>7126</v>
      </c>
      <c r="G7127">
        <v>1.355593511134217E-4</v>
      </c>
      <c r="H7127">
        <v>9.3290291781652628E-5</v>
      </c>
      <c r="I7127">
        <v>1.1172310793141963E-4</v>
      </c>
      <c r="J7127">
        <v>1.1500247286852105E-4</v>
      </c>
      <c r="K7127">
        <v>1.1252931251707971E-4</v>
      </c>
      <c r="L7127">
        <v>1.1415525114155251E-4</v>
      </c>
    </row>
    <row r="7128" spans="1:12" x14ac:dyDescent="0.25">
      <c r="A7128" s="1">
        <v>39379.916666649384</v>
      </c>
      <c r="B7128">
        <v>10</v>
      </c>
      <c r="C7128">
        <v>24</v>
      </c>
      <c r="D7128">
        <v>4</v>
      </c>
      <c r="E7128">
        <v>22</v>
      </c>
      <c r="F7128">
        <f t="shared" si="111"/>
        <v>7127</v>
      </c>
      <c r="G7128">
        <v>1.0747591904683855E-4</v>
      </c>
      <c r="H7128">
        <v>9.1510440605108154E-5</v>
      </c>
      <c r="I7128">
        <v>1.1261895484302696E-4</v>
      </c>
      <c r="J7128">
        <v>1.101310254884118E-4</v>
      </c>
      <c r="K7128">
        <v>1.0350852196315365E-4</v>
      </c>
      <c r="L7128">
        <v>1.1415525114155251E-4</v>
      </c>
    </row>
    <row r="7129" spans="1:12" x14ac:dyDescent="0.25">
      <c r="A7129" s="1">
        <v>39379.958333316048</v>
      </c>
      <c r="B7129">
        <v>10</v>
      </c>
      <c r="C7129">
        <v>24</v>
      </c>
      <c r="D7129">
        <v>4</v>
      </c>
      <c r="E7129">
        <v>23</v>
      </c>
      <c r="F7129">
        <f t="shared" si="111"/>
        <v>7128</v>
      </c>
      <c r="G7129">
        <v>8.2664149601811658E-5</v>
      </c>
      <c r="H7129">
        <v>8.7691994249150767E-5</v>
      </c>
      <c r="I7129">
        <v>1.148504039106455E-4</v>
      </c>
      <c r="J7129">
        <v>1.0995592559221531E-4</v>
      </c>
      <c r="K7129">
        <v>1.069413971916286E-4</v>
      </c>
      <c r="L7129">
        <v>1.1415525114155251E-4</v>
      </c>
    </row>
    <row r="7130" spans="1:12" x14ac:dyDescent="0.25">
      <c r="A7130" s="1">
        <v>39379.999999982712</v>
      </c>
      <c r="B7130">
        <v>10</v>
      </c>
      <c r="C7130">
        <v>25</v>
      </c>
      <c r="D7130">
        <v>5</v>
      </c>
      <c r="E7130">
        <v>0</v>
      </c>
      <c r="F7130">
        <f t="shared" si="111"/>
        <v>7129</v>
      </c>
      <c r="G7130">
        <v>7.3216920601321695E-5</v>
      </c>
      <c r="H7130">
        <v>8.5358778766392998E-5</v>
      </c>
      <c r="I7130">
        <v>1.1584581827229671E-4</v>
      </c>
      <c r="J7130">
        <v>1.1005538456317474E-4</v>
      </c>
      <c r="K7130">
        <v>1.0327777155525275E-4</v>
      </c>
      <c r="L7130">
        <v>1.1415525114155251E-4</v>
      </c>
    </row>
    <row r="7131" spans="1:12" x14ac:dyDescent="0.25">
      <c r="A7131" s="1">
        <v>39380.041666649377</v>
      </c>
      <c r="B7131">
        <v>10</v>
      </c>
      <c r="C7131">
        <v>25</v>
      </c>
      <c r="D7131">
        <v>5</v>
      </c>
      <c r="E7131">
        <v>1</v>
      </c>
      <c r="F7131">
        <f t="shared" si="111"/>
        <v>7130</v>
      </c>
      <c r="G7131">
        <v>7.113550070878169E-5</v>
      </c>
      <c r="H7131">
        <v>8.3374155925499378E-5</v>
      </c>
      <c r="I7131">
        <v>1.1632380036068947E-4</v>
      </c>
      <c r="J7131">
        <v>9.8141822222622555E-5</v>
      </c>
      <c r="K7131">
        <v>1.0228528542069154E-4</v>
      </c>
      <c r="L7131">
        <v>1.1415525114155251E-4</v>
      </c>
    </row>
    <row r="7132" spans="1:12" x14ac:dyDescent="0.25">
      <c r="A7132" s="1">
        <v>39380.083333316041</v>
      </c>
      <c r="B7132">
        <v>10</v>
      </c>
      <c r="C7132">
        <v>25</v>
      </c>
      <c r="D7132">
        <v>5</v>
      </c>
      <c r="E7132">
        <v>2</v>
      </c>
      <c r="F7132">
        <f t="shared" si="111"/>
        <v>7131</v>
      </c>
      <c r="G7132">
        <v>7.0015758790814117E-5</v>
      </c>
      <c r="H7132">
        <v>8.3289850866416111E-5</v>
      </c>
      <c r="I7132">
        <v>1.1721143404259371E-4</v>
      </c>
      <c r="J7132">
        <v>9.8223584049984711E-5</v>
      </c>
      <c r="K7132">
        <v>1.0176048292682977E-4</v>
      </c>
      <c r="L7132">
        <v>1.1415525114155251E-4</v>
      </c>
    </row>
    <row r="7133" spans="1:12" x14ac:dyDescent="0.25">
      <c r="A7133" s="1">
        <v>39380.124999982705</v>
      </c>
      <c r="B7133">
        <v>10</v>
      </c>
      <c r="C7133">
        <v>25</v>
      </c>
      <c r="D7133">
        <v>5</v>
      </c>
      <c r="E7133">
        <v>3</v>
      </c>
      <c r="F7133">
        <f t="shared" si="111"/>
        <v>7132</v>
      </c>
      <c r="G7133">
        <v>7.127752744253873E-5</v>
      </c>
      <c r="H7133">
        <v>8.3625096792759842E-5</v>
      </c>
      <c r="I7133">
        <v>1.1594040200807482E-4</v>
      </c>
      <c r="J7133">
        <v>1.0123836726648358E-4</v>
      </c>
      <c r="K7133">
        <v>9.5525804609440114E-5</v>
      </c>
      <c r="L7133">
        <v>1.1415525114155251E-4</v>
      </c>
    </row>
    <row r="7134" spans="1:12" x14ac:dyDescent="0.25">
      <c r="A7134" s="1">
        <v>39380.166666649369</v>
      </c>
      <c r="B7134">
        <v>10</v>
      </c>
      <c r="C7134">
        <v>25</v>
      </c>
      <c r="D7134">
        <v>5</v>
      </c>
      <c r="E7134">
        <v>4</v>
      </c>
      <c r="F7134">
        <f t="shared" si="111"/>
        <v>7133</v>
      </c>
      <c r="G7134">
        <v>8.4706833478123472E-5</v>
      </c>
      <c r="H7134">
        <v>8.7167587333944555E-5</v>
      </c>
      <c r="I7134">
        <v>1.1891904843173588E-4</v>
      </c>
      <c r="J7134">
        <v>1.1895133646756612E-4</v>
      </c>
      <c r="K7134">
        <v>9.8673404253025066E-5</v>
      </c>
      <c r="L7134">
        <v>1.1415525114155251E-4</v>
      </c>
    </row>
    <row r="7135" spans="1:12" x14ac:dyDescent="0.25">
      <c r="A7135" s="1">
        <v>39380.208333316034</v>
      </c>
      <c r="B7135">
        <v>10</v>
      </c>
      <c r="C7135">
        <v>25</v>
      </c>
      <c r="D7135">
        <v>5</v>
      </c>
      <c r="E7135">
        <v>5</v>
      </c>
      <c r="F7135">
        <f t="shared" si="111"/>
        <v>7134</v>
      </c>
      <c r="G7135">
        <v>1.145700113203189E-4</v>
      </c>
      <c r="H7135">
        <v>9.21175354283814E-5</v>
      </c>
      <c r="I7135">
        <v>1.2026215819889068E-4</v>
      </c>
      <c r="J7135">
        <v>1.3093164280870534E-4</v>
      </c>
      <c r="K7135">
        <v>1.0791826199476098E-4</v>
      </c>
      <c r="L7135">
        <v>1.1415525114155251E-4</v>
      </c>
    </row>
    <row r="7136" spans="1:12" x14ac:dyDescent="0.25">
      <c r="A7136" s="1">
        <v>39380.249999982698</v>
      </c>
      <c r="B7136">
        <v>10</v>
      </c>
      <c r="C7136">
        <v>25</v>
      </c>
      <c r="D7136">
        <v>5</v>
      </c>
      <c r="E7136">
        <v>6</v>
      </c>
      <c r="F7136">
        <f t="shared" si="111"/>
        <v>7135</v>
      </c>
      <c r="G7136">
        <v>1.3072701145794974E-4</v>
      </c>
      <c r="H7136">
        <v>1.0708372999500416E-4</v>
      </c>
      <c r="I7136">
        <v>1.2240425236491399E-4</v>
      </c>
      <c r="J7136">
        <v>1.4466239063187542E-4</v>
      </c>
      <c r="K7136">
        <v>1.1509813339402758E-4</v>
      </c>
      <c r="L7136">
        <v>1.1415525114155251E-4</v>
      </c>
    </row>
    <row r="7137" spans="1:12" x14ac:dyDescent="0.25">
      <c r="A7137" s="1">
        <v>39380.291666649362</v>
      </c>
      <c r="B7137">
        <v>10</v>
      </c>
      <c r="C7137">
        <v>25</v>
      </c>
      <c r="D7137">
        <v>5</v>
      </c>
      <c r="E7137">
        <v>7</v>
      </c>
      <c r="F7137">
        <f t="shared" si="111"/>
        <v>7136</v>
      </c>
      <c r="G7137">
        <v>1.3016122906861572E-4</v>
      </c>
      <c r="H7137">
        <v>1.1422066889211439E-4</v>
      </c>
      <c r="I7137">
        <v>1.1921192748325828E-4</v>
      </c>
      <c r="J7137">
        <v>1.3979721774530154E-4</v>
      </c>
      <c r="K7137">
        <v>1.3759416156249119E-4</v>
      </c>
      <c r="L7137">
        <v>1.1415525114155251E-4</v>
      </c>
    </row>
    <row r="7138" spans="1:12" x14ac:dyDescent="0.25">
      <c r="A7138" s="1">
        <v>39380.333333316026</v>
      </c>
      <c r="B7138">
        <v>10</v>
      </c>
      <c r="C7138">
        <v>25</v>
      </c>
      <c r="D7138">
        <v>5</v>
      </c>
      <c r="E7138">
        <v>8</v>
      </c>
      <c r="F7138">
        <f t="shared" si="111"/>
        <v>7137</v>
      </c>
      <c r="G7138">
        <v>1.3038406940021446E-4</v>
      </c>
      <c r="H7138">
        <v>1.2188773446750929E-4</v>
      </c>
      <c r="I7138">
        <v>1.1897968092140111E-4</v>
      </c>
      <c r="J7138">
        <v>1.2568050608544512E-4</v>
      </c>
      <c r="K7138">
        <v>1.4362864574516399E-4</v>
      </c>
      <c r="L7138">
        <v>1.1415525114155251E-4</v>
      </c>
    </row>
    <row r="7139" spans="1:12" x14ac:dyDescent="0.25">
      <c r="A7139" s="1">
        <v>39380.37499998269</v>
      </c>
      <c r="B7139">
        <v>10</v>
      </c>
      <c r="C7139">
        <v>25</v>
      </c>
      <c r="D7139">
        <v>5</v>
      </c>
      <c r="E7139">
        <v>9</v>
      </c>
      <c r="F7139">
        <f t="shared" si="111"/>
        <v>7138</v>
      </c>
      <c r="G7139">
        <v>1.3376819570269568E-4</v>
      </c>
      <c r="H7139">
        <v>1.3060535376263266E-4</v>
      </c>
      <c r="I7139">
        <v>1.2275940028436054E-4</v>
      </c>
      <c r="J7139">
        <v>1.2238092457444384E-4</v>
      </c>
      <c r="K7139">
        <v>1.4542699512120564E-4</v>
      </c>
      <c r="L7139">
        <v>1.1415525114155251E-4</v>
      </c>
    </row>
    <row r="7140" spans="1:12" x14ac:dyDescent="0.25">
      <c r="A7140" s="1">
        <v>39380.416666649355</v>
      </c>
      <c r="B7140">
        <v>10</v>
      </c>
      <c r="C7140">
        <v>25</v>
      </c>
      <c r="D7140">
        <v>5</v>
      </c>
      <c r="E7140">
        <v>10</v>
      </c>
      <c r="F7140">
        <f t="shared" si="111"/>
        <v>7139</v>
      </c>
      <c r="G7140">
        <v>1.1886735954780799E-4</v>
      </c>
      <c r="H7140">
        <v>1.300115573851046E-4</v>
      </c>
      <c r="I7140">
        <v>1.2708596000208207E-4</v>
      </c>
      <c r="J7140">
        <v>1.1508509367006625E-4</v>
      </c>
      <c r="K7140">
        <v>1.5667412988215826E-4</v>
      </c>
      <c r="L7140">
        <v>1.1415525114155251E-4</v>
      </c>
    </row>
    <row r="7141" spans="1:12" x14ac:dyDescent="0.25">
      <c r="A7141" s="1">
        <v>39380.458333316019</v>
      </c>
      <c r="B7141">
        <v>10</v>
      </c>
      <c r="C7141">
        <v>25</v>
      </c>
      <c r="D7141">
        <v>5</v>
      </c>
      <c r="E7141">
        <v>11</v>
      </c>
      <c r="F7141">
        <f t="shared" si="111"/>
        <v>7140</v>
      </c>
      <c r="G7141">
        <v>1.1201881858378098E-4</v>
      </c>
      <c r="H7141">
        <v>1.2852429731609091E-4</v>
      </c>
      <c r="I7141">
        <v>1.2947824686657274E-4</v>
      </c>
      <c r="J7141">
        <v>1.242426913860153E-4</v>
      </c>
      <c r="K7141">
        <v>1.5518721036510914E-4</v>
      </c>
      <c r="L7141">
        <v>1.1415525114155251E-4</v>
      </c>
    </row>
    <row r="7142" spans="1:12" x14ac:dyDescent="0.25">
      <c r="A7142" s="1">
        <v>39380.499999982683</v>
      </c>
      <c r="B7142">
        <v>10</v>
      </c>
      <c r="C7142">
        <v>25</v>
      </c>
      <c r="D7142">
        <v>5</v>
      </c>
      <c r="E7142">
        <v>12</v>
      </c>
      <c r="F7142">
        <f t="shared" si="111"/>
        <v>7141</v>
      </c>
      <c r="G7142">
        <v>1.1450444605409474E-4</v>
      </c>
      <c r="H7142">
        <v>1.3003341925654912E-4</v>
      </c>
      <c r="I7142">
        <v>1.2827452745472424E-4</v>
      </c>
      <c r="J7142">
        <v>1.136042847529225E-4</v>
      </c>
      <c r="K7142">
        <v>1.3959039570663186E-4</v>
      </c>
      <c r="L7142">
        <v>1.1415525114155251E-4</v>
      </c>
    </row>
    <row r="7143" spans="1:12" x14ac:dyDescent="0.25">
      <c r="A7143" s="1">
        <v>39380.541666649347</v>
      </c>
      <c r="B7143">
        <v>10</v>
      </c>
      <c r="C7143">
        <v>25</v>
      </c>
      <c r="D7143">
        <v>5</v>
      </c>
      <c r="E7143">
        <v>13</v>
      </c>
      <c r="F7143">
        <f t="shared" si="111"/>
        <v>7142</v>
      </c>
      <c r="G7143">
        <v>1.1326998826827399E-4</v>
      </c>
      <c r="H7143">
        <v>1.2972010683697091E-4</v>
      </c>
      <c r="I7143">
        <v>1.2574520006633594E-4</v>
      </c>
      <c r="J7143">
        <v>1.1463319360983904E-4</v>
      </c>
      <c r="K7143">
        <v>1.4604156044515268E-4</v>
      </c>
      <c r="L7143">
        <v>1.1415525114155251E-4</v>
      </c>
    </row>
    <row r="7144" spans="1:12" x14ac:dyDescent="0.25">
      <c r="A7144" s="1">
        <v>39380.583333316012</v>
      </c>
      <c r="B7144">
        <v>10</v>
      </c>
      <c r="C7144">
        <v>25</v>
      </c>
      <c r="D7144">
        <v>5</v>
      </c>
      <c r="E7144">
        <v>14</v>
      </c>
      <c r="F7144">
        <f t="shared" si="111"/>
        <v>7143</v>
      </c>
      <c r="G7144">
        <v>1.1919132654185031E-4</v>
      </c>
      <c r="H7144">
        <v>1.3053882561776074E-4</v>
      </c>
      <c r="I7144">
        <v>1.2488778596104111E-4</v>
      </c>
      <c r="J7144">
        <v>1.2850622396456084E-4</v>
      </c>
      <c r="K7144">
        <v>1.5162591697244252E-4</v>
      </c>
      <c r="L7144">
        <v>1.1415525114155251E-4</v>
      </c>
    </row>
    <row r="7145" spans="1:12" x14ac:dyDescent="0.25">
      <c r="A7145" s="1">
        <v>39380.624999982676</v>
      </c>
      <c r="B7145">
        <v>10</v>
      </c>
      <c r="C7145">
        <v>25</v>
      </c>
      <c r="D7145">
        <v>5</v>
      </c>
      <c r="E7145">
        <v>15</v>
      </c>
      <c r="F7145">
        <f t="shared" si="111"/>
        <v>7144</v>
      </c>
      <c r="G7145">
        <v>1.2479726469554831E-4</v>
      </c>
      <c r="H7145">
        <v>1.2433950590102686E-4</v>
      </c>
      <c r="I7145">
        <v>1.2606555258002936E-4</v>
      </c>
      <c r="J7145">
        <v>1.4428601203689972E-4</v>
      </c>
      <c r="K7145">
        <v>1.5130808158804758E-4</v>
      </c>
      <c r="L7145">
        <v>1.1415525114155251E-4</v>
      </c>
    </row>
    <row r="7146" spans="1:12" x14ac:dyDescent="0.25">
      <c r="A7146" s="1">
        <v>39380.66666664934</v>
      </c>
      <c r="B7146">
        <v>10</v>
      </c>
      <c r="C7146">
        <v>25</v>
      </c>
      <c r="D7146">
        <v>5</v>
      </c>
      <c r="E7146">
        <v>16</v>
      </c>
      <c r="F7146">
        <f t="shared" si="111"/>
        <v>7145</v>
      </c>
      <c r="G7146">
        <v>1.4049449781531836E-4</v>
      </c>
      <c r="H7146">
        <v>1.1977209947651732E-4</v>
      </c>
      <c r="I7146">
        <v>1.2602998057277293E-4</v>
      </c>
      <c r="J7146">
        <v>1.4641702459054889E-4</v>
      </c>
      <c r="K7146">
        <v>1.3905690062971133E-4</v>
      </c>
      <c r="L7146">
        <v>1.1415525114155251E-4</v>
      </c>
    </row>
    <row r="7147" spans="1:12" x14ac:dyDescent="0.25">
      <c r="A7147" s="1">
        <v>39380.708333316004</v>
      </c>
      <c r="B7147">
        <v>10</v>
      </c>
      <c r="C7147">
        <v>25</v>
      </c>
      <c r="D7147">
        <v>5</v>
      </c>
      <c r="E7147">
        <v>17</v>
      </c>
      <c r="F7147">
        <f t="shared" si="111"/>
        <v>7146</v>
      </c>
      <c r="G7147">
        <v>1.5439676196771134E-4</v>
      </c>
      <c r="H7147">
        <v>1.1433644881469786E-4</v>
      </c>
      <c r="I7147">
        <v>1.2135968804879825E-4</v>
      </c>
      <c r="J7147">
        <v>1.5128896687631357E-4</v>
      </c>
      <c r="K7147">
        <v>1.4286272190010469E-4</v>
      </c>
      <c r="L7147">
        <v>1.1415525114155251E-4</v>
      </c>
    </row>
    <row r="7148" spans="1:12" x14ac:dyDescent="0.25">
      <c r="A7148" s="1">
        <v>39380.749999982669</v>
      </c>
      <c r="B7148">
        <v>10</v>
      </c>
      <c r="C7148">
        <v>25</v>
      </c>
      <c r="D7148">
        <v>5</v>
      </c>
      <c r="E7148">
        <v>18</v>
      </c>
      <c r="F7148">
        <f t="shared" si="111"/>
        <v>7147</v>
      </c>
      <c r="G7148">
        <v>1.7018182246356998E-4</v>
      </c>
      <c r="H7148">
        <v>1.0879623254163724E-4</v>
      </c>
      <c r="I7148">
        <v>1.1910340123685579E-4</v>
      </c>
      <c r="J7148">
        <v>1.3371805835252269E-4</v>
      </c>
      <c r="K7148">
        <v>1.4404237788641179E-4</v>
      </c>
      <c r="L7148">
        <v>1.1415525114155251E-4</v>
      </c>
    </row>
    <row r="7149" spans="1:12" x14ac:dyDescent="0.25">
      <c r="A7149" s="1">
        <v>39380.791666649333</v>
      </c>
      <c r="B7149">
        <v>10</v>
      </c>
      <c r="C7149">
        <v>25</v>
      </c>
      <c r="D7149">
        <v>5</v>
      </c>
      <c r="E7149">
        <v>19</v>
      </c>
      <c r="F7149">
        <f t="shared" si="111"/>
        <v>7148</v>
      </c>
      <c r="G7149">
        <v>1.6611088453755536E-4</v>
      </c>
      <c r="H7149">
        <v>1.0871188440229186E-4</v>
      </c>
      <c r="I7149">
        <v>1.2236674557773993E-4</v>
      </c>
      <c r="J7149">
        <v>1.3299975683559256E-4</v>
      </c>
      <c r="K7149">
        <v>1.4088748360154877E-4</v>
      </c>
      <c r="L7149">
        <v>1.1415525114155251E-4</v>
      </c>
    </row>
    <row r="7150" spans="1:12" x14ac:dyDescent="0.25">
      <c r="A7150" s="1">
        <v>39380.833333315997</v>
      </c>
      <c r="B7150">
        <v>10</v>
      </c>
      <c r="C7150">
        <v>25</v>
      </c>
      <c r="D7150">
        <v>5</v>
      </c>
      <c r="E7150">
        <v>20</v>
      </c>
      <c r="F7150">
        <f t="shared" si="111"/>
        <v>7149</v>
      </c>
      <c r="G7150">
        <v>1.6197657399911707E-4</v>
      </c>
      <c r="H7150">
        <v>9.7201705644059684E-5</v>
      </c>
      <c r="I7150">
        <v>1.2064750867046388E-4</v>
      </c>
      <c r="J7150">
        <v>1.3167975812492628E-4</v>
      </c>
      <c r="K7150">
        <v>1.3001103895364155E-4</v>
      </c>
      <c r="L7150">
        <v>1.1415525114155251E-4</v>
      </c>
    </row>
    <row r="7151" spans="1:12" x14ac:dyDescent="0.25">
      <c r="A7151" s="1">
        <v>39380.874999982661</v>
      </c>
      <c r="B7151">
        <v>10</v>
      </c>
      <c r="C7151">
        <v>25</v>
      </c>
      <c r="D7151">
        <v>5</v>
      </c>
      <c r="E7151">
        <v>21</v>
      </c>
      <c r="F7151">
        <f t="shared" si="111"/>
        <v>7150</v>
      </c>
      <c r="G7151">
        <v>1.3800876610059069E-4</v>
      </c>
      <c r="H7151">
        <v>9.3903457277810654E-5</v>
      </c>
      <c r="I7151">
        <v>1.1460061615346253E-4</v>
      </c>
      <c r="J7151">
        <v>1.2696676588300462E-4</v>
      </c>
      <c r="K7151">
        <v>1.1531075465788763E-4</v>
      </c>
      <c r="L7151">
        <v>1.1415525114155251E-4</v>
      </c>
    </row>
    <row r="7152" spans="1:12" x14ac:dyDescent="0.25">
      <c r="A7152" s="1">
        <v>39380.916666649326</v>
      </c>
      <c r="B7152">
        <v>10</v>
      </c>
      <c r="C7152">
        <v>25</v>
      </c>
      <c r="D7152">
        <v>5</v>
      </c>
      <c r="E7152">
        <v>22</v>
      </c>
      <c r="F7152">
        <f t="shared" si="111"/>
        <v>7151</v>
      </c>
      <c r="G7152">
        <v>1.103894325840617E-4</v>
      </c>
      <c r="H7152">
        <v>8.8706788089892323E-5</v>
      </c>
      <c r="I7152">
        <v>1.1578024643440451E-4</v>
      </c>
      <c r="J7152">
        <v>1.2032060388948159E-4</v>
      </c>
      <c r="K7152">
        <v>1.0693325805239766E-4</v>
      </c>
      <c r="L7152">
        <v>1.1415525114155251E-4</v>
      </c>
    </row>
    <row r="7153" spans="1:12" x14ac:dyDescent="0.25">
      <c r="A7153" s="1">
        <v>39380.95833331599</v>
      </c>
      <c r="B7153">
        <v>10</v>
      </c>
      <c r="C7153">
        <v>25</v>
      </c>
      <c r="D7153">
        <v>5</v>
      </c>
      <c r="E7153">
        <v>23</v>
      </c>
      <c r="F7153">
        <f t="shared" si="111"/>
        <v>7152</v>
      </c>
      <c r="G7153">
        <v>8.3404703798001801E-5</v>
      </c>
      <c r="H7153">
        <v>8.5154831815158438E-5</v>
      </c>
      <c r="I7153">
        <v>1.1696820520596004E-4</v>
      </c>
      <c r="J7153">
        <v>1.1870466866278818E-4</v>
      </c>
      <c r="K7153">
        <v>1.0692954594497829E-4</v>
      </c>
      <c r="L7153">
        <v>1.1415525114155251E-4</v>
      </c>
    </row>
    <row r="7154" spans="1:12" x14ac:dyDescent="0.25">
      <c r="A7154" s="1">
        <v>39380.999999982654</v>
      </c>
      <c r="B7154">
        <v>10</v>
      </c>
      <c r="C7154">
        <v>26</v>
      </c>
      <c r="D7154">
        <v>6</v>
      </c>
      <c r="E7154">
        <v>0</v>
      </c>
      <c r="F7154">
        <f t="shared" si="111"/>
        <v>7153</v>
      </c>
      <c r="G7154">
        <v>7.4504998694131683E-5</v>
      </c>
      <c r="H7154">
        <v>8.271012973468133E-5</v>
      </c>
      <c r="I7154">
        <v>1.183985936953262E-4</v>
      </c>
      <c r="J7154">
        <v>1.1526599021985493E-4</v>
      </c>
      <c r="K7154">
        <v>1.0423467450722212E-4</v>
      </c>
      <c r="L7154">
        <v>1.1415525114155251E-4</v>
      </c>
    </row>
    <row r="7155" spans="1:12" x14ac:dyDescent="0.25">
      <c r="A7155" s="1">
        <v>39381.041666649318</v>
      </c>
      <c r="B7155">
        <v>10</v>
      </c>
      <c r="C7155">
        <v>26</v>
      </c>
      <c r="D7155">
        <v>6</v>
      </c>
      <c r="E7155">
        <v>1</v>
      </c>
      <c r="F7155">
        <f t="shared" si="111"/>
        <v>7154</v>
      </c>
      <c r="G7155">
        <v>7.1868008231051864E-5</v>
      </c>
      <c r="H7155">
        <v>8.1844967123217378E-5</v>
      </c>
      <c r="I7155">
        <v>1.1827661388118916E-4</v>
      </c>
      <c r="J7155">
        <v>1.1501659758968856E-4</v>
      </c>
      <c r="K7155">
        <v>1.0129264299369691E-4</v>
      </c>
      <c r="L7155">
        <v>1.1415525114155251E-4</v>
      </c>
    </row>
    <row r="7156" spans="1:12" x14ac:dyDescent="0.25">
      <c r="A7156" s="1">
        <v>39381.083333315983</v>
      </c>
      <c r="B7156">
        <v>10</v>
      </c>
      <c r="C7156">
        <v>26</v>
      </c>
      <c r="D7156">
        <v>6</v>
      </c>
      <c r="E7156">
        <v>2</v>
      </c>
      <c r="F7156">
        <f t="shared" si="111"/>
        <v>7155</v>
      </c>
      <c r="G7156">
        <v>7.1049071320608968E-5</v>
      </c>
      <c r="H7156">
        <v>8.208523352479279E-5</v>
      </c>
      <c r="I7156">
        <v>1.1797550720051405E-4</v>
      </c>
      <c r="J7156">
        <v>1.1208186962932751E-4</v>
      </c>
      <c r="K7156">
        <v>1.0069353816913121E-4</v>
      </c>
      <c r="L7156">
        <v>1.1415525114155251E-4</v>
      </c>
    </row>
    <row r="7157" spans="1:12" x14ac:dyDescent="0.25">
      <c r="A7157" s="1">
        <v>39381.124999982647</v>
      </c>
      <c r="B7157">
        <v>10</v>
      </c>
      <c r="C7157">
        <v>26</v>
      </c>
      <c r="D7157">
        <v>6</v>
      </c>
      <c r="E7157">
        <v>3</v>
      </c>
      <c r="F7157">
        <f t="shared" si="111"/>
        <v>7156</v>
      </c>
      <c r="G7157">
        <v>7.229947259486234E-5</v>
      </c>
      <c r="H7157">
        <v>8.227602270156461E-5</v>
      </c>
      <c r="I7157">
        <v>1.1738716915803908E-4</v>
      </c>
      <c r="J7157">
        <v>1.2417742641382268E-4</v>
      </c>
      <c r="K7157">
        <v>9.720121280102476E-5</v>
      </c>
      <c r="L7157">
        <v>1.1415525114155251E-4</v>
      </c>
    </row>
    <row r="7158" spans="1:12" x14ac:dyDescent="0.25">
      <c r="A7158" s="1">
        <v>39381.166666649311</v>
      </c>
      <c r="B7158">
        <v>10</v>
      </c>
      <c r="C7158">
        <v>26</v>
      </c>
      <c r="D7158">
        <v>6</v>
      </c>
      <c r="E7158">
        <v>4</v>
      </c>
      <c r="F7158">
        <f t="shared" si="111"/>
        <v>7157</v>
      </c>
      <c r="G7158">
        <v>8.5784785294740996E-5</v>
      </c>
      <c r="H7158">
        <v>8.4701316358049418E-5</v>
      </c>
      <c r="I7158">
        <v>1.2111576256174996E-4</v>
      </c>
      <c r="J7158">
        <v>1.3449388269685746E-4</v>
      </c>
      <c r="K7158">
        <v>9.9789083585485636E-5</v>
      </c>
      <c r="L7158">
        <v>1.1415525114155251E-4</v>
      </c>
    </row>
    <row r="7159" spans="1:12" x14ac:dyDescent="0.25">
      <c r="A7159" s="1">
        <v>39381.208333315975</v>
      </c>
      <c r="B7159">
        <v>10</v>
      </c>
      <c r="C7159">
        <v>26</v>
      </c>
      <c r="D7159">
        <v>6</v>
      </c>
      <c r="E7159">
        <v>5</v>
      </c>
      <c r="F7159">
        <f t="shared" si="111"/>
        <v>7158</v>
      </c>
      <c r="G7159">
        <v>1.1477121524875646E-4</v>
      </c>
      <c r="H7159">
        <v>8.8927287762602346E-5</v>
      </c>
      <c r="I7159">
        <v>1.2321576915068279E-4</v>
      </c>
      <c r="J7159">
        <v>1.4038352166659366E-4</v>
      </c>
      <c r="K7159">
        <v>1.0725769273887182E-4</v>
      </c>
      <c r="L7159">
        <v>1.1415525114155251E-4</v>
      </c>
    </row>
    <row r="7160" spans="1:12" x14ac:dyDescent="0.25">
      <c r="A7160" s="1">
        <v>39381.24999998264</v>
      </c>
      <c r="B7160">
        <v>10</v>
      </c>
      <c r="C7160">
        <v>26</v>
      </c>
      <c r="D7160">
        <v>6</v>
      </c>
      <c r="E7160">
        <v>6</v>
      </c>
      <c r="F7160">
        <f t="shared" si="111"/>
        <v>7159</v>
      </c>
      <c r="G7160">
        <v>1.3262152115040327E-4</v>
      </c>
      <c r="H7160">
        <v>1.0513404361768301E-4</v>
      </c>
      <c r="I7160">
        <v>1.2445009922244882E-4</v>
      </c>
      <c r="J7160">
        <v>1.4546162344483869E-4</v>
      </c>
      <c r="K7160">
        <v>1.0764167406420588E-4</v>
      </c>
      <c r="L7160">
        <v>1.1415525114155251E-4</v>
      </c>
    </row>
    <row r="7161" spans="1:12" x14ac:dyDescent="0.25">
      <c r="A7161" s="1">
        <v>39381.291666649304</v>
      </c>
      <c r="B7161">
        <v>10</v>
      </c>
      <c r="C7161">
        <v>26</v>
      </c>
      <c r="D7161">
        <v>6</v>
      </c>
      <c r="E7161">
        <v>7</v>
      </c>
      <c r="F7161">
        <f t="shared" si="111"/>
        <v>7160</v>
      </c>
      <c r="G7161">
        <v>1.3412984078091524E-4</v>
      </c>
      <c r="H7161">
        <v>1.1362553562147274E-4</v>
      </c>
      <c r="I7161">
        <v>1.2397028762667085E-4</v>
      </c>
      <c r="J7161">
        <v>1.5586567802882288E-4</v>
      </c>
      <c r="K7161">
        <v>1.1722543177865163E-4</v>
      </c>
      <c r="L7161">
        <v>1.1415525114155251E-4</v>
      </c>
    </row>
    <row r="7162" spans="1:12" x14ac:dyDescent="0.25">
      <c r="A7162" s="1">
        <v>39381.333333315968</v>
      </c>
      <c r="B7162">
        <v>10</v>
      </c>
      <c r="C7162">
        <v>26</v>
      </c>
      <c r="D7162">
        <v>6</v>
      </c>
      <c r="E7162">
        <v>8</v>
      </c>
      <c r="F7162">
        <f t="shared" si="111"/>
        <v>7161</v>
      </c>
      <c r="G7162">
        <v>1.317648143086776E-4</v>
      </c>
      <c r="H7162">
        <v>1.2113056692164421E-4</v>
      </c>
      <c r="I7162">
        <v>1.2226798733986423E-4</v>
      </c>
      <c r="J7162">
        <v>1.3917426805125013E-4</v>
      </c>
      <c r="K7162">
        <v>1.2735388820827036E-4</v>
      </c>
      <c r="L7162">
        <v>1.1415525114155251E-4</v>
      </c>
    </row>
    <row r="7163" spans="1:12" x14ac:dyDescent="0.25">
      <c r="A7163" s="1">
        <v>39381.374999982632</v>
      </c>
      <c r="B7163">
        <v>10</v>
      </c>
      <c r="C7163">
        <v>26</v>
      </c>
      <c r="D7163">
        <v>6</v>
      </c>
      <c r="E7163">
        <v>9</v>
      </c>
      <c r="F7163">
        <f t="shared" si="111"/>
        <v>7162</v>
      </c>
      <c r="G7163">
        <v>1.3476714009501092E-4</v>
      </c>
      <c r="H7163">
        <v>1.2884526176512042E-4</v>
      </c>
      <c r="I7163">
        <v>1.2601467207953778E-4</v>
      </c>
      <c r="J7163">
        <v>1.1718002930803056E-4</v>
      </c>
      <c r="K7163">
        <v>1.2651573987879837E-4</v>
      </c>
      <c r="L7163">
        <v>1.1415525114155251E-4</v>
      </c>
    </row>
    <row r="7164" spans="1:12" x14ac:dyDescent="0.25">
      <c r="A7164" s="1">
        <v>39381.416666649297</v>
      </c>
      <c r="B7164">
        <v>10</v>
      </c>
      <c r="C7164">
        <v>26</v>
      </c>
      <c r="D7164">
        <v>6</v>
      </c>
      <c r="E7164">
        <v>10</v>
      </c>
      <c r="F7164">
        <f t="shared" si="111"/>
        <v>7163</v>
      </c>
      <c r="G7164">
        <v>1.2241609208614028E-4</v>
      </c>
      <c r="H7164">
        <v>1.2492618714541817E-4</v>
      </c>
      <c r="I7164">
        <v>1.2844147109984406E-4</v>
      </c>
      <c r="J7164">
        <v>1.0359829928417622E-4</v>
      </c>
      <c r="K7164">
        <v>1.3276254272761586E-4</v>
      </c>
      <c r="L7164">
        <v>1.1415525114155251E-4</v>
      </c>
    </row>
    <row r="7165" spans="1:12" x14ac:dyDescent="0.25">
      <c r="A7165" s="1">
        <v>39381.458333315961</v>
      </c>
      <c r="B7165">
        <v>10</v>
      </c>
      <c r="C7165">
        <v>26</v>
      </c>
      <c r="D7165">
        <v>6</v>
      </c>
      <c r="E7165">
        <v>11</v>
      </c>
      <c r="F7165">
        <f t="shared" si="111"/>
        <v>7164</v>
      </c>
      <c r="G7165">
        <v>1.1336013648128398E-4</v>
      </c>
      <c r="H7165">
        <v>1.273504037723203E-4</v>
      </c>
      <c r="I7165">
        <v>1.3173982294849206E-4</v>
      </c>
      <c r="J7165">
        <v>1.1403845353812785E-4</v>
      </c>
      <c r="K7165">
        <v>1.3306462331592322E-4</v>
      </c>
      <c r="L7165">
        <v>1.1415525114155251E-4</v>
      </c>
    </row>
    <row r="7166" spans="1:12" x14ac:dyDescent="0.25">
      <c r="A7166" s="1">
        <v>39381.499999982625</v>
      </c>
      <c r="B7166">
        <v>10</v>
      </c>
      <c r="C7166">
        <v>26</v>
      </c>
      <c r="D7166">
        <v>6</v>
      </c>
      <c r="E7166">
        <v>12</v>
      </c>
      <c r="F7166">
        <f t="shared" si="111"/>
        <v>7165</v>
      </c>
      <c r="G7166">
        <v>1.1412590292214838E-4</v>
      </c>
      <c r="H7166">
        <v>1.2917163947187259E-4</v>
      </c>
      <c r="I7166">
        <v>1.3267533845287731E-4</v>
      </c>
      <c r="J7166">
        <v>1.0370875426239155E-4</v>
      </c>
      <c r="K7166">
        <v>1.2479703868319516E-4</v>
      </c>
      <c r="L7166">
        <v>1.1415525114155251E-4</v>
      </c>
    </row>
    <row r="7167" spans="1:12" x14ac:dyDescent="0.25">
      <c r="A7167" s="1">
        <v>39381.541666649289</v>
      </c>
      <c r="B7167">
        <v>10</v>
      </c>
      <c r="C7167">
        <v>26</v>
      </c>
      <c r="D7167">
        <v>6</v>
      </c>
      <c r="E7167">
        <v>13</v>
      </c>
      <c r="F7167">
        <f t="shared" si="111"/>
        <v>7166</v>
      </c>
      <c r="G7167">
        <v>1.1328123246915726E-4</v>
      </c>
      <c r="H7167">
        <v>1.2699792051935614E-4</v>
      </c>
      <c r="I7167">
        <v>1.3078110021408991E-4</v>
      </c>
      <c r="J7167">
        <v>1.0360083638672985E-4</v>
      </c>
      <c r="K7167">
        <v>1.2132577699548067E-4</v>
      </c>
      <c r="L7167">
        <v>1.1415525114155251E-4</v>
      </c>
    </row>
    <row r="7168" spans="1:12" x14ac:dyDescent="0.25">
      <c r="A7168" s="1">
        <v>39381.583333315953</v>
      </c>
      <c r="B7168">
        <v>10</v>
      </c>
      <c r="C7168">
        <v>26</v>
      </c>
      <c r="D7168">
        <v>6</v>
      </c>
      <c r="E7168">
        <v>14</v>
      </c>
      <c r="F7168">
        <f t="shared" si="111"/>
        <v>7167</v>
      </c>
      <c r="G7168">
        <v>1.2262117997080611E-4</v>
      </c>
      <c r="H7168">
        <v>1.210805655883439E-4</v>
      </c>
      <c r="I7168">
        <v>1.2844388586288189E-4</v>
      </c>
      <c r="J7168">
        <v>1.1980243198003942E-4</v>
      </c>
      <c r="K7168">
        <v>1.2102271701782579E-4</v>
      </c>
      <c r="L7168">
        <v>1.1415525114155251E-4</v>
      </c>
    </row>
    <row r="7169" spans="1:12" x14ac:dyDescent="0.25">
      <c r="A7169" s="1">
        <v>39381.624999982618</v>
      </c>
      <c r="B7169">
        <v>10</v>
      </c>
      <c r="C7169">
        <v>26</v>
      </c>
      <c r="D7169">
        <v>6</v>
      </c>
      <c r="E7169">
        <v>15</v>
      </c>
      <c r="F7169">
        <f t="shared" si="111"/>
        <v>7168</v>
      </c>
      <c r="G7169">
        <v>1.2874835498816447E-4</v>
      </c>
      <c r="H7169">
        <v>1.1428513884906105E-4</v>
      </c>
      <c r="I7169">
        <v>1.2601557948715902E-4</v>
      </c>
      <c r="J7169">
        <v>1.2944538992935574E-4</v>
      </c>
      <c r="K7169">
        <v>1.2377480264064307E-4</v>
      </c>
      <c r="L7169">
        <v>1.1415525114155251E-4</v>
      </c>
    </row>
    <row r="7170" spans="1:12" x14ac:dyDescent="0.25">
      <c r="A7170" s="1">
        <v>39381.666666649282</v>
      </c>
      <c r="B7170">
        <v>10</v>
      </c>
      <c r="C7170">
        <v>26</v>
      </c>
      <c r="D7170">
        <v>6</v>
      </c>
      <c r="E7170">
        <v>16</v>
      </c>
      <c r="F7170">
        <f t="shared" si="111"/>
        <v>7169</v>
      </c>
      <c r="G7170">
        <v>1.4180090567691636E-4</v>
      </c>
      <c r="H7170">
        <v>1.1244476333974147E-4</v>
      </c>
      <c r="I7170">
        <v>1.2471055086906384E-4</v>
      </c>
      <c r="J7170">
        <v>1.5160054127332613E-4</v>
      </c>
      <c r="K7170">
        <v>1.1712483003589229E-4</v>
      </c>
      <c r="L7170">
        <v>1.1415525114155251E-4</v>
      </c>
    </row>
    <row r="7171" spans="1:12" x14ac:dyDescent="0.25">
      <c r="A7171" s="1">
        <v>39381.708333315946</v>
      </c>
      <c r="B7171">
        <v>10</v>
      </c>
      <c r="C7171">
        <v>26</v>
      </c>
      <c r="D7171">
        <v>6</v>
      </c>
      <c r="E7171">
        <v>17</v>
      </c>
      <c r="F7171">
        <f t="shared" si="111"/>
        <v>7170</v>
      </c>
      <c r="G7171">
        <v>1.5727985045055302E-4</v>
      </c>
      <c r="H7171">
        <v>1.0963560230072319E-4</v>
      </c>
      <c r="I7171">
        <v>1.2213980828122971E-4</v>
      </c>
      <c r="J7171">
        <v>1.5563006880557967E-4</v>
      </c>
      <c r="K7171">
        <v>1.1894391883416559E-4</v>
      </c>
      <c r="L7171">
        <v>1.1415525114155251E-4</v>
      </c>
    </row>
    <row r="7172" spans="1:12" x14ac:dyDescent="0.25">
      <c r="A7172" s="1">
        <v>39381.74999998261</v>
      </c>
      <c r="B7172">
        <v>10</v>
      </c>
      <c r="C7172">
        <v>26</v>
      </c>
      <c r="D7172">
        <v>6</v>
      </c>
      <c r="E7172">
        <v>18</v>
      </c>
      <c r="F7172">
        <f t="shared" ref="F7172:F7235" si="112">F7171+1</f>
        <v>7171</v>
      </c>
      <c r="G7172">
        <v>1.7392880447290683E-4</v>
      </c>
      <c r="H7172">
        <v>1.0522603497793129E-4</v>
      </c>
      <c r="I7172">
        <v>1.1535977817256154E-4</v>
      </c>
      <c r="J7172">
        <v>1.5388395063731586E-4</v>
      </c>
      <c r="K7172">
        <v>1.1204559482916467E-4</v>
      </c>
      <c r="L7172">
        <v>1.1415525114155251E-4</v>
      </c>
    </row>
    <row r="7173" spans="1:12" x14ac:dyDescent="0.25">
      <c r="A7173" s="1">
        <v>39381.791666649275</v>
      </c>
      <c r="B7173">
        <v>10</v>
      </c>
      <c r="C7173">
        <v>26</v>
      </c>
      <c r="D7173">
        <v>6</v>
      </c>
      <c r="E7173">
        <v>19</v>
      </c>
      <c r="F7173">
        <f t="shared" si="112"/>
        <v>7172</v>
      </c>
      <c r="G7173">
        <v>1.7270755412633192E-4</v>
      </c>
      <c r="H7173">
        <v>1.0717288908719149E-4</v>
      </c>
      <c r="I7173">
        <v>1.1599183849995238E-4</v>
      </c>
      <c r="J7173">
        <v>1.3585153405730533E-4</v>
      </c>
      <c r="K7173">
        <v>1.0607627499312807E-4</v>
      </c>
      <c r="L7173">
        <v>1.1415525114155251E-4</v>
      </c>
    </row>
    <row r="7174" spans="1:12" x14ac:dyDescent="0.25">
      <c r="A7174" s="1">
        <v>39381.833333315939</v>
      </c>
      <c r="B7174">
        <v>10</v>
      </c>
      <c r="C7174">
        <v>26</v>
      </c>
      <c r="D7174">
        <v>6</v>
      </c>
      <c r="E7174">
        <v>20</v>
      </c>
      <c r="F7174">
        <f t="shared" si="112"/>
        <v>7173</v>
      </c>
      <c r="G7174">
        <v>1.6705876929594803E-4</v>
      </c>
      <c r="H7174">
        <v>9.7043382454472767E-5</v>
      </c>
      <c r="I7174">
        <v>1.1336503713421726E-4</v>
      </c>
      <c r="J7174">
        <v>1.3046445187030751E-4</v>
      </c>
      <c r="K7174">
        <v>9.7731012113137062E-5</v>
      </c>
      <c r="L7174">
        <v>1.1415525114155251E-4</v>
      </c>
    </row>
    <row r="7175" spans="1:12" x14ac:dyDescent="0.25">
      <c r="A7175" s="1">
        <v>39381.874999982603</v>
      </c>
      <c r="B7175">
        <v>10</v>
      </c>
      <c r="C7175">
        <v>26</v>
      </c>
      <c r="D7175">
        <v>6</v>
      </c>
      <c r="E7175">
        <v>21</v>
      </c>
      <c r="F7175">
        <f t="shared" si="112"/>
        <v>7174</v>
      </c>
      <c r="G7175">
        <v>1.4111087981574091E-4</v>
      </c>
      <c r="H7175">
        <v>9.5315467405192639E-5</v>
      </c>
      <c r="I7175">
        <v>1.0926293561116528E-4</v>
      </c>
      <c r="J7175">
        <v>1.2310650746193155E-4</v>
      </c>
      <c r="K7175">
        <v>9.0637554735379194E-5</v>
      </c>
      <c r="L7175">
        <v>1.1415525114155251E-4</v>
      </c>
    </row>
    <row r="7176" spans="1:12" x14ac:dyDescent="0.25">
      <c r="A7176" s="1">
        <v>39381.916666649267</v>
      </c>
      <c r="B7176">
        <v>10</v>
      </c>
      <c r="C7176">
        <v>26</v>
      </c>
      <c r="D7176">
        <v>6</v>
      </c>
      <c r="E7176">
        <v>22</v>
      </c>
      <c r="F7176">
        <f t="shared" si="112"/>
        <v>7175</v>
      </c>
      <c r="G7176">
        <v>1.1394469089862467E-4</v>
      </c>
      <c r="H7176">
        <v>9.2026629146047586E-5</v>
      </c>
      <c r="I7176">
        <v>1.1027824160039703E-4</v>
      </c>
      <c r="J7176">
        <v>1.2321214422072329E-4</v>
      </c>
      <c r="K7176">
        <v>8.9920124995230129E-5</v>
      </c>
      <c r="L7176">
        <v>1.1415525114155251E-4</v>
      </c>
    </row>
    <row r="7177" spans="1:12" x14ac:dyDescent="0.25">
      <c r="A7177" s="1">
        <v>39381.958333315932</v>
      </c>
      <c r="B7177">
        <v>10</v>
      </c>
      <c r="C7177">
        <v>26</v>
      </c>
      <c r="D7177">
        <v>6</v>
      </c>
      <c r="E7177">
        <v>23</v>
      </c>
      <c r="F7177">
        <f t="shared" si="112"/>
        <v>7176</v>
      </c>
      <c r="G7177">
        <v>8.9270067397575467E-5</v>
      </c>
      <c r="H7177">
        <v>8.8940303010466042E-5</v>
      </c>
      <c r="I7177">
        <v>1.1105339008296026E-4</v>
      </c>
      <c r="J7177">
        <v>1.2522590964268341E-4</v>
      </c>
      <c r="K7177">
        <v>8.658198995960171E-5</v>
      </c>
      <c r="L7177">
        <v>1.1415525114155251E-4</v>
      </c>
    </row>
    <row r="7178" spans="1:12" x14ac:dyDescent="0.25">
      <c r="A7178" s="1">
        <v>39381.999999982596</v>
      </c>
      <c r="B7178">
        <v>10</v>
      </c>
      <c r="C7178">
        <v>27</v>
      </c>
      <c r="D7178">
        <v>7</v>
      </c>
      <c r="E7178">
        <v>0</v>
      </c>
      <c r="F7178">
        <f t="shared" si="112"/>
        <v>7177</v>
      </c>
      <c r="G7178">
        <v>7.8623312428379021E-5</v>
      </c>
      <c r="H7178">
        <v>8.5967828752020716E-5</v>
      </c>
      <c r="I7178">
        <v>1.0984707976345712E-4</v>
      </c>
      <c r="J7178">
        <v>1.2525917071584745E-4</v>
      </c>
      <c r="K7178">
        <v>8.2594495013280192E-5</v>
      </c>
      <c r="L7178">
        <v>1.1415525114155251E-4</v>
      </c>
    </row>
    <row r="7179" spans="1:12" x14ac:dyDescent="0.25">
      <c r="A7179" s="1">
        <v>39382.04166664926</v>
      </c>
      <c r="B7179">
        <v>10</v>
      </c>
      <c r="C7179">
        <v>27</v>
      </c>
      <c r="D7179">
        <v>7</v>
      </c>
      <c r="E7179">
        <v>1</v>
      </c>
      <c r="F7179">
        <f t="shared" si="112"/>
        <v>7178</v>
      </c>
      <c r="G7179">
        <v>7.5696423326250696E-5</v>
      </c>
      <c r="H7179">
        <v>8.4362938677296959E-5</v>
      </c>
      <c r="I7179">
        <v>1.0985210251171844E-4</v>
      </c>
      <c r="J7179">
        <v>1.1351075896125338E-4</v>
      </c>
      <c r="K7179">
        <v>8.1510317620502338E-5</v>
      </c>
      <c r="L7179">
        <v>1.1415525114155251E-4</v>
      </c>
    </row>
    <row r="7180" spans="1:12" x14ac:dyDescent="0.25">
      <c r="A7180" s="1">
        <v>39382.083333315924</v>
      </c>
      <c r="B7180">
        <v>10</v>
      </c>
      <c r="C7180">
        <v>27</v>
      </c>
      <c r="D7180">
        <v>7</v>
      </c>
      <c r="E7180">
        <v>2</v>
      </c>
      <c r="F7180">
        <f t="shared" si="112"/>
        <v>7179</v>
      </c>
      <c r="G7180">
        <v>7.3545700881985399E-5</v>
      </c>
      <c r="H7180">
        <v>8.4178158914499716E-5</v>
      </c>
      <c r="I7180">
        <v>1.0999001906948804E-4</v>
      </c>
      <c r="J7180">
        <v>1.2188449438240078E-4</v>
      </c>
      <c r="K7180">
        <v>8.2085623971351975E-5</v>
      </c>
      <c r="L7180">
        <v>1.1415525114155251E-4</v>
      </c>
    </row>
    <row r="7181" spans="1:12" x14ac:dyDescent="0.25">
      <c r="A7181" s="1">
        <v>39382.124999982589</v>
      </c>
      <c r="B7181">
        <v>10</v>
      </c>
      <c r="C7181">
        <v>27</v>
      </c>
      <c r="D7181">
        <v>7</v>
      </c>
      <c r="E7181">
        <v>3</v>
      </c>
      <c r="F7181">
        <f t="shared" si="112"/>
        <v>7180</v>
      </c>
      <c r="G7181">
        <v>7.2817345893620459E-5</v>
      </c>
      <c r="H7181">
        <v>8.4629892238297452E-5</v>
      </c>
      <c r="I7181">
        <v>1.0943814359611597E-4</v>
      </c>
      <c r="J7181">
        <v>1.2455947082526335E-4</v>
      </c>
      <c r="K7181">
        <v>8.151209546314378E-5</v>
      </c>
      <c r="L7181">
        <v>1.1415525114155251E-4</v>
      </c>
    </row>
    <row r="7182" spans="1:12" x14ac:dyDescent="0.25">
      <c r="A7182" s="1">
        <v>39382.166666649253</v>
      </c>
      <c r="B7182">
        <v>10</v>
      </c>
      <c r="C7182">
        <v>27</v>
      </c>
      <c r="D7182">
        <v>7</v>
      </c>
      <c r="E7182">
        <v>4</v>
      </c>
      <c r="F7182">
        <f t="shared" si="112"/>
        <v>7181</v>
      </c>
      <c r="G7182">
        <v>8.2950052168754976E-5</v>
      </c>
      <c r="H7182">
        <v>8.6384124851281499E-5</v>
      </c>
      <c r="I7182">
        <v>1.1217651212910294E-4</v>
      </c>
      <c r="J7182">
        <v>1.288964314750251E-4</v>
      </c>
      <c r="K7182">
        <v>8.3801376103838509E-5</v>
      </c>
      <c r="L7182">
        <v>1.1415525114155251E-4</v>
      </c>
    </row>
    <row r="7183" spans="1:12" x14ac:dyDescent="0.25">
      <c r="A7183" s="1">
        <v>39382.208333315917</v>
      </c>
      <c r="B7183">
        <v>10</v>
      </c>
      <c r="C7183">
        <v>27</v>
      </c>
      <c r="D7183">
        <v>7</v>
      </c>
      <c r="E7183">
        <v>5</v>
      </c>
      <c r="F7183">
        <f t="shared" si="112"/>
        <v>7182</v>
      </c>
      <c r="G7183">
        <v>1.0002820225756451E-4</v>
      </c>
      <c r="H7183">
        <v>8.8888345508675686E-5</v>
      </c>
      <c r="I7183">
        <v>1.1493831480327265E-4</v>
      </c>
      <c r="J7183">
        <v>1.3494330254023838E-4</v>
      </c>
      <c r="K7183">
        <v>8.6412870651718715E-5</v>
      </c>
      <c r="L7183">
        <v>1.1415525114155251E-4</v>
      </c>
    </row>
    <row r="7184" spans="1:12" x14ac:dyDescent="0.25">
      <c r="A7184" s="1">
        <v>39382.249999982581</v>
      </c>
      <c r="B7184">
        <v>10</v>
      </c>
      <c r="C7184">
        <v>27</v>
      </c>
      <c r="D7184">
        <v>7</v>
      </c>
      <c r="E7184">
        <v>6</v>
      </c>
      <c r="F7184">
        <f t="shared" si="112"/>
        <v>7183</v>
      </c>
      <c r="G7184">
        <v>1.1208197140908997E-4</v>
      </c>
      <c r="H7184">
        <v>1.0111463747148079E-4</v>
      </c>
      <c r="I7184">
        <v>1.1814840849381025E-4</v>
      </c>
      <c r="J7184">
        <v>1.3897312018959848E-4</v>
      </c>
      <c r="K7184">
        <v>8.6975480350042403E-5</v>
      </c>
      <c r="L7184">
        <v>1.1415525114155251E-4</v>
      </c>
    </row>
    <row r="7185" spans="1:12" x14ac:dyDescent="0.25">
      <c r="A7185" s="1">
        <v>39382.291666649246</v>
      </c>
      <c r="B7185">
        <v>10</v>
      </c>
      <c r="C7185">
        <v>27</v>
      </c>
      <c r="D7185">
        <v>7</v>
      </c>
      <c r="E7185">
        <v>7</v>
      </c>
      <c r="F7185">
        <f t="shared" si="112"/>
        <v>7184</v>
      </c>
      <c r="G7185">
        <v>1.2647912033679929E-4</v>
      </c>
      <c r="H7185">
        <v>1.0540477104808788E-4</v>
      </c>
      <c r="I7185">
        <v>1.1698163179074008E-4</v>
      </c>
      <c r="J7185">
        <v>1.2974694106471127E-4</v>
      </c>
      <c r="K7185">
        <v>9.6019380393945459E-5</v>
      </c>
      <c r="L7185">
        <v>1.1415525114155251E-4</v>
      </c>
    </row>
    <row r="7186" spans="1:12" x14ac:dyDescent="0.25">
      <c r="A7186" s="1">
        <v>39382.33333331591</v>
      </c>
      <c r="B7186">
        <v>10</v>
      </c>
      <c r="C7186">
        <v>27</v>
      </c>
      <c r="D7186">
        <v>7</v>
      </c>
      <c r="E7186">
        <v>8</v>
      </c>
      <c r="F7186">
        <f t="shared" si="112"/>
        <v>7185</v>
      </c>
      <c r="G7186">
        <v>1.3560536052774493E-4</v>
      </c>
      <c r="H7186">
        <v>1.0925068439715932E-4</v>
      </c>
      <c r="I7186">
        <v>1.1965885315880279E-4</v>
      </c>
      <c r="J7186">
        <v>1.191233816012709E-4</v>
      </c>
      <c r="K7186">
        <v>1.0310557944733924E-4</v>
      </c>
      <c r="L7186">
        <v>1.1415525114155251E-4</v>
      </c>
    </row>
    <row r="7187" spans="1:12" x14ac:dyDescent="0.25">
      <c r="A7187" s="1">
        <v>39382.374999982574</v>
      </c>
      <c r="B7187">
        <v>10</v>
      </c>
      <c r="C7187">
        <v>27</v>
      </c>
      <c r="D7187">
        <v>7</v>
      </c>
      <c r="E7187">
        <v>9</v>
      </c>
      <c r="F7187">
        <f t="shared" si="112"/>
        <v>7186</v>
      </c>
      <c r="G7187">
        <v>1.4486144400128488E-4</v>
      </c>
      <c r="H7187">
        <v>1.1740047626103111E-4</v>
      </c>
      <c r="I7187">
        <v>1.2089977323048697E-4</v>
      </c>
      <c r="J7187">
        <v>1.3219710519160987E-4</v>
      </c>
      <c r="K7187">
        <v>1.0286508962133473E-4</v>
      </c>
      <c r="L7187">
        <v>1.1415525114155251E-4</v>
      </c>
    </row>
    <row r="7188" spans="1:12" x14ac:dyDescent="0.25">
      <c r="A7188" s="1">
        <v>39382.416666649238</v>
      </c>
      <c r="B7188">
        <v>10</v>
      </c>
      <c r="C7188">
        <v>27</v>
      </c>
      <c r="D7188">
        <v>7</v>
      </c>
      <c r="E7188">
        <v>10</v>
      </c>
      <c r="F7188">
        <f t="shared" si="112"/>
        <v>7187</v>
      </c>
      <c r="G7188">
        <v>1.2963102120790604E-4</v>
      </c>
      <c r="H7188">
        <v>1.1792187084623474E-4</v>
      </c>
      <c r="I7188">
        <v>1.2412808121593652E-4</v>
      </c>
      <c r="J7188">
        <v>1.3176707768590917E-4</v>
      </c>
      <c r="K7188">
        <v>1.0227238059442658E-4</v>
      </c>
      <c r="L7188">
        <v>1.1415525114155251E-4</v>
      </c>
    </row>
    <row r="7189" spans="1:12" x14ac:dyDescent="0.25">
      <c r="A7189" s="1">
        <v>39382.458333315903</v>
      </c>
      <c r="B7189">
        <v>10</v>
      </c>
      <c r="C7189">
        <v>27</v>
      </c>
      <c r="D7189">
        <v>7</v>
      </c>
      <c r="E7189">
        <v>11</v>
      </c>
      <c r="F7189">
        <f t="shared" si="112"/>
        <v>7188</v>
      </c>
      <c r="G7189">
        <v>1.2076936170652149E-4</v>
      </c>
      <c r="H7189">
        <v>1.1709597982158863E-4</v>
      </c>
      <c r="I7189">
        <v>1.222660157289202E-4</v>
      </c>
      <c r="J7189">
        <v>1.3894177047620536E-4</v>
      </c>
      <c r="K7189">
        <v>1.0403722476387095E-4</v>
      </c>
      <c r="L7189">
        <v>1.1415525114155251E-4</v>
      </c>
    </row>
    <row r="7190" spans="1:12" x14ac:dyDescent="0.25">
      <c r="A7190" s="1">
        <v>39382.499999982567</v>
      </c>
      <c r="B7190">
        <v>10</v>
      </c>
      <c r="C7190">
        <v>27</v>
      </c>
      <c r="D7190">
        <v>7</v>
      </c>
      <c r="E7190">
        <v>12</v>
      </c>
      <c r="F7190">
        <f t="shared" si="112"/>
        <v>7189</v>
      </c>
      <c r="G7190">
        <v>1.1885191538452707E-4</v>
      </c>
      <c r="H7190">
        <v>1.165471812703102E-4</v>
      </c>
      <c r="I7190">
        <v>1.2094791431454918E-4</v>
      </c>
      <c r="J7190">
        <v>1.2530098739941644E-4</v>
      </c>
      <c r="K7190">
        <v>1.0462732169674274E-4</v>
      </c>
      <c r="L7190">
        <v>1.1415525114155251E-4</v>
      </c>
    </row>
    <row r="7191" spans="1:12" x14ac:dyDescent="0.25">
      <c r="A7191" s="1">
        <v>39382.541666649231</v>
      </c>
      <c r="B7191">
        <v>10</v>
      </c>
      <c r="C7191">
        <v>27</v>
      </c>
      <c r="D7191">
        <v>7</v>
      </c>
      <c r="E7191">
        <v>13</v>
      </c>
      <c r="F7191">
        <f t="shared" si="112"/>
        <v>7190</v>
      </c>
      <c r="G7191">
        <v>1.1401434240123492E-4</v>
      </c>
      <c r="H7191">
        <v>1.1510002457326362E-4</v>
      </c>
      <c r="I7191">
        <v>1.198289728937727E-4</v>
      </c>
      <c r="J7191">
        <v>1.3131314680592501E-4</v>
      </c>
      <c r="K7191">
        <v>1.0121940046836409E-4</v>
      </c>
      <c r="L7191">
        <v>1.1415525114155251E-4</v>
      </c>
    </row>
    <row r="7192" spans="1:12" x14ac:dyDescent="0.25">
      <c r="A7192" s="1">
        <v>39382.583333315895</v>
      </c>
      <c r="B7192">
        <v>10</v>
      </c>
      <c r="C7192">
        <v>27</v>
      </c>
      <c r="D7192">
        <v>7</v>
      </c>
      <c r="E7192">
        <v>14</v>
      </c>
      <c r="F7192">
        <f t="shared" si="112"/>
        <v>7191</v>
      </c>
      <c r="G7192">
        <v>1.1607375636259265E-4</v>
      </c>
      <c r="H7192">
        <v>1.1273136084763175E-4</v>
      </c>
      <c r="I7192">
        <v>1.1795855117436205E-4</v>
      </c>
      <c r="J7192">
        <v>1.2952724277384987E-4</v>
      </c>
      <c r="K7192">
        <v>9.6441280468548783E-5</v>
      </c>
      <c r="L7192">
        <v>1.1415525114155251E-4</v>
      </c>
    </row>
    <row r="7193" spans="1:12" x14ac:dyDescent="0.25">
      <c r="A7193" s="1">
        <v>39382.62499998256</v>
      </c>
      <c r="B7193">
        <v>10</v>
      </c>
      <c r="C7193">
        <v>27</v>
      </c>
      <c r="D7193">
        <v>7</v>
      </c>
      <c r="E7193">
        <v>15</v>
      </c>
      <c r="F7193">
        <f t="shared" si="112"/>
        <v>7192</v>
      </c>
      <c r="G7193">
        <v>1.2169114669186616E-4</v>
      </c>
      <c r="H7193">
        <v>1.0566017024433595E-4</v>
      </c>
      <c r="I7193">
        <v>1.1665554185846337E-4</v>
      </c>
      <c r="J7193">
        <v>1.1198890131759159E-4</v>
      </c>
      <c r="K7193">
        <v>9.5477562388268869E-5</v>
      </c>
      <c r="L7193">
        <v>1.1415525114155251E-4</v>
      </c>
    </row>
    <row r="7194" spans="1:12" x14ac:dyDescent="0.25">
      <c r="A7194" s="1">
        <v>39382.666666649224</v>
      </c>
      <c r="B7194">
        <v>10</v>
      </c>
      <c r="C7194">
        <v>27</v>
      </c>
      <c r="D7194">
        <v>7</v>
      </c>
      <c r="E7194">
        <v>16</v>
      </c>
      <c r="F7194">
        <f t="shared" si="112"/>
        <v>7193</v>
      </c>
      <c r="G7194">
        <v>1.3348846654927994E-4</v>
      </c>
      <c r="H7194">
        <v>1.0454552520005431E-4</v>
      </c>
      <c r="I7194">
        <v>1.1682866900336143E-4</v>
      </c>
      <c r="J7194">
        <v>1.1592174590140999E-4</v>
      </c>
      <c r="K7194">
        <v>9.6248468135703519E-5</v>
      </c>
      <c r="L7194">
        <v>1.1415525114155251E-4</v>
      </c>
    </row>
    <row r="7195" spans="1:12" x14ac:dyDescent="0.25">
      <c r="A7195" s="1">
        <v>39382.708333315888</v>
      </c>
      <c r="B7195">
        <v>10</v>
      </c>
      <c r="C7195">
        <v>27</v>
      </c>
      <c r="D7195">
        <v>7</v>
      </c>
      <c r="E7195">
        <v>17</v>
      </c>
      <c r="F7195">
        <f t="shared" si="112"/>
        <v>7194</v>
      </c>
      <c r="G7195">
        <v>1.5175579969094674E-4</v>
      </c>
      <c r="H7195">
        <v>1.029451602922082E-4</v>
      </c>
      <c r="I7195">
        <v>1.1456140146258734E-4</v>
      </c>
      <c r="J7195">
        <v>1.1891127186378749E-4</v>
      </c>
      <c r="K7195">
        <v>9.4475912718096515E-5</v>
      </c>
      <c r="L7195">
        <v>1.1415525114155251E-4</v>
      </c>
    </row>
    <row r="7196" spans="1:12" x14ac:dyDescent="0.25">
      <c r="A7196" s="1">
        <v>39382.749999982552</v>
      </c>
      <c r="B7196">
        <v>10</v>
      </c>
      <c r="C7196">
        <v>27</v>
      </c>
      <c r="D7196">
        <v>7</v>
      </c>
      <c r="E7196">
        <v>18</v>
      </c>
      <c r="F7196">
        <f t="shared" si="112"/>
        <v>7195</v>
      </c>
      <c r="G7196">
        <v>1.6996925137106788E-4</v>
      </c>
      <c r="H7196">
        <v>1.0048423609488126E-4</v>
      </c>
      <c r="I7196">
        <v>1.1217861152944001E-4</v>
      </c>
      <c r="J7196">
        <v>1.1395856893911263E-4</v>
      </c>
      <c r="K7196">
        <v>9.4657810650968348E-5</v>
      </c>
      <c r="L7196">
        <v>1.1415525114155251E-4</v>
      </c>
    </row>
    <row r="7197" spans="1:12" x14ac:dyDescent="0.25">
      <c r="A7197" s="1">
        <v>39382.791666649216</v>
      </c>
      <c r="B7197">
        <v>10</v>
      </c>
      <c r="C7197">
        <v>27</v>
      </c>
      <c r="D7197">
        <v>7</v>
      </c>
      <c r="E7197">
        <v>19</v>
      </c>
      <c r="F7197">
        <f t="shared" si="112"/>
        <v>7196</v>
      </c>
      <c r="G7197">
        <v>1.7439578804756E-4</v>
      </c>
      <c r="H7197">
        <v>1.0443961895873708E-4</v>
      </c>
      <c r="I7197">
        <v>1.1336090070290949E-4</v>
      </c>
      <c r="J7197">
        <v>1.1200494308710116E-4</v>
      </c>
      <c r="K7197">
        <v>9.420538997157883E-5</v>
      </c>
      <c r="L7197">
        <v>1.1415525114155251E-4</v>
      </c>
    </row>
    <row r="7198" spans="1:12" x14ac:dyDescent="0.25">
      <c r="A7198" s="1">
        <v>39382.833333315881</v>
      </c>
      <c r="B7198">
        <v>10</v>
      </c>
      <c r="C7198">
        <v>27</v>
      </c>
      <c r="D7198">
        <v>7</v>
      </c>
      <c r="E7198">
        <v>20</v>
      </c>
      <c r="F7198">
        <f t="shared" si="112"/>
        <v>7197</v>
      </c>
      <c r="G7198">
        <v>1.6374482192124833E-4</v>
      </c>
      <c r="H7198">
        <v>9.4303472033044144E-5</v>
      </c>
      <c r="I7198">
        <v>1.0989520517315451E-4</v>
      </c>
      <c r="J7198">
        <v>1.0712691403063642E-4</v>
      </c>
      <c r="K7198">
        <v>9.1293175941444975E-5</v>
      </c>
      <c r="L7198">
        <v>1.1415525114155251E-4</v>
      </c>
    </row>
    <row r="7199" spans="1:12" x14ac:dyDescent="0.25">
      <c r="A7199" s="1">
        <v>39382.874999982545</v>
      </c>
      <c r="B7199">
        <v>10</v>
      </c>
      <c r="C7199">
        <v>27</v>
      </c>
      <c r="D7199">
        <v>7</v>
      </c>
      <c r="E7199">
        <v>21</v>
      </c>
      <c r="F7199">
        <f t="shared" si="112"/>
        <v>7198</v>
      </c>
      <c r="G7199">
        <v>1.3708815428891622E-4</v>
      </c>
      <c r="H7199">
        <v>9.0462412756750073E-5</v>
      </c>
      <c r="I7199">
        <v>1.0229260317809336E-4</v>
      </c>
      <c r="J7199">
        <v>1.1402375995988563E-4</v>
      </c>
      <c r="K7199">
        <v>8.7206214674738575E-5</v>
      </c>
      <c r="L7199">
        <v>1.1415525114155251E-4</v>
      </c>
    </row>
    <row r="7200" spans="1:12" x14ac:dyDescent="0.25">
      <c r="A7200" s="1">
        <v>39382.916666649209</v>
      </c>
      <c r="B7200">
        <v>10</v>
      </c>
      <c r="C7200">
        <v>27</v>
      </c>
      <c r="D7200">
        <v>7</v>
      </c>
      <c r="E7200">
        <v>22</v>
      </c>
      <c r="F7200">
        <f t="shared" si="112"/>
        <v>7199</v>
      </c>
      <c r="G7200">
        <v>1.124812737870262E-4</v>
      </c>
      <c r="H7200">
        <v>8.8588151665543378E-5</v>
      </c>
      <c r="I7200">
        <v>1.0038049408750561E-4</v>
      </c>
      <c r="J7200">
        <v>1.1302984719021114E-4</v>
      </c>
      <c r="K7200">
        <v>8.6761758943096036E-5</v>
      </c>
      <c r="L7200">
        <v>1.1415525114155251E-4</v>
      </c>
    </row>
    <row r="7201" spans="1:12" x14ac:dyDescent="0.25">
      <c r="A7201" s="1">
        <v>39382.958333315873</v>
      </c>
      <c r="B7201">
        <v>10</v>
      </c>
      <c r="C7201">
        <v>27</v>
      </c>
      <c r="D7201">
        <v>7</v>
      </c>
      <c r="E7201">
        <v>23</v>
      </c>
      <c r="F7201">
        <f t="shared" si="112"/>
        <v>7200</v>
      </c>
      <c r="G7201">
        <v>8.7247408083344189E-5</v>
      </c>
      <c r="H7201">
        <v>8.5792821500301698E-5</v>
      </c>
      <c r="I7201">
        <v>1.0125367269767393E-4</v>
      </c>
      <c r="J7201">
        <v>1.172482125170169E-4</v>
      </c>
      <c r="K7201">
        <v>8.3959374913261271E-5</v>
      </c>
      <c r="L7201">
        <v>1.1415525114155251E-4</v>
      </c>
    </row>
    <row r="7202" spans="1:12" x14ac:dyDescent="0.25">
      <c r="A7202" s="1">
        <v>39382.999999982538</v>
      </c>
      <c r="B7202">
        <v>10</v>
      </c>
      <c r="C7202">
        <v>28</v>
      </c>
      <c r="D7202">
        <v>1</v>
      </c>
      <c r="E7202">
        <v>0</v>
      </c>
      <c r="F7202">
        <f t="shared" si="112"/>
        <v>7201</v>
      </c>
      <c r="G7202">
        <v>7.6506173427814985E-5</v>
      </c>
      <c r="H7202">
        <v>8.3372965985798337E-5</v>
      </c>
      <c r="I7202">
        <v>1.0178725860036961E-4</v>
      </c>
      <c r="J7202">
        <v>1.1199458419976891E-4</v>
      </c>
      <c r="K7202">
        <v>8.3581553455347332E-5</v>
      </c>
      <c r="L7202">
        <v>1.1415525114155251E-4</v>
      </c>
    </row>
    <row r="7203" spans="1:12" x14ac:dyDescent="0.25">
      <c r="A7203" s="1">
        <v>39383.041666649202</v>
      </c>
      <c r="B7203">
        <v>10</v>
      </c>
      <c r="C7203">
        <v>28</v>
      </c>
      <c r="D7203">
        <v>1</v>
      </c>
      <c r="E7203">
        <v>1</v>
      </c>
      <c r="F7203">
        <f t="shared" si="112"/>
        <v>7202</v>
      </c>
      <c r="G7203">
        <v>7.2970194802570438E-5</v>
      </c>
      <c r="H7203">
        <v>8.2665990185270023E-5</v>
      </c>
      <c r="I7203">
        <v>1.0224931466353404E-4</v>
      </c>
      <c r="J7203">
        <v>1.1327579823507487E-4</v>
      </c>
      <c r="K7203">
        <v>8.4420042904403928E-5</v>
      </c>
      <c r="L7203">
        <v>1.1415525114155251E-4</v>
      </c>
    </row>
    <row r="7204" spans="1:12" x14ac:dyDescent="0.25">
      <c r="A7204" s="1">
        <v>39383.083333315866</v>
      </c>
      <c r="B7204">
        <v>10</v>
      </c>
      <c r="C7204">
        <v>28</v>
      </c>
      <c r="D7204">
        <v>1</v>
      </c>
      <c r="E7204">
        <v>2</v>
      </c>
      <c r="F7204">
        <f t="shared" si="112"/>
        <v>7203</v>
      </c>
      <c r="G7204">
        <v>7.1517341936550838E-5</v>
      </c>
      <c r="H7204">
        <v>8.265622246841625E-5</v>
      </c>
      <c r="I7204">
        <v>1.0146023400146051E-4</v>
      </c>
      <c r="J7204">
        <v>1.0518451741728159E-4</v>
      </c>
      <c r="K7204">
        <v>8.249052435793849E-5</v>
      </c>
      <c r="L7204">
        <v>1.1415525114155251E-4</v>
      </c>
    </row>
    <row r="7205" spans="1:12" x14ac:dyDescent="0.25">
      <c r="A7205" s="1">
        <v>39383.12499998253</v>
      </c>
      <c r="B7205">
        <v>10</v>
      </c>
      <c r="C7205">
        <v>28</v>
      </c>
      <c r="D7205">
        <v>1</v>
      </c>
      <c r="E7205">
        <v>3</v>
      </c>
      <c r="F7205">
        <f t="shared" si="112"/>
        <v>7204</v>
      </c>
      <c r="G7205">
        <v>7.1210697842628644E-5</v>
      </c>
      <c r="H7205">
        <v>8.1596999911797902E-5</v>
      </c>
      <c r="I7205">
        <v>1.0085915291155034E-4</v>
      </c>
      <c r="J7205">
        <v>1.1177257066061308E-4</v>
      </c>
      <c r="K7205">
        <v>8.206366118793313E-5</v>
      </c>
      <c r="L7205">
        <v>1.1415525114155251E-4</v>
      </c>
    </row>
    <row r="7206" spans="1:12" x14ac:dyDescent="0.25">
      <c r="A7206" s="1">
        <v>39383.166666649195</v>
      </c>
      <c r="B7206">
        <v>10</v>
      </c>
      <c r="C7206">
        <v>28</v>
      </c>
      <c r="D7206">
        <v>1</v>
      </c>
      <c r="E7206">
        <v>4</v>
      </c>
      <c r="F7206">
        <f t="shared" si="112"/>
        <v>7205</v>
      </c>
      <c r="G7206">
        <v>7.9924416347564744E-5</v>
      </c>
      <c r="H7206">
        <v>8.2716666651321859E-5</v>
      </c>
      <c r="I7206">
        <v>1.0254937477047589E-4</v>
      </c>
      <c r="J7206">
        <v>1.0718346411244304E-4</v>
      </c>
      <c r="K7206">
        <v>8.3016435036488827E-5</v>
      </c>
      <c r="L7206">
        <v>1.1415525114155251E-4</v>
      </c>
    </row>
    <row r="7207" spans="1:12" x14ac:dyDescent="0.25">
      <c r="A7207" s="1">
        <v>39383.208333315859</v>
      </c>
      <c r="B7207">
        <v>10</v>
      </c>
      <c r="C7207">
        <v>28</v>
      </c>
      <c r="D7207">
        <v>1</v>
      </c>
      <c r="E7207">
        <v>5</v>
      </c>
      <c r="F7207">
        <f t="shared" si="112"/>
        <v>7206</v>
      </c>
      <c r="G7207">
        <v>9.1614969587561193E-5</v>
      </c>
      <c r="H7207">
        <v>8.5187278027705563E-5</v>
      </c>
      <c r="I7207">
        <v>1.0551425793401268E-4</v>
      </c>
      <c r="J7207">
        <v>1.0165128923994481E-4</v>
      </c>
      <c r="K7207">
        <v>8.3042186841362784E-5</v>
      </c>
      <c r="L7207">
        <v>1.1415525114155251E-4</v>
      </c>
    </row>
    <row r="7208" spans="1:12" x14ac:dyDescent="0.25">
      <c r="A7208" s="1">
        <v>39383.249999982523</v>
      </c>
      <c r="B7208">
        <v>10</v>
      </c>
      <c r="C7208">
        <v>28</v>
      </c>
      <c r="D7208">
        <v>1</v>
      </c>
      <c r="E7208">
        <v>6</v>
      </c>
      <c r="F7208">
        <f t="shared" si="112"/>
        <v>7207</v>
      </c>
      <c r="G7208">
        <v>1.0410225080593559E-4</v>
      </c>
      <c r="H7208">
        <v>9.6410338813921994E-5</v>
      </c>
      <c r="I7208">
        <v>1.0629771882477382E-4</v>
      </c>
      <c r="J7208">
        <v>9.642705945632283E-5</v>
      </c>
      <c r="K7208">
        <v>8.609918473414991E-5</v>
      </c>
      <c r="L7208">
        <v>1.1415525114155251E-4</v>
      </c>
    </row>
    <row r="7209" spans="1:12" x14ac:dyDescent="0.25">
      <c r="A7209" s="1">
        <v>39383.291666649187</v>
      </c>
      <c r="B7209">
        <v>10</v>
      </c>
      <c r="C7209">
        <v>28</v>
      </c>
      <c r="D7209">
        <v>1</v>
      </c>
      <c r="E7209">
        <v>7</v>
      </c>
      <c r="F7209">
        <f t="shared" si="112"/>
        <v>7208</v>
      </c>
      <c r="G7209">
        <v>1.1973954279341202E-4</v>
      </c>
      <c r="H7209">
        <v>9.9288898470043416E-5</v>
      </c>
      <c r="I7209">
        <v>1.0300298885322822E-4</v>
      </c>
      <c r="J7209">
        <v>1.022157888695592E-4</v>
      </c>
      <c r="K7209">
        <v>9.0837797379116915E-5</v>
      </c>
      <c r="L7209">
        <v>1.1415525114155251E-4</v>
      </c>
    </row>
    <row r="7210" spans="1:12" x14ac:dyDescent="0.25">
      <c r="A7210" s="1">
        <v>39383.333333315852</v>
      </c>
      <c r="B7210">
        <v>10</v>
      </c>
      <c r="C7210">
        <v>28</v>
      </c>
      <c r="D7210">
        <v>1</v>
      </c>
      <c r="E7210">
        <v>8</v>
      </c>
      <c r="F7210">
        <f t="shared" si="112"/>
        <v>7209</v>
      </c>
      <c r="G7210">
        <v>1.3035891052102925E-4</v>
      </c>
      <c r="H7210">
        <v>1.0417128972097183E-4</v>
      </c>
      <c r="I7210">
        <v>1.0275624872396077E-4</v>
      </c>
      <c r="J7210">
        <v>9.3178271193531141E-5</v>
      </c>
      <c r="K7210">
        <v>9.7238153198572554E-5</v>
      </c>
      <c r="L7210">
        <v>1.1415525114155251E-4</v>
      </c>
    </row>
    <row r="7211" spans="1:12" x14ac:dyDescent="0.25">
      <c r="A7211" s="1">
        <v>39383.374999982516</v>
      </c>
      <c r="B7211">
        <v>10</v>
      </c>
      <c r="C7211">
        <v>28</v>
      </c>
      <c r="D7211">
        <v>1</v>
      </c>
      <c r="E7211">
        <v>9</v>
      </c>
      <c r="F7211">
        <f t="shared" si="112"/>
        <v>7210</v>
      </c>
      <c r="G7211">
        <v>1.3765093683121678E-4</v>
      </c>
      <c r="H7211">
        <v>1.1265131265858251E-4</v>
      </c>
      <c r="I7211">
        <v>1.0350046203268749E-4</v>
      </c>
      <c r="J7211">
        <v>1.1300791206140657E-4</v>
      </c>
      <c r="K7211">
        <v>9.344393907328637E-5</v>
      </c>
      <c r="L7211">
        <v>1.1415525114155251E-4</v>
      </c>
    </row>
    <row r="7212" spans="1:12" x14ac:dyDescent="0.25">
      <c r="A7212" s="1">
        <v>39383.41666664918</v>
      </c>
      <c r="B7212">
        <v>10</v>
      </c>
      <c r="C7212">
        <v>28</v>
      </c>
      <c r="D7212">
        <v>1</v>
      </c>
      <c r="E7212">
        <v>10</v>
      </c>
      <c r="F7212">
        <f t="shared" si="112"/>
        <v>7211</v>
      </c>
      <c r="G7212">
        <v>1.228495972167181E-4</v>
      </c>
      <c r="H7212">
        <v>1.1321398021327329E-4</v>
      </c>
      <c r="I7212">
        <v>1.0509431320317171E-4</v>
      </c>
      <c r="J7212">
        <v>1.1815392968581324E-4</v>
      </c>
      <c r="K7212">
        <v>9.3448655083970254E-5</v>
      </c>
      <c r="L7212">
        <v>1.1415525114155251E-4</v>
      </c>
    </row>
    <row r="7213" spans="1:12" x14ac:dyDescent="0.25">
      <c r="A7213" s="1">
        <v>39383.458333315844</v>
      </c>
      <c r="B7213">
        <v>10</v>
      </c>
      <c r="C7213">
        <v>28</v>
      </c>
      <c r="D7213">
        <v>1</v>
      </c>
      <c r="E7213">
        <v>11</v>
      </c>
      <c r="F7213">
        <f t="shared" si="112"/>
        <v>7212</v>
      </c>
      <c r="G7213">
        <v>1.1518227930231983E-4</v>
      </c>
      <c r="H7213">
        <v>1.1181875577039228E-4</v>
      </c>
      <c r="I7213">
        <v>1.0655656557020844E-4</v>
      </c>
      <c r="J7213">
        <v>1.1238153784776525E-4</v>
      </c>
      <c r="K7213">
        <v>9.3225926174439689E-5</v>
      </c>
      <c r="L7213">
        <v>1.1415525114155251E-4</v>
      </c>
    </row>
    <row r="7214" spans="1:12" x14ac:dyDescent="0.25">
      <c r="A7214" s="1">
        <v>39383.499999982509</v>
      </c>
      <c r="B7214">
        <v>10</v>
      </c>
      <c r="C7214">
        <v>28</v>
      </c>
      <c r="D7214">
        <v>1</v>
      </c>
      <c r="E7214">
        <v>12</v>
      </c>
      <c r="F7214">
        <f t="shared" si="112"/>
        <v>7213</v>
      </c>
      <c r="G7214">
        <v>1.1142654110943794E-4</v>
      </c>
      <c r="H7214">
        <v>1.1173287486498935E-4</v>
      </c>
      <c r="I7214">
        <v>1.0693569531378232E-4</v>
      </c>
      <c r="J7214">
        <v>1.2338992343374219E-4</v>
      </c>
      <c r="K7214">
        <v>1.00993895908981E-4</v>
      </c>
      <c r="L7214">
        <v>1.1415525114155251E-4</v>
      </c>
    </row>
    <row r="7215" spans="1:12" x14ac:dyDescent="0.25">
      <c r="A7215" s="1">
        <v>39383.541666649173</v>
      </c>
      <c r="B7215">
        <v>10</v>
      </c>
      <c r="C7215">
        <v>28</v>
      </c>
      <c r="D7215">
        <v>1</v>
      </c>
      <c r="E7215">
        <v>13</v>
      </c>
      <c r="F7215">
        <f t="shared" si="112"/>
        <v>7214</v>
      </c>
      <c r="G7215">
        <v>1.0600240185132608E-4</v>
      </c>
      <c r="H7215">
        <v>1.0890246359798909E-4</v>
      </c>
      <c r="I7215">
        <v>1.0644713492494361E-4</v>
      </c>
      <c r="J7215">
        <v>1.2466251359579403E-4</v>
      </c>
      <c r="K7215">
        <v>9.8921753707726314E-5</v>
      </c>
      <c r="L7215">
        <v>1.1415525114155251E-4</v>
      </c>
    </row>
    <row r="7216" spans="1:12" x14ac:dyDescent="0.25">
      <c r="A7216" s="1">
        <v>39383.583333315837</v>
      </c>
      <c r="B7216">
        <v>10</v>
      </c>
      <c r="C7216">
        <v>28</v>
      </c>
      <c r="D7216">
        <v>1</v>
      </c>
      <c r="E7216">
        <v>14</v>
      </c>
      <c r="F7216">
        <f t="shared" si="112"/>
        <v>7215</v>
      </c>
      <c r="G7216">
        <v>1.0677201451132171E-4</v>
      </c>
      <c r="H7216">
        <v>1.0578274285879016E-4</v>
      </c>
      <c r="I7216">
        <v>1.0678451711932901E-4</v>
      </c>
      <c r="J7216">
        <v>1.0337304894826461E-4</v>
      </c>
      <c r="K7216">
        <v>9.4912471725908852E-5</v>
      </c>
      <c r="L7216">
        <v>1.1415525114155251E-4</v>
      </c>
    </row>
    <row r="7217" spans="1:12" x14ac:dyDescent="0.25">
      <c r="A7217" s="1">
        <v>39383.624999982501</v>
      </c>
      <c r="B7217">
        <v>10</v>
      </c>
      <c r="C7217">
        <v>28</v>
      </c>
      <c r="D7217">
        <v>1</v>
      </c>
      <c r="E7217">
        <v>15</v>
      </c>
      <c r="F7217">
        <f t="shared" si="112"/>
        <v>7216</v>
      </c>
      <c r="G7217">
        <v>1.0972858795001645E-4</v>
      </c>
      <c r="H7217">
        <v>9.9464343203578155E-5</v>
      </c>
      <c r="I7217">
        <v>1.0704107410763533E-4</v>
      </c>
      <c r="J7217">
        <v>1.1682542656187855E-4</v>
      </c>
      <c r="K7217">
        <v>9.3819802401021648E-5</v>
      </c>
      <c r="L7217">
        <v>1.1415525114155251E-4</v>
      </c>
    </row>
    <row r="7218" spans="1:12" x14ac:dyDescent="0.25">
      <c r="A7218" s="1">
        <v>39383.666666649166</v>
      </c>
      <c r="B7218">
        <v>10</v>
      </c>
      <c r="C7218">
        <v>28</v>
      </c>
      <c r="D7218">
        <v>1</v>
      </c>
      <c r="E7218">
        <v>16</v>
      </c>
      <c r="F7218">
        <f t="shared" si="112"/>
        <v>7217</v>
      </c>
      <c r="G7218">
        <v>1.2048920044668999E-4</v>
      </c>
      <c r="H7218">
        <v>9.817178396710161E-5</v>
      </c>
      <c r="I7218">
        <v>1.0869207554261549E-4</v>
      </c>
      <c r="J7218">
        <v>1.1851244048006913E-4</v>
      </c>
      <c r="K7218">
        <v>9.2210812916340674E-5</v>
      </c>
      <c r="L7218">
        <v>1.1415525114155251E-4</v>
      </c>
    </row>
    <row r="7219" spans="1:12" x14ac:dyDescent="0.25">
      <c r="A7219" s="1">
        <v>39383.70833331583</v>
      </c>
      <c r="B7219">
        <v>10</v>
      </c>
      <c r="C7219">
        <v>28</v>
      </c>
      <c r="D7219">
        <v>1</v>
      </c>
      <c r="E7219">
        <v>17</v>
      </c>
      <c r="F7219">
        <f t="shared" si="112"/>
        <v>7218</v>
      </c>
      <c r="G7219">
        <v>1.3584665847008725E-4</v>
      </c>
      <c r="H7219">
        <v>9.7571458408918739E-5</v>
      </c>
      <c r="I7219">
        <v>1.0946091536442724E-4</v>
      </c>
      <c r="J7219">
        <v>1.015819683168087E-4</v>
      </c>
      <c r="K7219">
        <v>9.6398505239960716E-5</v>
      </c>
      <c r="L7219">
        <v>1.1415525114155251E-4</v>
      </c>
    </row>
    <row r="7220" spans="1:12" x14ac:dyDescent="0.25">
      <c r="A7220" s="1">
        <v>39383.749999982494</v>
      </c>
      <c r="B7220">
        <v>10</v>
      </c>
      <c r="C7220">
        <v>28</v>
      </c>
      <c r="D7220">
        <v>1</v>
      </c>
      <c r="E7220">
        <v>18</v>
      </c>
      <c r="F7220">
        <f t="shared" si="112"/>
        <v>7219</v>
      </c>
      <c r="G7220">
        <v>1.6202181534258933E-4</v>
      </c>
      <c r="H7220">
        <v>9.824927064975509E-5</v>
      </c>
      <c r="I7220">
        <v>1.0898229675265978E-4</v>
      </c>
      <c r="J7220">
        <v>1.0035508582071764E-4</v>
      </c>
      <c r="K7220">
        <v>9.9838880040871097E-5</v>
      </c>
      <c r="L7220">
        <v>1.1415525114155251E-4</v>
      </c>
    </row>
    <row r="7221" spans="1:12" x14ac:dyDescent="0.25">
      <c r="A7221" s="1">
        <v>39383.791666649158</v>
      </c>
      <c r="B7221">
        <v>10</v>
      </c>
      <c r="C7221">
        <v>28</v>
      </c>
      <c r="D7221">
        <v>1</v>
      </c>
      <c r="E7221">
        <v>19</v>
      </c>
      <c r="F7221">
        <f t="shared" si="112"/>
        <v>7220</v>
      </c>
      <c r="G7221">
        <v>1.6915875066804707E-4</v>
      </c>
      <c r="H7221">
        <v>1.0482200848522754E-4</v>
      </c>
      <c r="I7221">
        <v>1.1015455496654667E-4</v>
      </c>
      <c r="J7221">
        <v>1.1150986677489623E-4</v>
      </c>
      <c r="K7221">
        <v>9.6539284254927422E-5</v>
      </c>
      <c r="L7221">
        <v>1.1415525114155251E-4</v>
      </c>
    </row>
    <row r="7222" spans="1:12" x14ac:dyDescent="0.25">
      <c r="A7222" s="1">
        <v>39383.833333315823</v>
      </c>
      <c r="B7222">
        <v>10</v>
      </c>
      <c r="C7222">
        <v>28</v>
      </c>
      <c r="D7222">
        <v>1</v>
      </c>
      <c r="E7222">
        <v>20</v>
      </c>
      <c r="F7222">
        <f t="shared" si="112"/>
        <v>7221</v>
      </c>
      <c r="G7222">
        <v>1.5778813098655102E-4</v>
      </c>
      <c r="H7222">
        <v>9.3117056212522602E-5</v>
      </c>
      <c r="I7222">
        <v>1.0609002073606278E-4</v>
      </c>
      <c r="J7222">
        <v>1.1166682013040632E-4</v>
      </c>
      <c r="K7222">
        <v>9.3134331934264722E-5</v>
      </c>
      <c r="L7222">
        <v>1.1415525114155251E-4</v>
      </c>
    </row>
    <row r="7223" spans="1:12" x14ac:dyDescent="0.25">
      <c r="A7223" s="1">
        <v>39383.874999982487</v>
      </c>
      <c r="B7223">
        <v>10</v>
      </c>
      <c r="C7223">
        <v>28</v>
      </c>
      <c r="D7223">
        <v>1</v>
      </c>
      <c r="E7223">
        <v>21</v>
      </c>
      <c r="F7223">
        <f t="shared" si="112"/>
        <v>7222</v>
      </c>
      <c r="G7223">
        <v>1.2848335116943715E-4</v>
      </c>
      <c r="H7223">
        <v>9.0541058009097986E-5</v>
      </c>
      <c r="I7223">
        <v>1.0209141425286306E-4</v>
      </c>
      <c r="J7223">
        <v>1.1072251738622595E-4</v>
      </c>
      <c r="K7223">
        <v>8.7357748035850802E-5</v>
      </c>
      <c r="L7223">
        <v>1.1415525114155251E-4</v>
      </c>
    </row>
    <row r="7224" spans="1:12" x14ac:dyDescent="0.25">
      <c r="A7224" s="1">
        <v>39383.916666649151</v>
      </c>
      <c r="B7224">
        <v>10</v>
      </c>
      <c r="C7224">
        <v>28</v>
      </c>
      <c r="D7224">
        <v>1</v>
      </c>
      <c r="E7224">
        <v>22</v>
      </c>
      <c r="F7224">
        <f t="shared" si="112"/>
        <v>7223</v>
      </c>
      <c r="G7224">
        <v>1.0228736089762971E-4</v>
      </c>
      <c r="H7224">
        <v>8.7090843938383269E-5</v>
      </c>
      <c r="I7224">
        <v>1.0463805908307289E-4</v>
      </c>
      <c r="J7224">
        <v>1.1083383702719498E-4</v>
      </c>
      <c r="K7224">
        <v>8.2469047702353541E-5</v>
      </c>
      <c r="L7224">
        <v>1.1415525114155251E-4</v>
      </c>
    </row>
    <row r="7225" spans="1:12" x14ac:dyDescent="0.25">
      <c r="A7225" s="1">
        <v>39383.958333315815</v>
      </c>
      <c r="B7225">
        <v>10</v>
      </c>
      <c r="C7225">
        <v>28</v>
      </c>
      <c r="D7225">
        <v>1</v>
      </c>
      <c r="E7225">
        <v>23</v>
      </c>
      <c r="F7225">
        <f t="shared" si="112"/>
        <v>7224</v>
      </c>
      <c r="G7225">
        <v>7.7277964366420391E-5</v>
      </c>
      <c r="H7225">
        <v>8.4725925038716944E-5</v>
      </c>
      <c r="I7225">
        <v>1.0777896475700472E-4</v>
      </c>
      <c r="J7225">
        <v>1.2408975985002415E-4</v>
      </c>
      <c r="K7225">
        <v>8.0346414225327466E-5</v>
      </c>
      <c r="L7225">
        <v>1.1415525114155251E-4</v>
      </c>
    </row>
    <row r="7226" spans="1:12" x14ac:dyDescent="0.25">
      <c r="A7226" s="1">
        <v>39383.999999982479</v>
      </c>
      <c r="B7226">
        <v>10</v>
      </c>
      <c r="C7226">
        <v>29</v>
      </c>
      <c r="D7226">
        <v>2</v>
      </c>
      <c r="E7226">
        <v>0</v>
      </c>
      <c r="F7226">
        <f t="shared" si="112"/>
        <v>7225</v>
      </c>
      <c r="G7226">
        <v>6.8932239713699869E-5</v>
      </c>
      <c r="H7226">
        <v>8.3014035458966358E-5</v>
      </c>
      <c r="I7226">
        <v>1.0981172883415496E-4</v>
      </c>
      <c r="J7226">
        <v>1.2164806031639864E-4</v>
      </c>
      <c r="K7226">
        <v>7.8213384901977944E-5</v>
      </c>
      <c r="L7226">
        <v>1.1415525114155251E-4</v>
      </c>
    </row>
    <row r="7227" spans="1:12" x14ac:dyDescent="0.25">
      <c r="A7227" s="1">
        <v>39384.041666649144</v>
      </c>
      <c r="B7227">
        <v>10</v>
      </c>
      <c r="C7227">
        <v>29</v>
      </c>
      <c r="D7227">
        <v>2</v>
      </c>
      <c r="E7227">
        <v>1</v>
      </c>
      <c r="F7227">
        <f t="shared" si="112"/>
        <v>7226</v>
      </c>
      <c r="G7227">
        <v>6.7292061195569546E-5</v>
      </c>
      <c r="H7227">
        <v>8.1738767169265718E-5</v>
      </c>
      <c r="I7227">
        <v>1.0872006891620756E-4</v>
      </c>
      <c r="J7227">
        <v>1.1901733526538533E-4</v>
      </c>
      <c r="K7227">
        <v>7.9277243629913031E-5</v>
      </c>
      <c r="L7227">
        <v>1.1415525114155251E-4</v>
      </c>
    </row>
    <row r="7228" spans="1:12" x14ac:dyDescent="0.25">
      <c r="A7228" s="1">
        <v>39384.083333315808</v>
      </c>
      <c r="B7228">
        <v>10</v>
      </c>
      <c r="C7228">
        <v>29</v>
      </c>
      <c r="D7228">
        <v>2</v>
      </c>
      <c r="E7228">
        <v>2</v>
      </c>
      <c r="F7228">
        <f t="shared" si="112"/>
        <v>7227</v>
      </c>
      <c r="G7228">
        <v>6.5976408537123449E-5</v>
      </c>
      <c r="H7228">
        <v>8.1668101373573698E-5</v>
      </c>
      <c r="I7228">
        <v>1.0879811067900102E-4</v>
      </c>
      <c r="J7228">
        <v>1.1820885283638583E-4</v>
      </c>
      <c r="K7228">
        <v>7.8435190972784113E-5</v>
      </c>
      <c r="L7228">
        <v>1.1415525114155251E-4</v>
      </c>
    </row>
    <row r="7229" spans="1:12" x14ac:dyDescent="0.25">
      <c r="A7229" s="1">
        <v>39384.124999982472</v>
      </c>
      <c r="B7229">
        <v>10</v>
      </c>
      <c r="C7229">
        <v>29</v>
      </c>
      <c r="D7229">
        <v>2</v>
      </c>
      <c r="E7229">
        <v>3</v>
      </c>
      <c r="F7229">
        <f t="shared" si="112"/>
        <v>7228</v>
      </c>
      <c r="G7229">
        <v>6.7613744580581915E-5</v>
      </c>
      <c r="H7229">
        <v>8.0804948351227932E-5</v>
      </c>
      <c r="I7229">
        <v>1.0886296664324558E-4</v>
      </c>
      <c r="J7229">
        <v>1.2153137635321405E-4</v>
      </c>
      <c r="K7229">
        <v>7.9980379940651454E-5</v>
      </c>
      <c r="L7229">
        <v>1.1415525114155251E-4</v>
      </c>
    </row>
    <row r="7230" spans="1:12" x14ac:dyDescent="0.25">
      <c r="A7230" s="1">
        <v>39384.166666649136</v>
      </c>
      <c r="B7230">
        <v>10</v>
      </c>
      <c r="C7230">
        <v>29</v>
      </c>
      <c r="D7230">
        <v>2</v>
      </c>
      <c r="E7230">
        <v>4</v>
      </c>
      <c r="F7230">
        <f t="shared" si="112"/>
        <v>7229</v>
      </c>
      <c r="G7230">
        <v>7.9576257065344582E-5</v>
      </c>
      <c r="H7230">
        <v>8.3377041012590484E-5</v>
      </c>
      <c r="I7230">
        <v>1.1224767814729171E-4</v>
      </c>
      <c r="J7230">
        <v>1.3810353682219473E-4</v>
      </c>
      <c r="K7230">
        <v>8.5485704507710496E-5</v>
      </c>
      <c r="L7230">
        <v>1.1415525114155251E-4</v>
      </c>
    </row>
    <row r="7231" spans="1:12" x14ac:dyDescent="0.25">
      <c r="A7231" s="1">
        <v>39384.208333315801</v>
      </c>
      <c r="B7231">
        <v>10</v>
      </c>
      <c r="C7231">
        <v>29</v>
      </c>
      <c r="D7231">
        <v>2</v>
      </c>
      <c r="E7231">
        <v>5</v>
      </c>
      <c r="F7231">
        <f t="shared" si="112"/>
        <v>7230</v>
      </c>
      <c r="G7231">
        <v>1.1088447920765952E-4</v>
      </c>
      <c r="H7231">
        <v>8.8079209350128319E-5</v>
      </c>
      <c r="I7231">
        <v>1.149025615090331E-4</v>
      </c>
      <c r="J7231">
        <v>1.3812408962830756E-4</v>
      </c>
      <c r="K7231">
        <v>8.9786854372520821E-5</v>
      </c>
      <c r="L7231">
        <v>1.1415525114155251E-4</v>
      </c>
    </row>
    <row r="7232" spans="1:12" x14ac:dyDescent="0.25">
      <c r="A7232" s="1">
        <v>39384.249999982465</v>
      </c>
      <c r="B7232">
        <v>10</v>
      </c>
      <c r="C7232">
        <v>29</v>
      </c>
      <c r="D7232">
        <v>2</v>
      </c>
      <c r="E7232">
        <v>6</v>
      </c>
      <c r="F7232">
        <f t="shared" si="112"/>
        <v>7231</v>
      </c>
      <c r="G7232">
        <v>1.2860800772856659E-4</v>
      </c>
      <c r="H7232">
        <v>1.0408230035376069E-4</v>
      </c>
      <c r="I7232">
        <v>1.1728604553726985E-4</v>
      </c>
      <c r="J7232">
        <v>1.5760126096406115E-4</v>
      </c>
      <c r="K7232">
        <v>9.6695367995655238E-5</v>
      </c>
      <c r="L7232">
        <v>1.1415525114155251E-4</v>
      </c>
    </row>
    <row r="7233" spans="1:12" x14ac:dyDescent="0.25">
      <c r="A7233" s="1">
        <v>39384.291666649129</v>
      </c>
      <c r="B7233">
        <v>10</v>
      </c>
      <c r="C7233">
        <v>29</v>
      </c>
      <c r="D7233">
        <v>2</v>
      </c>
      <c r="E7233">
        <v>7</v>
      </c>
      <c r="F7233">
        <f t="shared" si="112"/>
        <v>7232</v>
      </c>
      <c r="G7233">
        <v>1.2888103697242283E-4</v>
      </c>
      <c r="H7233">
        <v>1.1448213791734969E-4</v>
      </c>
      <c r="I7233">
        <v>1.1663381267571231E-4</v>
      </c>
      <c r="J7233">
        <v>1.4892285707078802E-4</v>
      </c>
      <c r="K7233">
        <v>1.2074695309210772E-4</v>
      </c>
      <c r="L7233">
        <v>1.1415525114155251E-4</v>
      </c>
    </row>
    <row r="7234" spans="1:12" x14ac:dyDescent="0.25">
      <c r="A7234" s="1">
        <v>39384.333333315793</v>
      </c>
      <c r="B7234">
        <v>10</v>
      </c>
      <c r="C7234">
        <v>29</v>
      </c>
      <c r="D7234">
        <v>2</v>
      </c>
      <c r="E7234">
        <v>8</v>
      </c>
      <c r="F7234">
        <f t="shared" si="112"/>
        <v>7233</v>
      </c>
      <c r="G7234">
        <v>1.3151315428473661E-4</v>
      </c>
      <c r="H7234">
        <v>1.2025620782508668E-4</v>
      </c>
      <c r="I7234">
        <v>1.1899955244783954E-4</v>
      </c>
      <c r="J7234">
        <v>1.2948850360705553E-4</v>
      </c>
      <c r="K7234">
        <v>1.3357473730423163E-4</v>
      </c>
      <c r="L7234">
        <v>1.1415525114155251E-4</v>
      </c>
    </row>
    <row r="7235" spans="1:12" x14ac:dyDescent="0.25">
      <c r="A7235" s="1">
        <v>39384.374999982458</v>
      </c>
      <c r="B7235">
        <v>10</v>
      </c>
      <c r="C7235">
        <v>29</v>
      </c>
      <c r="D7235">
        <v>2</v>
      </c>
      <c r="E7235">
        <v>9</v>
      </c>
      <c r="F7235">
        <f t="shared" si="112"/>
        <v>7234</v>
      </c>
      <c r="G7235">
        <v>1.3624255695627227E-4</v>
      </c>
      <c r="H7235">
        <v>1.2843892248964048E-4</v>
      </c>
      <c r="I7235">
        <v>1.2295503267956425E-4</v>
      </c>
      <c r="J7235">
        <v>9.8473909605753705E-5</v>
      </c>
      <c r="K7235">
        <v>1.3520252260773122E-4</v>
      </c>
      <c r="L7235">
        <v>1.1415525114155251E-4</v>
      </c>
    </row>
    <row r="7236" spans="1:12" x14ac:dyDescent="0.25">
      <c r="A7236" s="1">
        <v>39384.416666649122</v>
      </c>
      <c r="B7236">
        <v>10</v>
      </c>
      <c r="C7236">
        <v>29</v>
      </c>
      <c r="D7236">
        <v>2</v>
      </c>
      <c r="E7236">
        <v>10</v>
      </c>
      <c r="F7236">
        <f t="shared" ref="F7236:F7299" si="113">F7235+1</f>
        <v>7235</v>
      </c>
      <c r="G7236">
        <v>1.245836964908186E-4</v>
      </c>
      <c r="H7236">
        <v>1.3020212535820962E-4</v>
      </c>
      <c r="I7236">
        <v>1.2550455331466052E-4</v>
      </c>
      <c r="J7236">
        <v>8.7253880745094748E-5</v>
      </c>
      <c r="K7236">
        <v>1.4142365627265404E-4</v>
      </c>
      <c r="L7236">
        <v>1.1415525114155251E-4</v>
      </c>
    </row>
    <row r="7237" spans="1:12" x14ac:dyDescent="0.25">
      <c r="A7237" s="1">
        <v>39384.458333315786</v>
      </c>
      <c r="B7237">
        <v>10</v>
      </c>
      <c r="C7237">
        <v>29</v>
      </c>
      <c r="D7237">
        <v>2</v>
      </c>
      <c r="E7237">
        <v>11</v>
      </c>
      <c r="F7237">
        <f t="shared" si="113"/>
        <v>7236</v>
      </c>
      <c r="G7237">
        <v>1.1810887487870425E-4</v>
      </c>
      <c r="H7237">
        <v>1.3151661585855641E-4</v>
      </c>
      <c r="I7237">
        <v>1.2815663640384261E-4</v>
      </c>
      <c r="J7237">
        <v>8.7519997773260336E-5</v>
      </c>
      <c r="K7237">
        <v>1.454727389981033E-4</v>
      </c>
      <c r="L7237">
        <v>1.1415525114155251E-4</v>
      </c>
    </row>
    <row r="7238" spans="1:12" x14ac:dyDescent="0.25">
      <c r="A7238" s="1">
        <v>39384.49999998245</v>
      </c>
      <c r="B7238">
        <v>10</v>
      </c>
      <c r="C7238">
        <v>29</v>
      </c>
      <c r="D7238">
        <v>2</v>
      </c>
      <c r="E7238">
        <v>12</v>
      </c>
      <c r="F7238">
        <f t="shared" si="113"/>
        <v>7237</v>
      </c>
      <c r="G7238">
        <v>1.1647190963551736E-4</v>
      </c>
      <c r="H7238">
        <v>1.319221446500839E-4</v>
      </c>
      <c r="I7238">
        <v>1.2834135194925535E-4</v>
      </c>
      <c r="J7238">
        <v>8.371742145957286E-5</v>
      </c>
      <c r="K7238">
        <v>1.3380592559035216E-4</v>
      </c>
      <c r="L7238">
        <v>1.1415525114155251E-4</v>
      </c>
    </row>
    <row r="7239" spans="1:12" x14ac:dyDescent="0.25">
      <c r="A7239" s="1">
        <v>39384.541666649115</v>
      </c>
      <c r="B7239">
        <v>10</v>
      </c>
      <c r="C7239">
        <v>29</v>
      </c>
      <c r="D7239">
        <v>2</v>
      </c>
      <c r="E7239">
        <v>13</v>
      </c>
      <c r="F7239">
        <f t="shared" si="113"/>
        <v>7238</v>
      </c>
      <c r="G7239">
        <v>1.148356415296977E-4</v>
      </c>
      <c r="H7239">
        <v>1.3298550020344709E-4</v>
      </c>
      <c r="I7239">
        <v>1.2666571124738324E-4</v>
      </c>
      <c r="J7239">
        <v>8.7384712183729608E-5</v>
      </c>
      <c r="K7239">
        <v>1.3752030813478429E-4</v>
      </c>
      <c r="L7239">
        <v>1.1415525114155251E-4</v>
      </c>
    </row>
    <row r="7240" spans="1:12" x14ac:dyDescent="0.25">
      <c r="A7240" s="1">
        <v>39384.583333315779</v>
      </c>
      <c r="B7240">
        <v>10</v>
      </c>
      <c r="C7240">
        <v>29</v>
      </c>
      <c r="D7240">
        <v>2</v>
      </c>
      <c r="E7240">
        <v>14</v>
      </c>
      <c r="F7240">
        <f t="shared" si="113"/>
        <v>7239</v>
      </c>
      <c r="G7240">
        <v>1.2065858873659963E-4</v>
      </c>
      <c r="H7240">
        <v>1.3262077722721565E-4</v>
      </c>
      <c r="I7240">
        <v>1.2564880638921765E-4</v>
      </c>
      <c r="J7240">
        <v>8.6951902966933133E-5</v>
      </c>
      <c r="K7240">
        <v>1.446328460300255E-4</v>
      </c>
      <c r="L7240">
        <v>1.1415525114155251E-4</v>
      </c>
    </row>
    <row r="7241" spans="1:12" x14ac:dyDescent="0.25">
      <c r="A7241" s="1">
        <v>39384.624999982443</v>
      </c>
      <c r="B7241">
        <v>10</v>
      </c>
      <c r="C7241">
        <v>29</v>
      </c>
      <c r="D7241">
        <v>2</v>
      </c>
      <c r="E7241">
        <v>15</v>
      </c>
      <c r="F7241">
        <f t="shared" si="113"/>
        <v>7240</v>
      </c>
      <c r="G7241">
        <v>1.2845879795398075E-4</v>
      </c>
      <c r="H7241">
        <v>1.2426317000920094E-4</v>
      </c>
      <c r="I7241">
        <v>1.2386764158863018E-4</v>
      </c>
      <c r="J7241">
        <v>1.1366412282862147E-4</v>
      </c>
      <c r="K7241">
        <v>1.5074961733574883E-4</v>
      </c>
      <c r="L7241">
        <v>1.1415525114155251E-4</v>
      </c>
    </row>
    <row r="7242" spans="1:12" x14ac:dyDescent="0.25">
      <c r="A7242" s="1">
        <v>39384.666666649107</v>
      </c>
      <c r="B7242">
        <v>10</v>
      </c>
      <c r="C7242">
        <v>29</v>
      </c>
      <c r="D7242">
        <v>2</v>
      </c>
      <c r="E7242">
        <v>16</v>
      </c>
      <c r="F7242">
        <f t="shared" si="113"/>
        <v>7241</v>
      </c>
      <c r="G7242">
        <v>1.4060442700441095E-4</v>
      </c>
      <c r="H7242">
        <v>1.1756292415476471E-4</v>
      </c>
      <c r="I7242">
        <v>1.2421398142334502E-4</v>
      </c>
      <c r="J7242">
        <v>1.3679360119318173E-4</v>
      </c>
      <c r="K7242">
        <v>1.4366722624048673E-4</v>
      </c>
      <c r="L7242">
        <v>1.1415525114155251E-4</v>
      </c>
    </row>
    <row r="7243" spans="1:12" x14ac:dyDescent="0.25">
      <c r="A7243" s="1">
        <v>39384.708333315772</v>
      </c>
      <c r="B7243">
        <v>10</v>
      </c>
      <c r="C7243">
        <v>29</v>
      </c>
      <c r="D7243">
        <v>2</v>
      </c>
      <c r="E7243">
        <v>17</v>
      </c>
      <c r="F7243">
        <f t="shared" si="113"/>
        <v>7242</v>
      </c>
      <c r="G7243">
        <v>1.5211325033875713E-4</v>
      </c>
      <c r="H7243">
        <v>1.1210803118316898E-4</v>
      </c>
      <c r="I7243">
        <v>1.2278754919788407E-4</v>
      </c>
      <c r="J7243">
        <v>1.4867655902310798E-4</v>
      </c>
      <c r="K7243">
        <v>1.3113510113776626E-4</v>
      </c>
      <c r="L7243">
        <v>1.1415525114155251E-4</v>
      </c>
    </row>
    <row r="7244" spans="1:12" x14ac:dyDescent="0.25">
      <c r="A7244" s="1">
        <v>39384.749999982436</v>
      </c>
      <c r="B7244">
        <v>10</v>
      </c>
      <c r="C7244">
        <v>29</v>
      </c>
      <c r="D7244">
        <v>2</v>
      </c>
      <c r="E7244">
        <v>18</v>
      </c>
      <c r="F7244">
        <f t="shared" si="113"/>
        <v>7243</v>
      </c>
      <c r="G7244">
        <v>1.6989412513641707E-4</v>
      </c>
      <c r="H7244">
        <v>1.0828419989442578E-4</v>
      </c>
      <c r="I7244">
        <v>1.1963601732176587E-4</v>
      </c>
      <c r="J7244">
        <v>1.2809112895707388E-4</v>
      </c>
      <c r="K7244">
        <v>1.2963087557359046E-4</v>
      </c>
      <c r="L7244">
        <v>1.1415525114155251E-4</v>
      </c>
    </row>
    <row r="7245" spans="1:12" x14ac:dyDescent="0.25">
      <c r="A7245" s="1">
        <v>39384.7916666491</v>
      </c>
      <c r="B7245">
        <v>10</v>
      </c>
      <c r="C7245">
        <v>29</v>
      </c>
      <c r="D7245">
        <v>2</v>
      </c>
      <c r="E7245">
        <v>19</v>
      </c>
      <c r="F7245">
        <f t="shared" si="113"/>
        <v>7244</v>
      </c>
      <c r="G7245">
        <v>1.7720387737792267E-4</v>
      </c>
      <c r="H7245">
        <v>1.080739041051619E-4</v>
      </c>
      <c r="I7245">
        <v>1.2093821702602351E-4</v>
      </c>
      <c r="J7245">
        <v>1.3431021012454364E-4</v>
      </c>
      <c r="K7245">
        <v>1.3008124421763818E-4</v>
      </c>
      <c r="L7245">
        <v>1.1415525114155251E-4</v>
      </c>
    </row>
    <row r="7246" spans="1:12" x14ac:dyDescent="0.25">
      <c r="A7246" s="1">
        <v>39384.833333315764</v>
      </c>
      <c r="B7246">
        <v>10</v>
      </c>
      <c r="C7246">
        <v>29</v>
      </c>
      <c r="D7246">
        <v>2</v>
      </c>
      <c r="E7246">
        <v>20</v>
      </c>
      <c r="F7246">
        <f t="shared" si="113"/>
        <v>7245</v>
      </c>
      <c r="G7246">
        <v>1.6721433662253863E-4</v>
      </c>
      <c r="H7246">
        <v>9.6634691022695008E-5</v>
      </c>
      <c r="I7246">
        <v>1.1844537188720083E-4</v>
      </c>
      <c r="J7246">
        <v>1.2374907134792188E-4</v>
      </c>
      <c r="K7246">
        <v>1.199430268391739E-4</v>
      </c>
      <c r="L7246">
        <v>1.1415525114155251E-4</v>
      </c>
    </row>
    <row r="7247" spans="1:12" x14ac:dyDescent="0.25">
      <c r="A7247" s="1">
        <v>39384.874999982429</v>
      </c>
      <c r="B7247">
        <v>10</v>
      </c>
      <c r="C7247">
        <v>29</v>
      </c>
      <c r="D7247">
        <v>2</v>
      </c>
      <c r="E7247">
        <v>21</v>
      </c>
      <c r="F7247">
        <f t="shared" si="113"/>
        <v>7246</v>
      </c>
      <c r="G7247">
        <v>1.3666693130615941E-4</v>
      </c>
      <c r="H7247">
        <v>9.373971596865271E-5</v>
      </c>
      <c r="I7247">
        <v>1.1218857091467359E-4</v>
      </c>
      <c r="J7247">
        <v>1.1413700802633826E-4</v>
      </c>
      <c r="K7247">
        <v>1.1179592849722267E-4</v>
      </c>
      <c r="L7247">
        <v>1.1415525114155251E-4</v>
      </c>
    </row>
    <row r="7248" spans="1:12" x14ac:dyDescent="0.25">
      <c r="A7248" s="1">
        <v>39384.916666649093</v>
      </c>
      <c r="B7248">
        <v>10</v>
      </c>
      <c r="C7248">
        <v>29</v>
      </c>
      <c r="D7248">
        <v>2</v>
      </c>
      <c r="E7248">
        <v>22</v>
      </c>
      <c r="F7248">
        <f t="shared" si="113"/>
        <v>7247</v>
      </c>
      <c r="G7248">
        <v>1.068656373675373E-4</v>
      </c>
      <c r="H7248">
        <v>9.1301139668025272E-5</v>
      </c>
      <c r="I7248">
        <v>1.1309825690043711E-4</v>
      </c>
      <c r="J7248">
        <v>1.1296274480966691E-4</v>
      </c>
      <c r="K7248">
        <v>1.0447786955420675E-4</v>
      </c>
      <c r="L7248">
        <v>1.1415525114155251E-4</v>
      </c>
    </row>
    <row r="7249" spans="1:12" x14ac:dyDescent="0.25">
      <c r="A7249" s="1">
        <v>39384.958333315757</v>
      </c>
      <c r="B7249">
        <v>10</v>
      </c>
      <c r="C7249">
        <v>29</v>
      </c>
      <c r="D7249">
        <v>2</v>
      </c>
      <c r="E7249">
        <v>23</v>
      </c>
      <c r="F7249">
        <f t="shared" si="113"/>
        <v>7248</v>
      </c>
      <c r="G7249">
        <v>8.1418106963542324E-5</v>
      </c>
      <c r="H7249">
        <v>8.8044062197400102E-5</v>
      </c>
      <c r="I7249">
        <v>1.149355562748016E-4</v>
      </c>
      <c r="J7249">
        <v>1.1735566961844804E-4</v>
      </c>
      <c r="K7249">
        <v>1.0389150431394737E-4</v>
      </c>
      <c r="L7249">
        <v>1.1415525114155251E-4</v>
      </c>
    </row>
    <row r="7250" spans="1:12" x14ac:dyDescent="0.25">
      <c r="A7250" s="1">
        <v>39384.999999982421</v>
      </c>
      <c r="B7250">
        <v>10</v>
      </c>
      <c r="C7250">
        <v>30</v>
      </c>
      <c r="D7250">
        <v>3</v>
      </c>
      <c r="E7250">
        <v>0</v>
      </c>
      <c r="F7250">
        <f t="shared" si="113"/>
        <v>7249</v>
      </c>
      <c r="G7250">
        <v>7.2660591596703048E-5</v>
      </c>
      <c r="H7250">
        <v>8.5300305295308876E-5</v>
      </c>
      <c r="I7250">
        <v>1.1554082419612976E-4</v>
      </c>
      <c r="J7250">
        <v>1.1585657763492008E-4</v>
      </c>
      <c r="K7250">
        <v>1.0336615148913603E-4</v>
      </c>
      <c r="L7250">
        <v>1.1415525114155251E-4</v>
      </c>
    </row>
    <row r="7251" spans="1:12" x14ac:dyDescent="0.25">
      <c r="A7251" s="1">
        <v>39385.041666649086</v>
      </c>
      <c r="B7251">
        <v>10</v>
      </c>
      <c r="C7251">
        <v>30</v>
      </c>
      <c r="D7251">
        <v>3</v>
      </c>
      <c r="E7251">
        <v>1</v>
      </c>
      <c r="F7251">
        <f t="shared" si="113"/>
        <v>7250</v>
      </c>
      <c r="G7251">
        <v>7.1372327944111598E-5</v>
      </c>
      <c r="H7251">
        <v>8.3084812778893471E-5</v>
      </c>
      <c r="I7251">
        <v>1.150592707184184E-4</v>
      </c>
      <c r="J7251">
        <v>1.2665517442027872E-4</v>
      </c>
      <c r="K7251">
        <v>1.030322600079708E-4</v>
      </c>
      <c r="L7251">
        <v>1.1415525114155251E-4</v>
      </c>
    </row>
    <row r="7252" spans="1:12" x14ac:dyDescent="0.25">
      <c r="A7252" s="1">
        <v>39385.08333331575</v>
      </c>
      <c r="B7252">
        <v>10</v>
      </c>
      <c r="C7252">
        <v>30</v>
      </c>
      <c r="D7252">
        <v>3</v>
      </c>
      <c r="E7252">
        <v>2</v>
      </c>
      <c r="F7252">
        <f t="shared" si="113"/>
        <v>7251</v>
      </c>
      <c r="G7252">
        <v>7.115805723426412E-5</v>
      </c>
      <c r="H7252">
        <v>8.4105339795526103E-5</v>
      </c>
      <c r="I7252">
        <v>1.1470022063267806E-4</v>
      </c>
      <c r="J7252">
        <v>1.1146279954052661E-4</v>
      </c>
      <c r="K7252">
        <v>1.0235599989970316E-4</v>
      </c>
      <c r="L7252">
        <v>1.1415525114155251E-4</v>
      </c>
    </row>
    <row r="7253" spans="1:12" x14ac:dyDescent="0.25">
      <c r="A7253" s="1">
        <v>39385.124999982414</v>
      </c>
      <c r="B7253">
        <v>10</v>
      </c>
      <c r="C7253">
        <v>30</v>
      </c>
      <c r="D7253">
        <v>3</v>
      </c>
      <c r="E7253">
        <v>3</v>
      </c>
      <c r="F7253">
        <f t="shared" si="113"/>
        <v>7252</v>
      </c>
      <c r="G7253">
        <v>7.1814438250487184E-5</v>
      </c>
      <c r="H7253">
        <v>8.4766507136472337E-5</v>
      </c>
      <c r="I7253">
        <v>1.1511043618179335E-4</v>
      </c>
      <c r="J7253">
        <v>1.1193078687882936E-4</v>
      </c>
      <c r="K7253">
        <v>9.8513435510426655E-5</v>
      </c>
      <c r="L7253">
        <v>1.1415525114155251E-4</v>
      </c>
    </row>
    <row r="7254" spans="1:12" x14ac:dyDescent="0.25">
      <c r="A7254" s="1">
        <v>39385.166666649078</v>
      </c>
      <c r="B7254">
        <v>10</v>
      </c>
      <c r="C7254">
        <v>30</v>
      </c>
      <c r="D7254">
        <v>3</v>
      </c>
      <c r="E7254">
        <v>4</v>
      </c>
      <c r="F7254">
        <f t="shared" si="113"/>
        <v>7253</v>
      </c>
      <c r="G7254">
        <v>8.6056101976649731E-5</v>
      </c>
      <c r="H7254">
        <v>8.7772490183812878E-5</v>
      </c>
      <c r="I7254">
        <v>1.1720778326706192E-4</v>
      </c>
      <c r="J7254">
        <v>1.145819566531111E-4</v>
      </c>
      <c r="K7254">
        <v>1.0353915852265811E-4</v>
      </c>
      <c r="L7254">
        <v>1.1415525114155251E-4</v>
      </c>
    </row>
    <row r="7255" spans="1:12" x14ac:dyDescent="0.25">
      <c r="A7255" s="1">
        <v>39385.208333315742</v>
      </c>
      <c r="B7255">
        <v>10</v>
      </c>
      <c r="C7255">
        <v>30</v>
      </c>
      <c r="D7255">
        <v>3</v>
      </c>
      <c r="E7255">
        <v>5</v>
      </c>
      <c r="F7255">
        <f t="shared" si="113"/>
        <v>7254</v>
      </c>
      <c r="G7255">
        <v>1.1532472814062085E-4</v>
      </c>
      <c r="H7255">
        <v>9.1483409731361542E-5</v>
      </c>
      <c r="I7255">
        <v>1.187260706330576E-4</v>
      </c>
      <c r="J7255">
        <v>1.2908930815480927E-4</v>
      </c>
      <c r="K7255">
        <v>1.0709145024938736E-4</v>
      </c>
      <c r="L7255">
        <v>1.1415525114155251E-4</v>
      </c>
    </row>
    <row r="7256" spans="1:12" x14ac:dyDescent="0.25">
      <c r="A7256" s="1">
        <v>39385.249999982407</v>
      </c>
      <c r="B7256">
        <v>10</v>
      </c>
      <c r="C7256">
        <v>30</v>
      </c>
      <c r="D7256">
        <v>3</v>
      </c>
      <c r="E7256">
        <v>6</v>
      </c>
      <c r="F7256">
        <f t="shared" si="113"/>
        <v>7255</v>
      </c>
      <c r="G7256">
        <v>1.3134050027321511E-4</v>
      </c>
      <c r="H7256">
        <v>1.0745647885334849E-4</v>
      </c>
      <c r="I7256">
        <v>1.194964259738358E-4</v>
      </c>
      <c r="J7256">
        <v>1.4800064873539282E-4</v>
      </c>
      <c r="K7256">
        <v>1.073603611734417E-4</v>
      </c>
      <c r="L7256">
        <v>1.1415525114155251E-4</v>
      </c>
    </row>
    <row r="7257" spans="1:12" x14ac:dyDescent="0.25">
      <c r="A7257" s="1">
        <v>39385.291666649071</v>
      </c>
      <c r="B7257">
        <v>10</v>
      </c>
      <c r="C7257">
        <v>30</v>
      </c>
      <c r="D7257">
        <v>3</v>
      </c>
      <c r="E7257">
        <v>7</v>
      </c>
      <c r="F7257">
        <f t="shared" si="113"/>
        <v>7256</v>
      </c>
      <c r="G7257">
        <v>1.2947183555664626E-4</v>
      </c>
      <c r="H7257">
        <v>1.16946215079809E-4</v>
      </c>
      <c r="I7257">
        <v>1.1751270073289063E-4</v>
      </c>
      <c r="J7257">
        <v>1.5158296358971555E-4</v>
      </c>
      <c r="K7257">
        <v>1.292760865619147E-4</v>
      </c>
      <c r="L7257">
        <v>1.1415525114155251E-4</v>
      </c>
    </row>
    <row r="7258" spans="1:12" x14ac:dyDescent="0.25">
      <c r="A7258" s="1">
        <v>39385.333333315735</v>
      </c>
      <c r="B7258">
        <v>10</v>
      </c>
      <c r="C7258">
        <v>30</v>
      </c>
      <c r="D7258">
        <v>3</v>
      </c>
      <c r="E7258">
        <v>8</v>
      </c>
      <c r="F7258">
        <f t="shared" si="113"/>
        <v>7257</v>
      </c>
      <c r="G7258">
        <v>1.2951605135707125E-4</v>
      </c>
      <c r="H7258">
        <v>1.2486882449477257E-4</v>
      </c>
      <c r="I7258">
        <v>1.1921337694246262E-4</v>
      </c>
      <c r="J7258">
        <v>1.3863260803318987E-4</v>
      </c>
      <c r="K7258">
        <v>1.4099492719149096E-4</v>
      </c>
      <c r="L7258">
        <v>1.1415525114155251E-4</v>
      </c>
    </row>
    <row r="7259" spans="1:12" x14ac:dyDescent="0.25">
      <c r="A7259" s="1">
        <v>39385.374999982399</v>
      </c>
      <c r="B7259">
        <v>10</v>
      </c>
      <c r="C7259">
        <v>30</v>
      </c>
      <c r="D7259">
        <v>3</v>
      </c>
      <c r="E7259">
        <v>9</v>
      </c>
      <c r="F7259">
        <f t="shared" si="113"/>
        <v>7258</v>
      </c>
      <c r="G7259">
        <v>1.3230409389208272E-4</v>
      </c>
      <c r="H7259">
        <v>1.346753687689534E-4</v>
      </c>
      <c r="I7259">
        <v>1.2141976507914617E-4</v>
      </c>
      <c r="J7259">
        <v>1.2545805452634154E-4</v>
      </c>
      <c r="K7259">
        <v>1.3983652360382502E-4</v>
      </c>
      <c r="L7259">
        <v>1.1415525114155251E-4</v>
      </c>
    </row>
    <row r="7260" spans="1:12" x14ac:dyDescent="0.25">
      <c r="A7260" s="1">
        <v>39385.416666649064</v>
      </c>
      <c r="B7260">
        <v>10</v>
      </c>
      <c r="C7260">
        <v>30</v>
      </c>
      <c r="D7260">
        <v>3</v>
      </c>
      <c r="E7260">
        <v>10</v>
      </c>
      <c r="F7260">
        <f t="shared" si="113"/>
        <v>7259</v>
      </c>
      <c r="G7260">
        <v>1.2087669369832228E-4</v>
      </c>
      <c r="H7260">
        <v>1.3539834195664107E-4</v>
      </c>
      <c r="I7260">
        <v>1.2433285391443875E-4</v>
      </c>
      <c r="J7260">
        <v>1.1638002284944569E-4</v>
      </c>
      <c r="K7260">
        <v>1.4927074577653589E-4</v>
      </c>
      <c r="L7260">
        <v>1.1415525114155251E-4</v>
      </c>
    </row>
    <row r="7261" spans="1:12" x14ac:dyDescent="0.25">
      <c r="A7261" s="1">
        <v>39385.458333315728</v>
      </c>
      <c r="B7261">
        <v>10</v>
      </c>
      <c r="C7261">
        <v>30</v>
      </c>
      <c r="D7261">
        <v>3</v>
      </c>
      <c r="E7261">
        <v>11</v>
      </c>
      <c r="F7261">
        <f t="shared" si="113"/>
        <v>7260</v>
      </c>
      <c r="G7261">
        <v>1.1447483899537644E-4</v>
      </c>
      <c r="H7261">
        <v>1.3719781341738321E-4</v>
      </c>
      <c r="I7261">
        <v>1.263469818901066E-4</v>
      </c>
      <c r="J7261">
        <v>1.2044222553207538E-4</v>
      </c>
      <c r="K7261">
        <v>1.4948482672093037E-4</v>
      </c>
      <c r="L7261">
        <v>1.1415525114155251E-4</v>
      </c>
    </row>
    <row r="7262" spans="1:12" x14ac:dyDescent="0.25">
      <c r="A7262" s="1">
        <v>39385.499999982392</v>
      </c>
      <c r="B7262">
        <v>10</v>
      </c>
      <c r="C7262">
        <v>30</v>
      </c>
      <c r="D7262">
        <v>3</v>
      </c>
      <c r="E7262">
        <v>12</v>
      </c>
      <c r="F7262">
        <f t="shared" si="113"/>
        <v>7261</v>
      </c>
      <c r="G7262">
        <v>1.1384124905540784E-4</v>
      </c>
      <c r="H7262">
        <v>1.3601660860278756E-4</v>
      </c>
      <c r="I7262">
        <v>1.2636395198148623E-4</v>
      </c>
      <c r="J7262">
        <v>1.1608842102432869E-4</v>
      </c>
      <c r="K7262">
        <v>1.4035955876100971E-4</v>
      </c>
      <c r="L7262">
        <v>1.1415525114155251E-4</v>
      </c>
    </row>
    <row r="7263" spans="1:12" x14ac:dyDescent="0.25">
      <c r="A7263" s="1">
        <v>39385.541666649056</v>
      </c>
      <c r="B7263">
        <v>10</v>
      </c>
      <c r="C7263">
        <v>30</v>
      </c>
      <c r="D7263">
        <v>3</v>
      </c>
      <c r="E7263">
        <v>13</v>
      </c>
      <c r="F7263">
        <f t="shared" si="113"/>
        <v>7262</v>
      </c>
      <c r="G7263">
        <v>1.1325609703391151E-4</v>
      </c>
      <c r="H7263">
        <v>1.3561044909319355E-4</v>
      </c>
      <c r="I7263">
        <v>1.240396448452236E-4</v>
      </c>
      <c r="J7263">
        <v>1.1675489966174391E-4</v>
      </c>
      <c r="K7263">
        <v>1.3462823728097685E-4</v>
      </c>
      <c r="L7263">
        <v>1.1415525114155251E-4</v>
      </c>
    </row>
    <row r="7264" spans="1:12" x14ac:dyDescent="0.25">
      <c r="A7264" s="1">
        <v>39385.583333315721</v>
      </c>
      <c r="B7264">
        <v>10</v>
      </c>
      <c r="C7264">
        <v>30</v>
      </c>
      <c r="D7264">
        <v>3</v>
      </c>
      <c r="E7264">
        <v>14</v>
      </c>
      <c r="F7264">
        <f t="shared" si="113"/>
        <v>7263</v>
      </c>
      <c r="G7264">
        <v>1.1862266147286015E-4</v>
      </c>
      <c r="H7264">
        <v>1.3787952290155594E-4</v>
      </c>
      <c r="I7264">
        <v>1.2217442016631023E-4</v>
      </c>
      <c r="J7264">
        <v>1.2022877329189532E-4</v>
      </c>
      <c r="K7264">
        <v>1.4502107578577621E-4</v>
      </c>
      <c r="L7264">
        <v>1.1415525114155251E-4</v>
      </c>
    </row>
    <row r="7265" spans="1:12" x14ac:dyDescent="0.25">
      <c r="A7265" s="1">
        <v>39385.624999982385</v>
      </c>
      <c r="B7265">
        <v>10</v>
      </c>
      <c r="C7265">
        <v>30</v>
      </c>
      <c r="D7265">
        <v>3</v>
      </c>
      <c r="E7265">
        <v>15</v>
      </c>
      <c r="F7265">
        <f t="shared" si="113"/>
        <v>7264</v>
      </c>
      <c r="G7265">
        <v>1.260931098390771E-4</v>
      </c>
      <c r="H7265">
        <v>1.3062481404961635E-4</v>
      </c>
      <c r="I7265">
        <v>1.2142135692058758E-4</v>
      </c>
      <c r="J7265">
        <v>1.3299991042700277E-4</v>
      </c>
      <c r="K7265">
        <v>1.4795413754036704E-4</v>
      </c>
      <c r="L7265">
        <v>1.1415525114155251E-4</v>
      </c>
    </row>
    <row r="7266" spans="1:12" x14ac:dyDescent="0.25">
      <c r="A7266" s="1">
        <v>39385.666666649049</v>
      </c>
      <c r="B7266">
        <v>10</v>
      </c>
      <c r="C7266">
        <v>30</v>
      </c>
      <c r="D7266">
        <v>3</v>
      </c>
      <c r="E7266">
        <v>16</v>
      </c>
      <c r="F7266">
        <f t="shared" si="113"/>
        <v>7265</v>
      </c>
      <c r="G7266">
        <v>1.4110381950791236E-4</v>
      </c>
      <c r="H7266">
        <v>1.2562221870108877E-4</v>
      </c>
      <c r="I7266">
        <v>1.2183910270392164E-4</v>
      </c>
      <c r="J7266">
        <v>1.508996410943153E-4</v>
      </c>
      <c r="K7266">
        <v>1.5591645633202718E-4</v>
      </c>
      <c r="L7266">
        <v>1.1415525114155251E-4</v>
      </c>
    </row>
    <row r="7267" spans="1:12" x14ac:dyDescent="0.25">
      <c r="A7267" s="1">
        <v>39385.708333315713</v>
      </c>
      <c r="B7267">
        <v>10</v>
      </c>
      <c r="C7267">
        <v>30</v>
      </c>
      <c r="D7267">
        <v>3</v>
      </c>
      <c r="E7267">
        <v>17</v>
      </c>
      <c r="F7267">
        <f t="shared" si="113"/>
        <v>7266</v>
      </c>
      <c r="G7267">
        <v>1.5337982546811935E-4</v>
      </c>
      <c r="H7267">
        <v>1.1999014571857313E-4</v>
      </c>
      <c r="I7267">
        <v>1.2213175641056636E-4</v>
      </c>
      <c r="J7267">
        <v>1.4383972659600078E-4</v>
      </c>
      <c r="K7267">
        <v>1.4291160316925837E-4</v>
      </c>
      <c r="L7267">
        <v>1.1415525114155251E-4</v>
      </c>
    </row>
    <row r="7268" spans="1:12" x14ac:dyDescent="0.25">
      <c r="A7268" s="1">
        <v>39385.749999982378</v>
      </c>
      <c r="B7268">
        <v>10</v>
      </c>
      <c r="C7268">
        <v>30</v>
      </c>
      <c r="D7268">
        <v>3</v>
      </c>
      <c r="E7268">
        <v>18</v>
      </c>
      <c r="F7268">
        <f t="shared" si="113"/>
        <v>7267</v>
      </c>
      <c r="G7268">
        <v>1.6590851810923145E-4</v>
      </c>
      <c r="H7268">
        <v>1.1530341633171998E-4</v>
      </c>
      <c r="I7268">
        <v>1.1687459719898736E-4</v>
      </c>
      <c r="J7268">
        <v>1.3765490769014781E-4</v>
      </c>
      <c r="K7268">
        <v>1.4272605395979795E-4</v>
      </c>
      <c r="L7268">
        <v>1.1415525114155251E-4</v>
      </c>
    </row>
    <row r="7269" spans="1:12" x14ac:dyDescent="0.25">
      <c r="A7269" s="1">
        <v>39385.791666649042</v>
      </c>
      <c r="B7269">
        <v>10</v>
      </c>
      <c r="C7269">
        <v>30</v>
      </c>
      <c r="D7269">
        <v>3</v>
      </c>
      <c r="E7269">
        <v>19</v>
      </c>
      <c r="F7269">
        <f t="shared" si="113"/>
        <v>7268</v>
      </c>
      <c r="G7269">
        <v>1.6609454034458793E-4</v>
      </c>
      <c r="H7269">
        <v>1.1451219439173448E-4</v>
      </c>
      <c r="I7269">
        <v>1.1677853514436929E-4</v>
      </c>
      <c r="J7269">
        <v>1.1930360689971136E-4</v>
      </c>
      <c r="K7269">
        <v>1.37169823455632E-4</v>
      </c>
      <c r="L7269">
        <v>1.1415525114155251E-4</v>
      </c>
    </row>
    <row r="7270" spans="1:12" x14ac:dyDescent="0.25">
      <c r="A7270" s="1">
        <v>39385.833333315706</v>
      </c>
      <c r="B7270">
        <v>10</v>
      </c>
      <c r="C7270">
        <v>30</v>
      </c>
      <c r="D7270">
        <v>3</v>
      </c>
      <c r="E7270">
        <v>20</v>
      </c>
      <c r="F7270">
        <f t="shared" si="113"/>
        <v>7269</v>
      </c>
      <c r="G7270">
        <v>1.6287901792498547E-4</v>
      </c>
      <c r="H7270">
        <v>1.0165065974890901E-4</v>
      </c>
      <c r="I7270">
        <v>1.1391194500638444E-4</v>
      </c>
      <c r="J7270">
        <v>1.0372562656323035E-4</v>
      </c>
      <c r="K7270">
        <v>1.218920676724404E-4</v>
      </c>
      <c r="L7270">
        <v>1.1415525114155251E-4</v>
      </c>
    </row>
    <row r="7271" spans="1:12" x14ac:dyDescent="0.25">
      <c r="A7271" s="1">
        <v>39385.87499998237</v>
      </c>
      <c r="B7271">
        <v>10</v>
      </c>
      <c r="C7271">
        <v>30</v>
      </c>
      <c r="D7271">
        <v>3</v>
      </c>
      <c r="E7271">
        <v>21</v>
      </c>
      <c r="F7271">
        <f t="shared" si="113"/>
        <v>7270</v>
      </c>
      <c r="G7271">
        <v>1.3564479340607348E-4</v>
      </c>
      <c r="H7271">
        <v>9.8152754198708672E-5</v>
      </c>
      <c r="I7271">
        <v>1.0918537846559996E-4</v>
      </c>
      <c r="J7271">
        <v>9.467641887431494E-5</v>
      </c>
      <c r="K7271">
        <v>1.0805527624278298E-4</v>
      </c>
      <c r="L7271">
        <v>1.1415525114155251E-4</v>
      </c>
    </row>
    <row r="7272" spans="1:12" x14ac:dyDescent="0.25">
      <c r="A7272" s="1">
        <v>39385.916666649035</v>
      </c>
      <c r="B7272">
        <v>10</v>
      </c>
      <c r="C7272">
        <v>30</v>
      </c>
      <c r="D7272">
        <v>3</v>
      </c>
      <c r="E7272">
        <v>22</v>
      </c>
      <c r="F7272">
        <f t="shared" si="113"/>
        <v>7271</v>
      </c>
      <c r="G7272">
        <v>1.0470677081550131E-4</v>
      </c>
      <c r="H7272">
        <v>9.5800581477565219E-5</v>
      </c>
      <c r="I7272">
        <v>1.1149935266482773E-4</v>
      </c>
      <c r="J7272">
        <v>9.2851815495440744E-5</v>
      </c>
      <c r="K7272">
        <v>9.6407386411565614E-5</v>
      </c>
      <c r="L7272">
        <v>1.1415525114155251E-4</v>
      </c>
    </row>
    <row r="7273" spans="1:12" x14ac:dyDescent="0.25">
      <c r="A7273" s="1">
        <v>39385.958333315699</v>
      </c>
      <c r="B7273">
        <v>10</v>
      </c>
      <c r="C7273">
        <v>30</v>
      </c>
      <c r="D7273">
        <v>3</v>
      </c>
      <c r="E7273">
        <v>23</v>
      </c>
      <c r="F7273">
        <f t="shared" si="113"/>
        <v>7272</v>
      </c>
      <c r="G7273">
        <v>8.0700085891421874E-5</v>
      </c>
      <c r="H7273">
        <v>9.237979743872282E-5</v>
      </c>
      <c r="I7273">
        <v>1.1396135360776087E-4</v>
      </c>
      <c r="J7273">
        <v>1.0527799201181405E-4</v>
      </c>
      <c r="K7273">
        <v>9.8261884849463354E-5</v>
      </c>
      <c r="L7273">
        <v>1.1415525114155251E-4</v>
      </c>
    </row>
    <row r="7274" spans="1:12" x14ac:dyDescent="0.25">
      <c r="A7274" s="1">
        <v>39385.999999982363</v>
      </c>
      <c r="B7274">
        <v>10</v>
      </c>
      <c r="C7274">
        <v>31</v>
      </c>
      <c r="D7274">
        <v>4</v>
      </c>
      <c r="E7274">
        <v>0</v>
      </c>
      <c r="F7274">
        <f t="shared" si="113"/>
        <v>7273</v>
      </c>
      <c r="G7274">
        <v>7.2416624940754479E-5</v>
      </c>
      <c r="H7274">
        <v>8.9444586051397169E-5</v>
      </c>
      <c r="I7274">
        <v>1.1439541454255544E-4</v>
      </c>
      <c r="J7274">
        <v>1.0906878729548234E-4</v>
      </c>
      <c r="K7274">
        <v>9.316635190878443E-5</v>
      </c>
      <c r="L7274">
        <v>1.1415525114155251E-4</v>
      </c>
    </row>
    <row r="7275" spans="1:12" x14ac:dyDescent="0.25">
      <c r="A7275" s="1">
        <v>39386.041666649027</v>
      </c>
      <c r="B7275">
        <v>10</v>
      </c>
      <c r="C7275">
        <v>31</v>
      </c>
      <c r="D7275">
        <v>4</v>
      </c>
      <c r="E7275">
        <v>1</v>
      </c>
      <c r="F7275">
        <f t="shared" si="113"/>
        <v>7274</v>
      </c>
      <c r="G7275">
        <v>7.0559051333416399E-5</v>
      </c>
      <c r="H7275">
        <v>8.8110475926164521E-5</v>
      </c>
      <c r="I7275">
        <v>1.1627972697794371E-4</v>
      </c>
      <c r="J7275">
        <v>1.0341706710871327E-4</v>
      </c>
      <c r="K7275">
        <v>9.4381491854686418E-5</v>
      </c>
      <c r="L7275">
        <v>1.1415525114155251E-4</v>
      </c>
    </row>
    <row r="7276" spans="1:12" x14ac:dyDescent="0.25">
      <c r="A7276" s="1">
        <v>39386.083333315692</v>
      </c>
      <c r="B7276">
        <v>10</v>
      </c>
      <c r="C7276">
        <v>31</v>
      </c>
      <c r="D7276">
        <v>4</v>
      </c>
      <c r="E7276">
        <v>2</v>
      </c>
      <c r="F7276">
        <f t="shared" si="113"/>
        <v>7275</v>
      </c>
      <c r="G7276">
        <v>7.0387558468628495E-5</v>
      </c>
      <c r="H7276">
        <v>8.7712372214863332E-5</v>
      </c>
      <c r="I7276">
        <v>1.1642025592845891E-4</v>
      </c>
      <c r="J7276">
        <v>9.9444795041039871E-5</v>
      </c>
      <c r="K7276">
        <v>9.5945475603745965E-5</v>
      </c>
      <c r="L7276">
        <v>1.1415525114155251E-4</v>
      </c>
    </row>
    <row r="7277" spans="1:12" x14ac:dyDescent="0.25">
      <c r="A7277" s="1">
        <v>39386.124999982356</v>
      </c>
      <c r="B7277">
        <v>10</v>
      </c>
      <c r="C7277">
        <v>31</v>
      </c>
      <c r="D7277">
        <v>4</v>
      </c>
      <c r="E7277">
        <v>3</v>
      </c>
      <c r="F7277">
        <f t="shared" si="113"/>
        <v>7276</v>
      </c>
      <c r="G7277">
        <v>7.0947657492853453E-5</v>
      </c>
      <c r="H7277">
        <v>8.7641853355354408E-5</v>
      </c>
      <c r="I7277">
        <v>1.1549886430887046E-4</v>
      </c>
      <c r="J7277">
        <v>1.116327626573376E-4</v>
      </c>
      <c r="K7277">
        <v>9.0117681614070908E-5</v>
      </c>
      <c r="L7277">
        <v>1.1415525114155251E-4</v>
      </c>
    </row>
    <row r="7278" spans="1:12" x14ac:dyDescent="0.25">
      <c r="A7278" s="1">
        <v>39386.16666664902</v>
      </c>
      <c r="B7278">
        <v>10</v>
      </c>
      <c r="C7278">
        <v>31</v>
      </c>
      <c r="D7278">
        <v>4</v>
      </c>
      <c r="E7278">
        <v>4</v>
      </c>
      <c r="F7278">
        <f t="shared" si="113"/>
        <v>7277</v>
      </c>
      <c r="G7278">
        <v>8.5613226903895014E-5</v>
      </c>
      <c r="H7278">
        <v>9.0533014983735155E-5</v>
      </c>
      <c r="I7278">
        <v>1.1673755164764036E-4</v>
      </c>
      <c r="J7278">
        <v>1.3244576399614981E-4</v>
      </c>
      <c r="K7278">
        <v>9.377929516371023E-5</v>
      </c>
      <c r="L7278">
        <v>1.1415525114155251E-4</v>
      </c>
    </row>
    <row r="7279" spans="1:12" x14ac:dyDescent="0.25">
      <c r="A7279" s="1">
        <v>39386.208333315684</v>
      </c>
      <c r="B7279">
        <v>10</v>
      </c>
      <c r="C7279">
        <v>31</v>
      </c>
      <c r="D7279">
        <v>4</v>
      </c>
      <c r="E7279">
        <v>5</v>
      </c>
      <c r="F7279">
        <f t="shared" si="113"/>
        <v>7278</v>
      </c>
      <c r="G7279">
        <v>1.1521976449613623E-4</v>
      </c>
      <c r="H7279">
        <v>9.4118883418099316E-5</v>
      </c>
      <c r="I7279">
        <v>1.1972539479280367E-4</v>
      </c>
      <c r="J7279">
        <v>1.4792880208684464E-4</v>
      </c>
      <c r="K7279">
        <v>1.0046270086004333E-4</v>
      </c>
      <c r="L7279">
        <v>1.1415525114155251E-4</v>
      </c>
    </row>
    <row r="7280" spans="1:12" x14ac:dyDescent="0.25">
      <c r="A7280" s="1">
        <v>39386.249999982349</v>
      </c>
      <c r="B7280">
        <v>10</v>
      </c>
      <c r="C7280">
        <v>31</v>
      </c>
      <c r="D7280">
        <v>4</v>
      </c>
      <c r="E7280">
        <v>6</v>
      </c>
      <c r="F7280">
        <f t="shared" si="113"/>
        <v>7279</v>
      </c>
      <c r="G7280">
        <v>1.3364797781585108E-4</v>
      </c>
      <c r="H7280">
        <v>1.0941409113814012E-4</v>
      </c>
      <c r="I7280">
        <v>1.2116333921107274E-4</v>
      </c>
      <c r="J7280">
        <v>1.4583275148901455E-4</v>
      </c>
      <c r="K7280">
        <v>1.0255679352290683E-4</v>
      </c>
      <c r="L7280">
        <v>1.1415525114155251E-4</v>
      </c>
    </row>
    <row r="7281" spans="1:12" x14ac:dyDescent="0.25">
      <c r="A7281" s="1">
        <v>39386.291666649013</v>
      </c>
      <c r="B7281">
        <v>10</v>
      </c>
      <c r="C7281">
        <v>31</v>
      </c>
      <c r="D7281">
        <v>4</v>
      </c>
      <c r="E7281">
        <v>7</v>
      </c>
      <c r="F7281">
        <f t="shared" si="113"/>
        <v>7280</v>
      </c>
      <c r="G7281">
        <v>1.34155164610543E-4</v>
      </c>
      <c r="H7281">
        <v>1.1764578593568351E-4</v>
      </c>
      <c r="I7281">
        <v>1.1897833714063381E-4</v>
      </c>
      <c r="J7281">
        <v>1.4426105058845817E-4</v>
      </c>
      <c r="K7281">
        <v>1.2587493830828572E-4</v>
      </c>
      <c r="L7281">
        <v>1.1415525114155251E-4</v>
      </c>
    </row>
    <row r="7282" spans="1:12" x14ac:dyDescent="0.25">
      <c r="A7282" s="1">
        <v>39386.333333315677</v>
      </c>
      <c r="B7282">
        <v>10</v>
      </c>
      <c r="C7282">
        <v>31</v>
      </c>
      <c r="D7282">
        <v>4</v>
      </c>
      <c r="E7282">
        <v>8</v>
      </c>
      <c r="F7282">
        <f t="shared" si="113"/>
        <v>7281</v>
      </c>
      <c r="G7282">
        <v>1.3455784122332282E-4</v>
      </c>
      <c r="H7282">
        <v>1.2612472056967115E-4</v>
      </c>
      <c r="I7282">
        <v>1.2015094621163641E-4</v>
      </c>
      <c r="J7282">
        <v>1.4294592129435085E-4</v>
      </c>
      <c r="K7282">
        <v>1.3346769696173758E-4</v>
      </c>
      <c r="L7282">
        <v>1.1415525114155251E-4</v>
      </c>
    </row>
    <row r="7283" spans="1:12" x14ac:dyDescent="0.25">
      <c r="A7283" s="1">
        <v>39386.374999982341</v>
      </c>
      <c r="B7283">
        <v>10</v>
      </c>
      <c r="C7283">
        <v>31</v>
      </c>
      <c r="D7283">
        <v>4</v>
      </c>
      <c r="E7283">
        <v>9</v>
      </c>
      <c r="F7283">
        <f t="shared" si="113"/>
        <v>7282</v>
      </c>
      <c r="G7283">
        <v>1.3522387722104381E-4</v>
      </c>
      <c r="H7283">
        <v>1.4167916839050358E-4</v>
      </c>
      <c r="I7283">
        <v>1.2233692490953358E-4</v>
      </c>
      <c r="J7283">
        <v>1.281543744866509E-4</v>
      </c>
      <c r="K7283">
        <v>1.3304981691010287E-4</v>
      </c>
      <c r="L7283">
        <v>1.1415525114155251E-4</v>
      </c>
    </row>
    <row r="7284" spans="1:12" x14ac:dyDescent="0.25">
      <c r="A7284" s="1">
        <v>39386.416666649005</v>
      </c>
      <c r="B7284">
        <v>10</v>
      </c>
      <c r="C7284">
        <v>31</v>
      </c>
      <c r="D7284">
        <v>4</v>
      </c>
      <c r="E7284">
        <v>10</v>
      </c>
      <c r="F7284">
        <f t="shared" si="113"/>
        <v>7283</v>
      </c>
      <c r="G7284">
        <v>1.2055346246529464E-4</v>
      </c>
      <c r="H7284">
        <v>1.5024141113162954E-4</v>
      </c>
      <c r="I7284">
        <v>1.2560428243212003E-4</v>
      </c>
      <c r="J7284">
        <v>1.0986517013450061E-4</v>
      </c>
      <c r="K7284">
        <v>1.4901226805334516E-4</v>
      </c>
      <c r="L7284">
        <v>1.1415525114155251E-4</v>
      </c>
    </row>
    <row r="7285" spans="1:12" x14ac:dyDescent="0.25">
      <c r="A7285" s="1">
        <v>39386.45833331567</v>
      </c>
      <c r="B7285">
        <v>10</v>
      </c>
      <c r="C7285">
        <v>31</v>
      </c>
      <c r="D7285">
        <v>4</v>
      </c>
      <c r="E7285">
        <v>11</v>
      </c>
      <c r="F7285">
        <f t="shared" si="113"/>
        <v>7284</v>
      </c>
      <c r="G7285">
        <v>1.1348152766363878E-4</v>
      </c>
      <c r="H7285">
        <v>1.5106471763887738E-4</v>
      </c>
      <c r="I7285">
        <v>1.2790568845111707E-4</v>
      </c>
      <c r="J7285">
        <v>1.0541926197777174E-4</v>
      </c>
      <c r="K7285">
        <v>1.5030454655122794E-4</v>
      </c>
      <c r="L7285">
        <v>1.1415525114155251E-4</v>
      </c>
    </row>
    <row r="7286" spans="1:12" x14ac:dyDescent="0.25">
      <c r="A7286" s="1">
        <v>39386.499999982334</v>
      </c>
      <c r="B7286">
        <v>10</v>
      </c>
      <c r="C7286">
        <v>31</v>
      </c>
      <c r="D7286">
        <v>4</v>
      </c>
      <c r="E7286">
        <v>12</v>
      </c>
      <c r="F7286">
        <f t="shared" si="113"/>
        <v>7285</v>
      </c>
      <c r="G7286">
        <v>1.1269826683481342E-4</v>
      </c>
      <c r="H7286">
        <v>1.5064490351043925E-4</v>
      </c>
      <c r="I7286">
        <v>1.2837284866034344E-4</v>
      </c>
      <c r="J7286">
        <v>1.2384694889621322E-4</v>
      </c>
      <c r="K7286">
        <v>1.3561429337621874E-4</v>
      </c>
      <c r="L7286">
        <v>1.1415525114155251E-4</v>
      </c>
    </row>
    <row r="7287" spans="1:12" x14ac:dyDescent="0.25">
      <c r="A7287" s="1">
        <v>39386.541666648998</v>
      </c>
      <c r="B7287">
        <v>10</v>
      </c>
      <c r="C7287">
        <v>31</v>
      </c>
      <c r="D7287">
        <v>4</v>
      </c>
      <c r="E7287">
        <v>13</v>
      </c>
      <c r="F7287">
        <f t="shared" si="113"/>
        <v>7286</v>
      </c>
      <c r="G7287">
        <v>1.0937861314472853E-4</v>
      </c>
      <c r="H7287">
        <v>1.4886379404622696E-4</v>
      </c>
      <c r="I7287">
        <v>1.2627325945088389E-4</v>
      </c>
      <c r="J7287">
        <v>1.3445066662488435E-4</v>
      </c>
      <c r="K7287">
        <v>1.3989132504876685E-4</v>
      </c>
      <c r="L7287">
        <v>1.1415525114155251E-4</v>
      </c>
    </row>
    <row r="7288" spans="1:12" x14ac:dyDescent="0.25">
      <c r="A7288" s="1">
        <v>39386.583333315662</v>
      </c>
      <c r="B7288">
        <v>10</v>
      </c>
      <c r="C7288">
        <v>31</v>
      </c>
      <c r="D7288">
        <v>4</v>
      </c>
      <c r="E7288">
        <v>14</v>
      </c>
      <c r="F7288">
        <f t="shared" si="113"/>
        <v>7287</v>
      </c>
      <c r="G7288">
        <v>1.1946931437315078E-4</v>
      </c>
      <c r="H7288">
        <v>1.3700965778583419E-4</v>
      </c>
      <c r="I7288">
        <v>1.2348601377649255E-4</v>
      </c>
      <c r="J7288">
        <v>1.2147206731459467E-4</v>
      </c>
      <c r="K7288">
        <v>1.4700847765644249E-4</v>
      </c>
      <c r="L7288">
        <v>1.1415525114155251E-4</v>
      </c>
    </row>
    <row r="7289" spans="1:12" x14ac:dyDescent="0.25">
      <c r="A7289" s="1">
        <v>39386.624999982327</v>
      </c>
      <c r="B7289">
        <v>10</v>
      </c>
      <c r="C7289">
        <v>31</v>
      </c>
      <c r="D7289">
        <v>4</v>
      </c>
      <c r="E7289">
        <v>15</v>
      </c>
      <c r="F7289">
        <f t="shared" si="113"/>
        <v>7288</v>
      </c>
      <c r="G7289">
        <v>1.2874665462784629E-4</v>
      </c>
      <c r="H7289">
        <v>1.3002401221494226E-4</v>
      </c>
      <c r="I7289">
        <v>1.2320474874912951E-4</v>
      </c>
      <c r="J7289">
        <v>1.3923551120392395E-4</v>
      </c>
      <c r="K7289">
        <v>1.4918723905369265E-4</v>
      </c>
      <c r="L7289">
        <v>1.1415525114155251E-4</v>
      </c>
    </row>
    <row r="7290" spans="1:12" x14ac:dyDescent="0.25">
      <c r="A7290" s="1">
        <v>39386.666666648991</v>
      </c>
      <c r="B7290">
        <v>10</v>
      </c>
      <c r="C7290">
        <v>31</v>
      </c>
      <c r="D7290">
        <v>4</v>
      </c>
      <c r="E7290">
        <v>16</v>
      </c>
      <c r="F7290">
        <f t="shared" si="113"/>
        <v>7289</v>
      </c>
      <c r="G7290">
        <v>1.4363968740923707E-4</v>
      </c>
      <c r="H7290">
        <v>1.2474051827997582E-4</v>
      </c>
      <c r="I7290">
        <v>1.2362862739363715E-4</v>
      </c>
      <c r="J7290">
        <v>1.4597012478400977E-4</v>
      </c>
      <c r="K7290">
        <v>1.5547607470961443E-4</v>
      </c>
      <c r="L7290">
        <v>1.1415525114155251E-4</v>
      </c>
    </row>
    <row r="7291" spans="1:12" x14ac:dyDescent="0.25">
      <c r="A7291" s="1">
        <v>39386.708333315655</v>
      </c>
      <c r="B7291">
        <v>10</v>
      </c>
      <c r="C7291">
        <v>31</v>
      </c>
      <c r="D7291">
        <v>4</v>
      </c>
      <c r="E7291">
        <v>17</v>
      </c>
      <c r="F7291">
        <f t="shared" si="113"/>
        <v>7290</v>
      </c>
      <c r="G7291">
        <v>1.594242563603984E-4</v>
      </c>
      <c r="H7291">
        <v>1.1846832449781106E-4</v>
      </c>
      <c r="I7291">
        <v>1.2190383886419783E-4</v>
      </c>
      <c r="J7291">
        <v>1.4127740660823304E-4</v>
      </c>
      <c r="K7291">
        <v>1.4751568914510613E-4</v>
      </c>
      <c r="L7291">
        <v>1.1415525114155251E-4</v>
      </c>
    </row>
    <row r="7292" spans="1:12" x14ac:dyDescent="0.25">
      <c r="A7292" s="1">
        <v>39386.749999982319</v>
      </c>
      <c r="B7292">
        <v>10</v>
      </c>
      <c r="C7292">
        <v>31</v>
      </c>
      <c r="D7292">
        <v>4</v>
      </c>
      <c r="E7292">
        <v>18</v>
      </c>
      <c r="F7292">
        <f t="shared" si="113"/>
        <v>7291</v>
      </c>
      <c r="G7292">
        <v>1.7610773631326351E-4</v>
      </c>
      <c r="H7292">
        <v>1.1376356199478071E-4</v>
      </c>
      <c r="I7292">
        <v>1.1927101291916784E-4</v>
      </c>
      <c r="J7292">
        <v>1.3451091427767718E-4</v>
      </c>
      <c r="K7292">
        <v>1.4506781487581949E-4</v>
      </c>
      <c r="L7292">
        <v>1.1415525114155251E-4</v>
      </c>
    </row>
    <row r="7293" spans="1:12" x14ac:dyDescent="0.25">
      <c r="A7293" s="1">
        <v>39386.791666648984</v>
      </c>
      <c r="B7293">
        <v>10</v>
      </c>
      <c r="C7293">
        <v>31</v>
      </c>
      <c r="D7293">
        <v>4</v>
      </c>
      <c r="E7293">
        <v>19</v>
      </c>
      <c r="F7293">
        <f t="shared" si="113"/>
        <v>7292</v>
      </c>
      <c r="G7293">
        <v>1.7707943709281628E-4</v>
      </c>
      <c r="H7293">
        <v>1.1224114876136123E-4</v>
      </c>
      <c r="I7293">
        <v>1.1861359977503205E-4</v>
      </c>
      <c r="J7293">
        <v>1.153575136346207E-4</v>
      </c>
      <c r="K7293">
        <v>1.3943015899708981E-4</v>
      </c>
      <c r="L7293">
        <v>1.1415525114155251E-4</v>
      </c>
    </row>
    <row r="7294" spans="1:12" x14ac:dyDescent="0.25">
      <c r="A7294" s="1">
        <v>39386.833333315648</v>
      </c>
      <c r="B7294">
        <v>10</v>
      </c>
      <c r="C7294">
        <v>31</v>
      </c>
      <c r="D7294">
        <v>4</v>
      </c>
      <c r="E7294">
        <v>20</v>
      </c>
      <c r="F7294">
        <f t="shared" si="113"/>
        <v>7293</v>
      </c>
      <c r="G7294">
        <v>1.6798839418053169E-4</v>
      </c>
      <c r="H7294">
        <v>1.0047833872149009E-4</v>
      </c>
      <c r="I7294">
        <v>1.1675173126975653E-4</v>
      </c>
      <c r="J7294">
        <v>1.128980430059782E-4</v>
      </c>
      <c r="K7294">
        <v>1.272539891977961E-4</v>
      </c>
      <c r="L7294">
        <v>1.1415525114155251E-4</v>
      </c>
    </row>
    <row r="7295" spans="1:12" x14ac:dyDescent="0.25">
      <c r="A7295" s="1">
        <v>39386.874999982312</v>
      </c>
      <c r="B7295">
        <v>10</v>
      </c>
      <c r="C7295">
        <v>31</v>
      </c>
      <c r="D7295">
        <v>4</v>
      </c>
      <c r="E7295">
        <v>21</v>
      </c>
      <c r="F7295">
        <f t="shared" si="113"/>
        <v>7294</v>
      </c>
      <c r="G7295">
        <v>1.3863929169679386E-4</v>
      </c>
      <c r="H7295">
        <v>9.8096128838337938E-5</v>
      </c>
      <c r="I7295">
        <v>1.1005994360911791E-4</v>
      </c>
      <c r="J7295">
        <v>1.1509278461771757E-4</v>
      </c>
      <c r="K7295">
        <v>1.1666712135442404E-4</v>
      </c>
      <c r="L7295">
        <v>1.1415525114155251E-4</v>
      </c>
    </row>
    <row r="7296" spans="1:12" x14ac:dyDescent="0.25">
      <c r="A7296" s="1">
        <v>39386.916666648976</v>
      </c>
      <c r="B7296">
        <v>10</v>
      </c>
      <c r="C7296">
        <v>31</v>
      </c>
      <c r="D7296">
        <v>4</v>
      </c>
      <c r="E7296">
        <v>22</v>
      </c>
      <c r="F7296">
        <f t="shared" si="113"/>
        <v>7295</v>
      </c>
      <c r="G7296">
        <v>1.0930057046704092E-4</v>
      </c>
      <c r="H7296">
        <v>9.4789179064507257E-5</v>
      </c>
      <c r="I7296">
        <v>1.1000872489697369E-4</v>
      </c>
      <c r="J7296">
        <v>1.1089322570580493E-4</v>
      </c>
      <c r="K7296">
        <v>1.0139205924862184E-4</v>
      </c>
      <c r="L7296">
        <v>1.1415525114155251E-4</v>
      </c>
    </row>
    <row r="7297" spans="1:12" x14ac:dyDescent="0.25">
      <c r="A7297" s="1">
        <v>39386.958333315641</v>
      </c>
      <c r="B7297">
        <v>10</v>
      </c>
      <c r="C7297">
        <v>31</v>
      </c>
      <c r="D7297">
        <v>4</v>
      </c>
      <c r="E7297">
        <v>23</v>
      </c>
      <c r="F7297">
        <f t="shared" si="113"/>
        <v>7296</v>
      </c>
      <c r="G7297">
        <v>8.4645391516383468E-5</v>
      </c>
      <c r="H7297">
        <v>9.2614241787238144E-5</v>
      </c>
      <c r="I7297">
        <v>1.1285053758707283E-4</v>
      </c>
      <c r="J7297">
        <v>1.0498368242702085E-4</v>
      </c>
      <c r="K7297">
        <v>1.0155220296092361E-4</v>
      </c>
      <c r="L7297">
        <v>1.1415525114155251E-4</v>
      </c>
    </row>
    <row r="7298" spans="1:12" x14ac:dyDescent="0.25">
      <c r="A7298" s="1">
        <v>39386.999999982305</v>
      </c>
      <c r="B7298">
        <v>11</v>
      </c>
      <c r="C7298">
        <v>1</v>
      </c>
      <c r="D7298">
        <v>5</v>
      </c>
      <c r="E7298">
        <v>0</v>
      </c>
      <c r="F7298">
        <f t="shared" si="113"/>
        <v>7297</v>
      </c>
      <c r="G7298">
        <v>7.4670564974397969E-5</v>
      </c>
      <c r="H7298">
        <v>8.9792822121970649E-5</v>
      </c>
      <c r="I7298">
        <v>1.1516578768790665E-4</v>
      </c>
      <c r="J7298">
        <v>9.8062807974931898E-5</v>
      </c>
      <c r="K7298">
        <v>9.875013916844798E-5</v>
      </c>
      <c r="L7298">
        <v>1.1415525114155251E-4</v>
      </c>
    </row>
    <row r="7299" spans="1:12" x14ac:dyDescent="0.25">
      <c r="A7299" s="1">
        <v>39387.041666648969</v>
      </c>
      <c r="B7299">
        <v>11</v>
      </c>
      <c r="C7299">
        <v>1</v>
      </c>
      <c r="D7299">
        <v>5</v>
      </c>
      <c r="E7299">
        <v>1</v>
      </c>
      <c r="F7299">
        <f t="shared" si="113"/>
        <v>7298</v>
      </c>
      <c r="G7299">
        <v>7.1704951831216224E-5</v>
      </c>
      <c r="H7299">
        <v>8.7187689229538626E-5</v>
      </c>
      <c r="I7299">
        <v>1.1635478287466385E-4</v>
      </c>
      <c r="J7299">
        <v>1.1206126562607788E-4</v>
      </c>
      <c r="K7299">
        <v>1.0002548646163746E-4</v>
      </c>
      <c r="L7299">
        <v>1.1415525114155251E-4</v>
      </c>
    </row>
    <row r="7300" spans="1:12" x14ac:dyDescent="0.25">
      <c r="A7300" s="1">
        <v>39387.083333315633</v>
      </c>
      <c r="B7300">
        <v>11</v>
      </c>
      <c r="C7300">
        <v>1</v>
      </c>
      <c r="D7300">
        <v>5</v>
      </c>
      <c r="E7300">
        <v>2</v>
      </c>
      <c r="F7300">
        <f t="shared" ref="F7300:F7363" si="114">F7299+1</f>
        <v>7299</v>
      </c>
      <c r="G7300">
        <v>7.1454642752750327E-5</v>
      </c>
      <c r="H7300">
        <v>8.7147549390784057E-5</v>
      </c>
      <c r="I7300">
        <v>1.1603267161648546E-4</v>
      </c>
      <c r="J7300">
        <v>1.0289105634878023E-4</v>
      </c>
      <c r="K7300">
        <v>9.981805812736349E-5</v>
      </c>
      <c r="L7300">
        <v>1.1415525114155251E-4</v>
      </c>
    </row>
    <row r="7301" spans="1:12" x14ac:dyDescent="0.25">
      <c r="A7301" s="1">
        <v>39387.124999982298</v>
      </c>
      <c r="B7301">
        <v>11</v>
      </c>
      <c r="C7301">
        <v>1</v>
      </c>
      <c r="D7301">
        <v>5</v>
      </c>
      <c r="E7301">
        <v>3</v>
      </c>
      <c r="F7301">
        <f t="shared" si="114"/>
        <v>7300</v>
      </c>
      <c r="G7301">
        <v>7.2477126290242374E-5</v>
      </c>
      <c r="H7301">
        <v>8.6921257375128226E-5</v>
      </c>
      <c r="I7301">
        <v>1.1515587322098978E-4</v>
      </c>
      <c r="J7301">
        <v>1.0941437365699859E-4</v>
      </c>
      <c r="K7301">
        <v>9.7802874725442818E-5</v>
      </c>
      <c r="L7301">
        <v>1.1415525114155251E-4</v>
      </c>
    </row>
    <row r="7302" spans="1:12" x14ac:dyDescent="0.25">
      <c r="A7302" s="1">
        <v>39387.166666648962</v>
      </c>
      <c r="B7302">
        <v>11</v>
      </c>
      <c r="C7302">
        <v>1</v>
      </c>
      <c r="D7302">
        <v>5</v>
      </c>
      <c r="E7302">
        <v>4</v>
      </c>
      <c r="F7302">
        <f t="shared" si="114"/>
        <v>7301</v>
      </c>
      <c r="G7302">
        <v>8.6031272198346562E-5</v>
      </c>
      <c r="H7302">
        <v>9.0752651048850289E-5</v>
      </c>
      <c r="I7302">
        <v>1.1776752506155032E-4</v>
      </c>
      <c r="J7302">
        <v>1.3009717498852874E-4</v>
      </c>
      <c r="K7302">
        <v>1.0029072782094292E-4</v>
      </c>
      <c r="L7302">
        <v>1.1415525114155251E-4</v>
      </c>
    </row>
    <row r="7303" spans="1:12" x14ac:dyDescent="0.25">
      <c r="A7303" s="1">
        <v>39387.208333315626</v>
      </c>
      <c r="B7303">
        <v>11</v>
      </c>
      <c r="C7303">
        <v>1</v>
      </c>
      <c r="D7303">
        <v>5</v>
      </c>
      <c r="E7303">
        <v>5</v>
      </c>
      <c r="F7303">
        <f t="shared" si="114"/>
        <v>7302</v>
      </c>
      <c r="G7303">
        <v>1.1626949823894974E-4</v>
      </c>
      <c r="H7303">
        <v>9.4962964114259066E-5</v>
      </c>
      <c r="I7303">
        <v>1.2012194384775567E-4</v>
      </c>
      <c r="J7303">
        <v>1.2734710941179157E-4</v>
      </c>
      <c r="K7303">
        <v>1.0410328393332644E-4</v>
      </c>
      <c r="L7303">
        <v>1.1415525114155251E-4</v>
      </c>
    </row>
    <row r="7304" spans="1:12" x14ac:dyDescent="0.25">
      <c r="A7304" s="1">
        <v>39387.24999998229</v>
      </c>
      <c r="B7304">
        <v>11</v>
      </c>
      <c r="C7304">
        <v>1</v>
      </c>
      <c r="D7304">
        <v>5</v>
      </c>
      <c r="E7304">
        <v>6</v>
      </c>
      <c r="F7304">
        <f t="shared" si="114"/>
        <v>7303</v>
      </c>
      <c r="G7304">
        <v>1.3304920147473316E-4</v>
      </c>
      <c r="H7304">
        <v>1.1122901228645614E-4</v>
      </c>
      <c r="I7304">
        <v>1.1985891612662812E-4</v>
      </c>
      <c r="J7304">
        <v>1.4698889091928162E-4</v>
      </c>
      <c r="K7304">
        <v>1.0594632412546417E-4</v>
      </c>
      <c r="L7304">
        <v>1.1415525114155251E-4</v>
      </c>
    </row>
    <row r="7305" spans="1:12" x14ac:dyDescent="0.25">
      <c r="A7305" s="1">
        <v>39387.291666648955</v>
      </c>
      <c r="B7305">
        <v>11</v>
      </c>
      <c r="C7305">
        <v>1</v>
      </c>
      <c r="D7305">
        <v>5</v>
      </c>
      <c r="E7305">
        <v>7</v>
      </c>
      <c r="F7305">
        <f t="shared" si="114"/>
        <v>7304</v>
      </c>
      <c r="G7305">
        <v>1.3065887035092349E-4</v>
      </c>
      <c r="H7305">
        <v>1.1991847016682278E-4</v>
      </c>
      <c r="I7305">
        <v>1.1885418697208282E-4</v>
      </c>
      <c r="J7305">
        <v>1.5205549040747448E-4</v>
      </c>
      <c r="K7305">
        <v>1.3026670483976918E-4</v>
      </c>
      <c r="L7305">
        <v>1.1415525114155251E-4</v>
      </c>
    </row>
    <row r="7306" spans="1:12" x14ac:dyDescent="0.25">
      <c r="A7306" s="1">
        <v>39387.333333315619</v>
      </c>
      <c r="B7306">
        <v>11</v>
      </c>
      <c r="C7306">
        <v>1</v>
      </c>
      <c r="D7306">
        <v>5</v>
      </c>
      <c r="E7306">
        <v>8</v>
      </c>
      <c r="F7306">
        <f t="shared" si="114"/>
        <v>7305</v>
      </c>
      <c r="G7306">
        <v>1.3114779804304392E-4</v>
      </c>
      <c r="H7306">
        <v>1.2624830438129838E-4</v>
      </c>
      <c r="I7306">
        <v>1.19381174133166E-4</v>
      </c>
      <c r="J7306">
        <v>1.4091893563397326E-4</v>
      </c>
      <c r="K7306">
        <v>1.3685358004910105E-4</v>
      </c>
      <c r="L7306">
        <v>1.1415525114155251E-4</v>
      </c>
    </row>
    <row r="7307" spans="1:12" x14ac:dyDescent="0.25">
      <c r="A7307" s="1">
        <v>39387.374999982283</v>
      </c>
      <c r="B7307">
        <v>11</v>
      </c>
      <c r="C7307">
        <v>1</v>
      </c>
      <c r="D7307">
        <v>5</v>
      </c>
      <c r="E7307">
        <v>9</v>
      </c>
      <c r="F7307">
        <f t="shared" si="114"/>
        <v>7306</v>
      </c>
      <c r="G7307">
        <v>1.3457426950001894E-4</v>
      </c>
      <c r="H7307">
        <v>1.3452561172956742E-4</v>
      </c>
      <c r="I7307">
        <v>1.2109519345519352E-4</v>
      </c>
      <c r="J7307">
        <v>1.2828179847140784E-4</v>
      </c>
      <c r="K7307">
        <v>1.3649586934169736E-4</v>
      </c>
      <c r="L7307">
        <v>1.1415525114155251E-4</v>
      </c>
    </row>
    <row r="7308" spans="1:12" x14ac:dyDescent="0.25">
      <c r="A7308" s="1">
        <v>39387.416666648947</v>
      </c>
      <c r="B7308">
        <v>11</v>
      </c>
      <c r="C7308">
        <v>1</v>
      </c>
      <c r="D7308">
        <v>5</v>
      </c>
      <c r="E7308">
        <v>10</v>
      </c>
      <c r="F7308">
        <f t="shared" si="114"/>
        <v>7307</v>
      </c>
      <c r="G7308">
        <v>1.2160675759298302E-4</v>
      </c>
      <c r="H7308">
        <v>1.3644119798278983E-4</v>
      </c>
      <c r="I7308">
        <v>1.2425363462858759E-4</v>
      </c>
      <c r="J7308">
        <v>1.2375079498485849E-4</v>
      </c>
      <c r="K7308">
        <v>1.4374958353300329E-4</v>
      </c>
      <c r="L7308">
        <v>1.1415525114155251E-4</v>
      </c>
    </row>
    <row r="7309" spans="1:12" x14ac:dyDescent="0.25">
      <c r="A7309" s="1">
        <v>39387.458333315612</v>
      </c>
      <c r="B7309">
        <v>11</v>
      </c>
      <c r="C7309">
        <v>1</v>
      </c>
      <c r="D7309">
        <v>5</v>
      </c>
      <c r="E7309">
        <v>11</v>
      </c>
      <c r="F7309">
        <f t="shared" si="114"/>
        <v>7308</v>
      </c>
      <c r="G7309">
        <v>1.1399841714047386E-4</v>
      </c>
      <c r="H7309">
        <v>1.3879323167097023E-4</v>
      </c>
      <c r="I7309">
        <v>1.2709159719548492E-4</v>
      </c>
      <c r="J7309">
        <v>1.1678601614373579E-4</v>
      </c>
      <c r="K7309">
        <v>1.4489599838855889E-4</v>
      </c>
      <c r="L7309">
        <v>1.1415525114155251E-4</v>
      </c>
    </row>
    <row r="7310" spans="1:12" x14ac:dyDescent="0.25">
      <c r="A7310" s="1">
        <v>39387.499999982276</v>
      </c>
      <c r="B7310">
        <v>11</v>
      </c>
      <c r="C7310">
        <v>1</v>
      </c>
      <c r="D7310">
        <v>5</v>
      </c>
      <c r="E7310">
        <v>12</v>
      </c>
      <c r="F7310">
        <f t="shared" si="114"/>
        <v>7309</v>
      </c>
      <c r="G7310">
        <v>1.1300842113944214E-4</v>
      </c>
      <c r="H7310">
        <v>1.3902937290684978E-4</v>
      </c>
      <c r="I7310">
        <v>1.2687481575752123E-4</v>
      </c>
      <c r="J7310">
        <v>1.0733375046303638E-4</v>
      </c>
      <c r="K7310">
        <v>1.3576110073949588E-4</v>
      </c>
      <c r="L7310">
        <v>1.1415525114155251E-4</v>
      </c>
    </row>
    <row r="7311" spans="1:12" x14ac:dyDescent="0.25">
      <c r="A7311" s="1">
        <v>39387.54166664894</v>
      </c>
      <c r="B7311">
        <v>11</v>
      </c>
      <c r="C7311">
        <v>1</v>
      </c>
      <c r="D7311">
        <v>5</v>
      </c>
      <c r="E7311">
        <v>13</v>
      </c>
      <c r="F7311">
        <f t="shared" si="114"/>
        <v>7310</v>
      </c>
      <c r="G7311">
        <v>1.1071471767111928E-4</v>
      </c>
      <c r="H7311">
        <v>1.3865135061293126E-4</v>
      </c>
      <c r="I7311">
        <v>1.2576344055030827E-4</v>
      </c>
      <c r="J7311">
        <v>1.0968571279311107E-4</v>
      </c>
      <c r="K7311">
        <v>1.4264970231752058E-4</v>
      </c>
      <c r="L7311">
        <v>1.1415525114155251E-4</v>
      </c>
    </row>
    <row r="7312" spans="1:12" x14ac:dyDescent="0.25">
      <c r="A7312" s="1">
        <v>39387.583333315604</v>
      </c>
      <c r="B7312">
        <v>11</v>
      </c>
      <c r="C7312">
        <v>1</v>
      </c>
      <c r="D7312">
        <v>5</v>
      </c>
      <c r="E7312">
        <v>14</v>
      </c>
      <c r="F7312">
        <f t="shared" si="114"/>
        <v>7311</v>
      </c>
      <c r="G7312">
        <v>1.1833055520233205E-4</v>
      </c>
      <c r="H7312">
        <v>1.3763796362829833E-4</v>
      </c>
      <c r="I7312">
        <v>1.2418993322729291E-4</v>
      </c>
      <c r="J7312">
        <v>1.2512049473815078E-4</v>
      </c>
      <c r="K7312">
        <v>1.4606577747130217E-4</v>
      </c>
      <c r="L7312">
        <v>1.1415525114155251E-4</v>
      </c>
    </row>
    <row r="7313" spans="1:12" x14ac:dyDescent="0.25">
      <c r="A7313" s="1">
        <v>39387.624999982268</v>
      </c>
      <c r="B7313">
        <v>11</v>
      </c>
      <c r="C7313">
        <v>1</v>
      </c>
      <c r="D7313">
        <v>5</v>
      </c>
      <c r="E7313">
        <v>15</v>
      </c>
      <c r="F7313">
        <f t="shared" si="114"/>
        <v>7312</v>
      </c>
      <c r="G7313">
        <v>1.2849205516288965E-4</v>
      </c>
      <c r="H7313">
        <v>1.2798881065088029E-4</v>
      </c>
      <c r="I7313">
        <v>1.2395829095618397E-4</v>
      </c>
      <c r="J7313">
        <v>1.300020734627625E-4</v>
      </c>
      <c r="K7313">
        <v>1.5687754818061509E-4</v>
      </c>
      <c r="L7313">
        <v>1.1415525114155251E-4</v>
      </c>
    </row>
    <row r="7314" spans="1:12" x14ac:dyDescent="0.25">
      <c r="A7314" s="1">
        <v>39387.666666648933</v>
      </c>
      <c r="B7314">
        <v>11</v>
      </c>
      <c r="C7314">
        <v>1</v>
      </c>
      <c r="D7314">
        <v>5</v>
      </c>
      <c r="E7314">
        <v>16</v>
      </c>
      <c r="F7314">
        <f t="shared" si="114"/>
        <v>7313</v>
      </c>
      <c r="G7314">
        <v>1.4246094607719306E-4</v>
      </c>
      <c r="H7314">
        <v>1.2355439239976698E-4</v>
      </c>
      <c r="I7314">
        <v>1.2497064888977524E-4</v>
      </c>
      <c r="J7314">
        <v>1.436484313388855E-4</v>
      </c>
      <c r="K7314">
        <v>1.4951175402648726E-4</v>
      </c>
      <c r="L7314">
        <v>1.1415525114155251E-4</v>
      </c>
    </row>
    <row r="7315" spans="1:12" x14ac:dyDescent="0.25">
      <c r="A7315" s="1">
        <v>39387.708333315597</v>
      </c>
      <c r="B7315">
        <v>11</v>
      </c>
      <c r="C7315">
        <v>1</v>
      </c>
      <c r="D7315">
        <v>5</v>
      </c>
      <c r="E7315">
        <v>17</v>
      </c>
      <c r="F7315">
        <f t="shared" si="114"/>
        <v>7314</v>
      </c>
      <c r="G7315">
        <v>1.5482836629342631E-4</v>
      </c>
      <c r="H7315">
        <v>1.1825110162942169E-4</v>
      </c>
      <c r="I7315">
        <v>1.2135714438777277E-4</v>
      </c>
      <c r="J7315">
        <v>1.3697998152517168E-4</v>
      </c>
      <c r="K7315">
        <v>1.3789487883978917E-4</v>
      </c>
      <c r="L7315">
        <v>1.1415525114155251E-4</v>
      </c>
    </row>
    <row r="7316" spans="1:12" x14ac:dyDescent="0.25">
      <c r="A7316" s="1">
        <v>39387.749999982261</v>
      </c>
      <c r="B7316">
        <v>11</v>
      </c>
      <c r="C7316">
        <v>1</v>
      </c>
      <c r="D7316">
        <v>5</v>
      </c>
      <c r="E7316">
        <v>18</v>
      </c>
      <c r="F7316">
        <f t="shared" si="114"/>
        <v>7315</v>
      </c>
      <c r="G7316">
        <v>1.6878967902020264E-4</v>
      </c>
      <c r="H7316">
        <v>1.150059939634844E-4</v>
      </c>
      <c r="I7316">
        <v>1.1550337317644521E-4</v>
      </c>
      <c r="J7316">
        <v>1.2892707011707424E-4</v>
      </c>
      <c r="K7316">
        <v>1.3872472006430333E-4</v>
      </c>
      <c r="L7316">
        <v>1.1415525114155251E-4</v>
      </c>
    </row>
    <row r="7317" spans="1:12" x14ac:dyDescent="0.25">
      <c r="A7317" s="1">
        <v>39387.791666648925</v>
      </c>
      <c r="B7317">
        <v>11</v>
      </c>
      <c r="C7317">
        <v>1</v>
      </c>
      <c r="D7317">
        <v>5</v>
      </c>
      <c r="E7317">
        <v>19</v>
      </c>
      <c r="F7317">
        <f t="shared" si="114"/>
        <v>7316</v>
      </c>
      <c r="G7317">
        <v>1.7336258849679401E-4</v>
      </c>
      <c r="H7317">
        <v>1.1365959003604918E-4</v>
      </c>
      <c r="I7317">
        <v>1.1705351497859549E-4</v>
      </c>
      <c r="J7317">
        <v>1.35402347445325E-4</v>
      </c>
      <c r="K7317">
        <v>1.3572460678058315E-4</v>
      </c>
      <c r="L7317">
        <v>1.1415525114155251E-4</v>
      </c>
    </row>
    <row r="7318" spans="1:12" x14ac:dyDescent="0.25">
      <c r="A7318" s="1">
        <v>39387.83333331559</v>
      </c>
      <c r="B7318">
        <v>11</v>
      </c>
      <c r="C7318">
        <v>1</v>
      </c>
      <c r="D7318">
        <v>5</v>
      </c>
      <c r="E7318">
        <v>20</v>
      </c>
      <c r="F7318">
        <f t="shared" si="114"/>
        <v>7317</v>
      </c>
      <c r="G7318">
        <v>1.6561683706017833E-4</v>
      </c>
      <c r="H7318">
        <v>1.0051804648485552E-4</v>
      </c>
      <c r="I7318">
        <v>1.154974234479524E-4</v>
      </c>
      <c r="J7318">
        <v>1.1607638400862567E-4</v>
      </c>
      <c r="K7318">
        <v>1.2606296510949769E-4</v>
      </c>
      <c r="L7318">
        <v>1.1415525114155251E-4</v>
      </c>
    </row>
    <row r="7319" spans="1:12" x14ac:dyDescent="0.25">
      <c r="A7319" s="1">
        <v>39387.874999982254</v>
      </c>
      <c r="B7319">
        <v>11</v>
      </c>
      <c r="C7319">
        <v>1</v>
      </c>
      <c r="D7319">
        <v>5</v>
      </c>
      <c r="E7319">
        <v>21</v>
      </c>
      <c r="F7319">
        <f t="shared" si="114"/>
        <v>7318</v>
      </c>
      <c r="G7319">
        <v>1.379969692460777E-4</v>
      </c>
      <c r="H7319">
        <v>9.8113026283377209E-5</v>
      </c>
      <c r="I7319">
        <v>1.0923412649480956E-4</v>
      </c>
      <c r="J7319">
        <v>1.0186225557470789E-4</v>
      </c>
      <c r="K7319">
        <v>1.1487960803758436E-4</v>
      </c>
      <c r="L7319">
        <v>1.1415525114155251E-4</v>
      </c>
    </row>
    <row r="7320" spans="1:12" x14ac:dyDescent="0.25">
      <c r="A7320" s="1">
        <v>39387.916666648918</v>
      </c>
      <c r="B7320">
        <v>11</v>
      </c>
      <c r="C7320">
        <v>1</v>
      </c>
      <c r="D7320">
        <v>5</v>
      </c>
      <c r="E7320">
        <v>22</v>
      </c>
      <c r="F7320">
        <f t="shared" si="114"/>
        <v>7319</v>
      </c>
      <c r="G7320">
        <v>1.0796699573996068E-4</v>
      </c>
      <c r="H7320">
        <v>9.4633227566991632E-5</v>
      </c>
      <c r="I7320">
        <v>1.1023337917638807E-4</v>
      </c>
      <c r="J7320">
        <v>9.3709703161387074E-5</v>
      </c>
      <c r="K7320">
        <v>1.0392828024775626E-4</v>
      </c>
      <c r="L7320">
        <v>1.1415525114155251E-4</v>
      </c>
    </row>
    <row r="7321" spans="1:12" x14ac:dyDescent="0.25">
      <c r="A7321" s="1">
        <v>39387.958333315582</v>
      </c>
      <c r="B7321">
        <v>11</v>
      </c>
      <c r="C7321">
        <v>1</v>
      </c>
      <c r="D7321">
        <v>5</v>
      </c>
      <c r="E7321">
        <v>23</v>
      </c>
      <c r="F7321">
        <f t="shared" si="114"/>
        <v>7320</v>
      </c>
      <c r="G7321">
        <v>8.3963363927123621E-5</v>
      </c>
      <c r="H7321">
        <v>9.1644215317451306E-5</v>
      </c>
      <c r="I7321">
        <v>1.1200776867879012E-4</v>
      </c>
      <c r="J7321">
        <v>1.050768953472989E-4</v>
      </c>
      <c r="K7321">
        <v>1.0328030466000133E-4</v>
      </c>
      <c r="L7321">
        <v>1.1415525114155251E-4</v>
      </c>
    </row>
    <row r="7322" spans="1:12" x14ac:dyDescent="0.25">
      <c r="A7322" s="1">
        <v>39387.999999982247</v>
      </c>
      <c r="B7322">
        <v>11</v>
      </c>
      <c r="C7322">
        <v>2</v>
      </c>
      <c r="D7322">
        <v>6</v>
      </c>
      <c r="E7322">
        <v>0</v>
      </c>
      <c r="F7322">
        <f t="shared" si="114"/>
        <v>7321</v>
      </c>
      <c r="G7322">
        <v>7.41887142407186E-5</v>
      </c>
      <c r="H7322">
        <v>8.8783410960185079E-5</v>
      </c>
      <c r="I7322">
        <v>1.1342836708084478E-4</v>
      </c>
      <c r="J7322">
        <v>9.9978900637147405E-5</v>
      </c>
      <c r="K7322">
        <v>9.970380667249355E-5</v>
      </c>
      <c r="L7322">
        <v>1.1415525114155251E-4</v>
      </c>
    </row>
    <row r="7323" spans="1:12" x14ac:dyDescent="0.25">
      <c r="A7323" s="1">
        <v>39388.041666648911</v>
      </c>
      <c r="B7323">
        <v>11</v>
      </c>
      <c r="C7323">
        <v>2</v>
      </c>
      <c r="D7323">
        <v>6</v>
      </c>
      <c r="E7323">
        <v>1</v>
      </c>
      <c r="F7323">
        <f t="shared" si="114"/>
        <v>7322</v>
      </c>
      <c r="G7323">
        <v>7.1243568187046087E-5</v>
      </c>
      <c r="H7323">
        <v>8.7397935973030028E-5</v>
      </c>
      <c r="I7323">
        <v>1.1426187147701288E-4</v>
      </c>
      <c r="J7323">
        <v>1.0640538140552123E-4</v>
      </c>
      <c r="K7323">
        <v>9.8531511605832469E-5</v>
      </c>
      <c r="L7323">
        <v>1.1415525114155251E-4</v>
      </c>
    </row>
    <row r="7324" spans="1:12" x14ac:dyDescent="0.25">
      <c r="A7324" s="1">
        <v>39388.083333315575</v>
      </c>
      <c r="B7324">
        <v>11</v>
      </c>
      <c r="C7324">
        <v>2</v>
      </c>
      <c r="D7324">
        <v>6</v>
      </c>
      <c r="E7324">
        <v>2</v>
      </c>
      <c r="F7324">
        <f t="shared" si="114"/>
        <v>7323</v>
      </c>
      <c r="G7324">
        <v>7.0317191988590334E-5</v>
      </c>
      <c r="H7324">
        <v>8.722827419588644E-5</v>
      </c>
      <c r="I7324">
        <v>1.1447974976173291E-4</v>
      </c>
      <c r="J7324">
        <v>1.0450037576769373E-4</v>
      </c>
      <c r="K7324">
        <v>9.9923509734575091E-5</v>
      </c>
      <c r="L7324">
        <v>1.1415525114155251E-4</v>
      </c>
    </row>
    <row r="7325" spans="1:12" x14ac:dyDescent="0.25">
      <c r="A7325" s="1">
        <v>39388.124999982239</v>
      </c>
      <c r="B7325">
        <v>11</v>
      </c>
      <c r="C7325">
        <v>2</v>
      </c>
      <c r="D7325">
        <v>6</v>
      </c>
      <c r="E7325">
        <v>3</v>
      </c>
      <c r="F7325">
        <f t="shared" si="114"/>
        <v>7324</v>
      </c>
      <c r="G7325">
        <v>7.1700218941843409E-5</v>
      </c>
      <c r="H7325">
        <v>8.7334449104692984E-5</v>
      </c>
      <c r="I7325">
        <v>1.1446454123368394E-4</v>
      </c>
      <c r="J7325">
        <v>1.1482321462710786E-4</v>
      </c>
      <c r="K7325">
        <v>9.7587362375825296E-5</v>
      </c>
      <c r="L7325">
        <v>1.1415525114155251E-4</v>
      </c>
    </row>
    <row r="7326" spans="1:12" x14ac:dyDescent="0.25">
      <c r="A7326" s="1">
        <v>39388.166666648904</v>
      </c>
      <c r="B7326">
        <v>11</v>
      </c>
      <c r="C7326">
        <v>2</v>
      </c>
      <c r="D7326">
        <v>6</v>
      </c>
      <c r="E7326">
        <v>4</v>
      </c>
      <c r="F7326">
        <f t="shared" si="114"/>
        <v>7325</v>
      </c>
      <c r="G7326">
        <v>8.5733166264235778E-5</v>
      </c>
      <c r="H7326">
        <v>8.8548807428316122E-5</v>
      </c>
      <c r="I7326">
        <v>1.1767995822414278E-4</v>
      </c>
      <c r="J7326">
        <v>1.261483113894838E-4</v>
      </c>
      <c r="K7326">
        <v>1.0212015422877414E-4</v>
      </c>
      <c r="L7326">
        <v>1.1415525114155251E-4</v>
      </c>
    </row>
    <row r="7327" spans="1:12" x14ac:dyDescent="0.25">
      <c r="A7327" s="1">
        <v>39388.208333315568</v>
      </c>
      <c r="B7327">
        <v>11</v>
      </c>
      <c r="C7327">
        <v>2</v>
      </c>
      <c r="D7327">
        <v>6</v>
      </c>
      <c r="E7327">
        <v>5</v>
      </c>
      <c r="F7327">
        <f t="shared" si="114"/>
        <v>7326</v>
      </c>
      <c r="G7327">
        <v>1.1594681646836003E-4</v>
      </c>
      <c r="H7327">
        <v>9.3453725152827245E-5</v>
      </c>
      <c r="I7327">
        <v>1.2124354213314707E-4</v>
      </c>
      <c r="J7327">
        <v>1.2598080004666516E-4</v>
      </c>
      <c r="K7327">
        <v>1.0920055956706236E-4</v>
      </c>
      <c r="L7327">
        <v>1.1415525114155251E-4</v>
      </c>
    </row>
    <row r="7328" spans="1:12" x14ac:dyDescent="0.25">
      <c r="A7328" s="1">
        <v>39388.249999982232</v>
      </c>
      <c r="B7328">
        <v>11</v>
      </c>
      <c r="C7328">
        <v>2</v>
      </c>
      <c r="D7328">
        <v>6</v>
      </c>
      <c r="E7328">
        <v>6</v>
      </c>
      <c r="F7328">
        <f t="shared" si="114"/>
        <v>7327</v>
      </c>
      <c r="G7328">
        <v>1.3147216552441537E-4</v>
      </c>
      <c r="H7328">
        <v>1.0993210430755599E-4</v>
      </c>
      <c r="I7328">
        <v>1.2312423778303242E-4</v>
      </c>
      <c r="J7328">
        <v>1.4545582110267593E-4</v>
      </c>
      <c r="K7328">
        <v>1.1134549409362009E-4</v>
      </c>
      <c r="L7328">
        <v>1.1415525114155251E-4</v>
      </c>
    </row>
    <row r="7329" spans="1:12" x14ac:dyDescent="0.25">
      <c r="A7329" s="1">
        <v>39388.291666648896</v>
      </c>
      <c r="B7329">
        <v>11</v>
      </c>
      <c r="C7329">
        <v>2</v>
      </c>
      <c r="D7329">
        <v>6</v>
      </c>
      <c r="E7329">
        <v>7</v>
      </c>
      <c r="F7329">
        <f t="shared" si="114"/>
        <v>7328</v>
      </c>
      <c r="G7329">
        <v>1.3209738989921526E-4</v>
      </c>
      <c r="H7329">
        <v>1.1658131103261235E-4</v>
      </c>
      <c r="I7329">
        <v>1.2132132528929554E-4</v>
      </c>
      <c r="J7329">
        <v>1.4289429182624231E-4</v>
      </c>
      <c r="K7329">
        <v>1.2968258787589032E-4</v>
      </c>
      <c r="L7329">
        <v>1.1415525114155251E-4</v>
      </c>
    </row>
    <row r="7330" spans="1:12" x14ac:dyDescent="0.25">
      <c r="A7330" s="1">
        <v>39388.333333315561</v>
      </c>
      <c r="B7330">
        <v>11</v>
      </c>
      <c r="C7330">
        <v>2</v>
      </c>
      <c r="D7330">
        <v>6</v>
      </c>
      <c r="E7330">
        <v>8</v>
      </c>
      <c r="F7330">
        <f t="shared" si="114"/>
        <v>7329</v>
      </c>
      <c r="G7330">
        <v>1.324797304195139E-4</v>
      </c>
      <c r="H7330">
        <v>1.2405007079585554E-4</v>
      </c>
      <c r="I7330">
        <v>1.250657229900012E-4</v>
      </c>
      <c r="J7330">
        <v>1.2433478934642663E-4</v>
      </c>
      <c r="K7330">
        <v>1.3881772093637777E-4</v>
      </c>
      <c r="L7330">
        <v>1.1415525114155251E-4</v>
      </c>
    </row>
    <row r="7331" spans="1:12" x14ac:dyDescent="0.25">
      <c r="A7331" s="1">
        <v>39388.374999982225</v>
      </c>
      <c r="B7331">
        <v>11</v>
      </c>
      <c r="C7331">
        <v>2</v>
      </c>
      <c r="D7331">
        <v>6</v>
      </c>
      <c r="E7331">
        <v>9</v>
      </c>
      <c r="F7331">
        <f t="shared" si="114"/>
        <v>7330</v>
      </c>
      <c r="G7331">
        <v>1.3393670597459614E-4</v>
      </c>
      <c r="H7331">
        <v>1.3718735353495743E-4</v>
      </c>
      <c r="I7331">
        <v>1.2656069835006225E-4</v>
      </c>
      <c r="J7331">
        <v>1.1875208858854402E-4</v>
      </c>
      <c r="K7331">
        <v>1.3649042751154747E-4</v>
      </c>
      <c r="L7331">
        <v>1.1415525114155251E-4</v>
      </c>
    </row>
    <row r="7332" spans="1:12" x14ac:dyDescent="0.25">
      <c r="A7332" s="1">
        <v>39388.416666648889</v>
      </c>
      <c r="B7332">
        <v>11</v>
      </c>
      <c r="C7332">
        <v>2</v>
      </c>
      <c r="D7332">
        <v>6</v>
      </c>
      <c r="E7332">
        <v>10</v>
      </c>
      <c r="F7332">
        <f t="shared" si="114"/>
        <v>7331</v>
      </c>
      <c r="G7332">
        <v>1.2017093758739276E-4</v>
      </c>
      <c r="H7332">
        <v>1.4806552049153395E-4</v>
      </c>
      <c r="I7332">
        <v>1.2889046077605397E-4</v>
      </c>
      <c r="J7332">
        <v>1.077736760818388E-4</v>
      </c>
      <c r="K7332">
        <v>1.3880226977563146E-4</v>
      </c>
      <c r="L7332">
        <v>1.1415525114155251E-4</v>
      </c>
    </row>
    <row r="7333" spans="1:12" x14ac:dyDescent="0.25">
      <c r="A7333" s="1">
        <v>39388.458333315553</v>
      </c>
      <c r="B7333">
        <v>11</v>
      </c>
      <c r="C7333">
        <v>2</v>
      </c>
      <c r="D7333">
        <v>6</v>
      </c>
      <c r="E7333">
        <v>11</v>
      </c>
      <c r="F7333">
        <f t="shared" si="114"/>
        <v>7332</v>
      </c>
      <c r="G7333">
        <v>1.1442690525622685E-4</v>
      </c>
      <c r="H7333">
        <v>1.4863350308437278E-4</v>
      </c>
      <c r="I7333">
        <v>1.3028040705765796E-4</v>
      </c>
      <c r="J7333">
        <v>1.1548473283083064E-4</v>
      </c>
      <c r="K7333">
        <v>1.3583063751286913E-4</v>
      </c>
      <c r="L7333">
        <v>1.1415525114155251E-4</v>
      </c>
    </row>
    <row r="7334" spans="1:12" x14ac:dyDescent="0.25">
      <c r="A7334" s="1">
        <v>39388.499999982218</v>
      </c>
      <c r="B7334">
        <v>11</v>
      </c>
      <c r="C7334">
        <v>2</v>
      </c>
      <c r="D7334">
        <v>6</v>
      </c>
      <c r="E7334">
        <v>12</v>
      </c>
      <c r="F7334">
        <f t="shared" si="114"/>
        <v>7333</v>
      </c>
      <c r="G7334">
        <v>1.1200465153291262E-4</v>
      </c>
      <c r="H7334">
        <v>1.442492678039028E-4</v>
      </c>
      <c r="I7334">
        <v>1.3130890992629968E-4</v>
      </c>
      <c r="J7334">
        <v>1.1213178114907099E-4</v>
      </c>
      <c r="K7334">
        <v>1.2691864750443465E-4</v>
      </c>
      <c r="L7334">
        <v>1.1415525114155251E-4</v>
      </c>
    </row>
    <row r="7335" spans="1:12" x14ac:dyDescent="0.25">
      <c r="A7335" s="1">
        <v>39388.541666648882</v>
      </c>
      <c r="B7335">
        <v>11</v>
      </c>
      <c r="C7335">
        <v>2</v>
      </c>
      <c r="D7335">
        <v>6</v>
      </c>
      <c r="E7335">
        <v>13</v>
      </c>
      <c r="F7335">
        <f t="shared" si="114"/>
        <v>7334</v>
      </c>
      <c r="G7335">
        <v>1.0837307429045462E-4</v>
      </c>
      <c r="H7335">
        <v>1.4763486071661349E-4</v>
      </c>
      <c r="I7335">
        <v>1.2895601412844522E-4</v>
      </c>
      <c r="J7335">
        <v>1.0112336143166974E-4</v>
      </c>
      <c r="K7335">
        <v>1.3454782800178432E-4</v>
      </c>
      <c r="L7335">
        <v>1.1415525114155251E-4</v>
      </c>
    </row>
    <row r="7336" spans="1:12" x14ac:dyDescent="0.25">
      <c r="A7336" s="1">
        <v>39388.583333315546</v>
      </c>
      <c r="B7336">
        <v>11</v>
      </c>
      <c r="C7336">
        <v>2</v>
      </c>
      <c r="D7336">
        <v>6</v>
      </c>
      <c r="E7336">
        <v>14</v>
      </c>
      <c r="F7336">
        <f t="shared" si="114"/>
        <v>7335</v>
      </c>
      <c r="G7336">
        <v>1.1295726454209313E-4</v>
      </c>
      <c r="H7336">
        <v>1.4554723307828038E-4</v>
      </c>
      <c r="I7336">
        <v>1.2781116020735213E-4</v>
      </c>
      <c r="J7336">
        <v>1.1047965523527837E-4</v>
      </c>
      <c r="K7336">
        <v>1.3786111228111474E-4</v>
      </c>
      <c r="L7336">
        <v>1.1415525114155251E-4</v>
      </c>
    </row>
    <row r="7337" spans="1:12" x14ac:dyDescent="0.25">
      <c r="A7337" s="1">
        <v>39388.62499998221</v>
      </c>
      <c r="B7337">
        <v>11</v>
      </c>
      <c r="C7337">
        <v>2</v>
      </c>
      <c r="D7337">
        <v>6</v>
      </c>
      <c r="E7337">
        <v>15</v>
      </c>
      <c r="F7337">
        <f t="shared" si="114"/>
        <v>7336</v>
      </c>
      <c r="G7337">
        <v>1.1676400363306327E-4</v>
      </c>
      <c r="H7337">
        <v>1.3453424990607455E-4</v>
      </c>
      <c r="I7337">
        <v>1.2546497676741957E-4</v>
      </c>
      <c r="J7337">
        <v>1.3722609185001647E-4</v>
      </c>
      <c r="K7337">
        <v>1.380828227606154E-4</v>
      </c>
      <c r="L7337">
        <v>1.1415525114155251E-4</v>
      </c>
    </row>
    <row r="7338" spans="1:12" x14ac:dyDescent="0.25">
      <c r="A7338" s="1">
        <v>39388.666666648875</v>
      </c>
      <c r="B7338">
        <v>11</v>
      </c>
      <c r="C7338">
        <v>2</v>
      </c>
      <c r="D7338">
        <v>6</v>
      </c>
      <c r="E7338">
        <v>16</v>
      </c>
      <c r="F7338">
        <f t="shared" si="114"/>
        <v>7337</v>
      </c>
      <c r="G7338">
        <v>1.2713274539572145E-4</v>
      </c>
      <c r="H7338">
        <v>1.3054211301422559E-4</v>
      </c>
      <c r="I7338">
        <v>1.2468904503253866E-4</v>
      </c>
      <c r="J7338">
        <v>1.4597133076100762E-4</v>
      </c>
      <c r="K7338">
        <v>1.3267068077990374E-4</v>
      </c>
      <c r="L7338">
        <v>1.1415525114155251E-4</v>
      </c>
    </row>
    <row r="7339" spans="1:12" x14ac:dyDescent="0.25">
      <c r="A7339" s="1">
        <v>39388.708333315539</v>
      </c>
      <c r="B7339">
        <v>11</v>
      </c>
      <c r="C7339">
        <v>2</v>
      </c>
      <c r="D7339">
        <v>6</v>
      </c>
      <c r="E7339">
        <v>17</v>
      </c>
      <c r="F7339">
        <f t="shared" si="114"/>
        <v>7338</v>
      </c>
      <c r="G7339">
        <v>1.3880832613267173E-4</v>
      </c>
      <c r="H7339">
        <v>1.2005832424905639E-4</v>
      </c>
      <c r="I7339">
        <v>1.2310812570111654E-4</v>
      </c>
      <c r="J7339">
        <v>1.4293229147883921E-4</v>
      </c>
      <c r="K7339">
        <v>1.2897675244022538E-4</v>
      </c>
      <c r="L7339">
        <v>1.1415525114155251E-4</v>
      </c>
    </row>
    <row r="7340" spans="1:12" x14ac:dyDescent="0.25">
      <c r="A7340" s="1">
        <v>39388.749999982203</v>
      </c>
      <c r="B7340">
        <v>11</v>
      </c>
      <c r="C7340">
        <v>2</v>
      </c>
      <c r="D7340">
        <v>6</v>
      </c>
      <c r="E7340">
        <v>18</v>
      </c>
      <c r="F7340">
        <f t="shared" si="114"/>
        <v>7339</v>
      </c>
      <c r="G7340">
        <v>1.5546229294078424E-4</v>
      </c>
      <c r="H7340">
        <v>1.1323518440214391E-4</v>
      </c>
      <c r="I7340">
        <v>1.1908693687329867E-4</v>
      </c>
      <c r="J7340">
        <v>1.3437911009344427E-4</v>
      </c>
      <c r="K7340">
        <v>1.3082355493494581E-4</v>
      </c>
      <c r="L7340">
        <v>1.1415525114155251E-4</v>
      </c>
    </row>
    <row r="7341" spans="1:12" x14ac:dyDescent="0.25">
      <c r="A7341" s="1">
        <v>39388.791666648867</v>
      </c>
      <c r="B7341">
        <v>11</v>
      </c>
      <c r="C7341">
        <v>2</v>
      </c>
      <c r="D7341">
        <v>6</v>
      </c>
      <c r="E7341">
        <v>19</v>
      </c>
      <c r="F7341">
        <f t="shared" si="114"/>
        <v>7340</v>
      </c>
      <c r="G7341">
        <v>1.627453177075955E-4</v>
      </c>
      <c r="H7341">
        <v>1.1285392594879263E-4</v>
      </c>
      <c r="I7341">
        <v>1.1977107049086734E-4</v>
      </c>
      <c r="J7341">
        <v>1.2166358442597013E-4</v>
      </c>
      <c r="K7341">
        <v>1.220908532297088E-4</v>
      </c>
      <c r="L7341">
        <v>1.1415525114155251E-4</v>
      </c>
    </row>
    <row r="7342" spans="1:12" x14ac:dyDescent="0.25">
      <c r="A7342" s="1">
        <v>39388.833333315531</v>
      </c>
      <c r="B7342">
        <v>11</v>
      </c>
      <c r="C7342">
        <v>2</v>
      </c>
      <c r="D7342">
        <v>6</v>
      </c>
      <c r="E7342">
        <v>20</v>
      </c>
      <c r="F7342">
        <f t="shared" si="114"/>
        <v>7341</v>
      </c>
      <c r="G7342">
        <v>1.5621774125312257E-4</v>
      </c>
      <c r="H7342">
        <v>1.0072686868129401E-4</v>
      </c>
      <c r="I7342">
        <v>1.1729374869310425E-4</v>
      </c>
      <c r="J7342">
        <v>1.2179341467615347E-4</v>
      </c>
      <c r="K7342">
        <v>1.1605163422937878E-4</v>
      </c>
      <c r="L7342">
        <v>1.1415525114155251E-4</v>
      </c>
    </row>
    <row r="7343" spans="1:12" x14ac:dyDescent="0.25">
      <c r="A7343" s="1">
        <v>39388.874999982196</v>
      </c>
      <c r="B7343">
        <v>11</v>
      </c>
      <c r="C7343">
        <v>2</v>
      </c>
      <c r="D7343">
        <v>6</v>
      </c>
      <c r="E7343">
        <v>21</v>
      </c>
      <c r="F7343">
        <f t="shared" si="114"/>
        <v>7342</v>
      </c>
      <c r="G7343">
        <v>1.3236451201435813E-4</v>
      </c>
      <c r="H7343">
        <v>9.8105950589999182E-5</v>
      </c>
      <c r="I7343">
        <v>1.0989517163364353E-4</v>
      </c>
      <c r="J7343">
        <v>1.166099946990782E-4</v>
      </c>
      <c r="K7343">
        <v>1.1207192537000312E-4</v>
      </c>
      <c r="L7343">
        <v>1.1415525114155251E-4</v>
      </c>
    </row>
    <row r="7344" spans="1:12" x14ac:dyDescent="0.25">
      <c r="A7344" s="1">
        <v>39388.91666664886</v>
      </c>
      <c r="B7344">
        <v>11</v>
      </c>
      <c r="C7344">
        <v>2</v>
      </c>
      <c r="D7344">
        <v>6</v>
      </c>
      <c r="E7344">
        <v>22</v>
      </c>
      <c r="F7344">
        <f t="shared" si="114"/>
        <v>7343</v>
      </c>
      <c r="G7344">
        <v>1.0903583906043353E-4</v>
      </c>
      <c r="H7344">
        <v>9.5996179463493701E-5</v>
      </c>
      <c r="I7344">
        <v>1.0962319137652618E-4</v>
      </c>
      <c r="J7344">
        <v>1.15751828293165E-4</v>
      </c>
      <c r="K7344">
        <v>1.0509930603827455E-4</v>
      </c>
      <c r="L7344">
        <v>1.1415525114155251E-4</v>
      </c>
    </row>
    <row r="7345" spans="1:12" x14ac:dyDescent="0.25">
      <c r="A7345" s="1">
        <v>39388.958333315524</v>
      </c>
      <c r="B7345">
        <v>11</v>
      </c>
      <c r="C7345">
        <v>2</v>
      </c>
      <c r="D7345">
        <v>6</v>
      </c>
      <c r="E7345">
        <v>23</v>
      </c>
      <c r="F7345">
        <f t="shared" si="114"/>
        <v>7344</v>
      </c>
      <c r="G7345">
        <v>8.5600031289681343E-5</v>
      </c>
      <c r="H7345">
        <v>9.3030502340489337E-5</v>
      </c>
      <c r="I7345">
        <v>1.1168474010363781E-4</v>
      </c>
      <c r="J7345">
        <v>1.2231941405894495E-4</v>
      </c>
      <c r="K7345">
        <v>1.0710182456496895E-4</v>
      </c>
      <c r="L7345">
        <v>1.1415525114155251E-4</v>
      </c>
    </row>
    <row r="7346" spans="1:12" x14ac:dyDescent="0.25">
      <c r="A7346" s="1">
        <v>39388.999999982188</v>
      </c>
      <c r="B7346">
        <v>11</v>
      </c>
      <c r="C7346">
        <v>3</v>
      </c>
      <c r="D7346">
        <v>7</v>
      </c>
      <c r="E7346">
        <v>0</v>
      </c>
      <c r="F7346">
        <f t="shared" si="114"/>
        <v>7345</v>
      </c>
      <c r="G7346">
        <v>7.6497874718952269E-5</v>
      </c>
      <c r="H7346">
        <v>8.9540135634689122E-5</v>
      </c>
      <c r="I7346">
        <v>1.1283121362443045E-4</v>
      </c>
      <c r="J7346">
        <v>1.2619568580667366E-4</v>
      </c>
      <c r="K7346">
        <v>1.0491088286388745E-4</v>
      </c>
      <c r="L7346">
        <v>1.1415525114155251E-4</v>
      </c>
    </row>
    <row r="7347" spans="1:12" x14ac:dyDescent="0.25">
      <c r="A7347" s="1">
        <v>39389.041666648853</v>
      </c>
      <c r="B7347">
        <v>11</v>
      </c>
      <c r="C7347">
        <v>3</v>
      </c>
      <c r="D7347">
        <v>7</v>
      </c>
      <c r="E7347">
        <v>1</v>
      </c>
      <c r="F7347">
        <f t="shared" si="114"/>
        <v>7346</v>
      </c>
      <c r="G7347">
        <v>7.2669757623729844E-5</v>
      </c>
      <c r="H7347">
        <v>8.7756669386478706E-5</v>
      </c>
      <c r="I7347">
        <v>1.1323330040144847E-4</v>
      </c>
      <c r="J7347">
        <v>1.0884930517030931E-4</v>
      </c>
      <c r="K7347">
        <v>1.0272540374547807E-4</v>
      </c>
      <c r="L7347">
        <v>1.1415525114155251E-4</v>
      </c>
    </row>
    <row r="7348" spans="1:12" x14ac:dyDescent="0.25">
      <c r="A7348" s="1">
        <v>39389.083333315517</v>
      </c>
      <c r="B7348">
        <v>11</v>
      </c>
      <c r="C7348">
        <v>3</v>
      </c>
      <c r="D7348">
        <v>7</v>
      </c>
      <c r="E7348">
        <v>2</v>
      </c>
      <c r="F7348">
        <f t="shared" si="114"/>
        <v>7347</v>
      </c>
      <c r="G7348">
        <v>7.108207313714686E-5</v>
      </c>
      <c r="H7348">
        <v>8.7823130558940425E-5</v>
      </c>
      <c r="I7348">
        <v>1.1270676180958334E-4</v>
      </c>
      <c r="J7348">
        <v>1.1099139337120439E-4</v>
      </c>
      <c r="K7348">
        <v>9.715396319893383E-5</v>
      </c>
      <c r="L7348">
        <v>1.1415525114155251E-4</v>
      </c>
    </row>
    <row r="7349" spans="1:12" x14ac:dyDescent="0.25">
      <c r="A7349" s="1">
        <v>39389.124999982181</v>
      </c>
      <c r="B7349">
        <v>11</v>
      </c>
      <c r="C7349">
        <v>3</v>
      </c>
      <c r="D7349">
        <v>7</v>
      </c>
      <c r="E7349">
        <v>3</v>
      </c>
      <c r="F7349">
        <f t="shared" si="114"/>
        <v>7348</v>
      </c>
      <c r="G7349">
        <v>7.1624347568542107E-5</v>
      </c>
      <c r="H7349">
        <v>8.6810057288295205E-5</v>
      </c>
      <c r="I7349">
        <v>1.1287393630862662E-4</v>
      </c>
      <c r="J7349">
        <v>1.1494400004980162E-4</v>
      </c>
      <c r="K7349">
        <v>9.3011971042211342E-5</v>
      </c>
      <c r="L7349">
        <v>1.1415525114155251E-4</v>
      </c>
    </row>
    <row r="7350" spans="1:12" x14ac:dyDescent="0.25">
      <c r="A7350" s="1">
        <v>39389.166666648845</v>
      </c>
      <c r="B7350">
        <v>11</v>
      </c>
      <c r="C7350">
        <v>3</v>
      </c>
      <c r="D7350">
        <v>7</v>
      </c>
      <c r="E7350">
        <v>4</v>
      </c>
      <c r="F7350">
        <f t="shared" si="114"/>
        <v>7349</v>
      </c>
      <c r="G7350">
        <v>8.328055549530873E-5</v>
      </c>
      <c r="H7350">
        <v>8.736888624029962E-5</v>
      </c>
      <c r="I7350">
        <v>1.1389918758507516E-4</v>
      </c>
      <c r="J7350">
        <v>1.0773663779769812E-4</v>
      </c>
      <c r="K7350">
        <v>9.4869410242216841E-5</v>
      </c>
      <c r="L7350">
        <v>1.1415525114155251E-4</v>
      </c>
    </row>
    <row r="7351" spans="1:12" x14ac:dyDescent="0.25">
      <c r="A7351" s="1">
        <v>39389.20833331551</v>
      </c>
      <c r="B7351">
        <v>11</v>
      </c>
      <c r="C7351">
        <v>3</v>
      </c>
      <c r="D7351">
        <v>7</v>
      </c>
      <c r="E7351">
        <v>5</v>
      </c>
      <c r="F7351">
        <f t="shared" si="114"/>
        <v>7350</v>
      </c>
      <c r="G7351">
        <v>9.6227721964108382E-5</v>
      </c>
      <c r="H7351">
        <v>9.0243522548850934E-5</v>
      </c>
      <c r="I7351">
        <v>1.1648784620177598E-4</v>
      </c>
      <c r="J7351">
        <v>1.3185387958695403E-4</v>
      </c>
      <c r="K7351">
        <v>9.64736253497451E-5</v>
      </c>
      <c r="L7351">
        <v>1.1415525114155251E-4</v>
      </c>
    </row>
    <row r="7352" spans="1:12" x14ac:dyDescent="0.25">
      <c r="A7352" s="1">
        <v>39389.249999982174</v>
      </c>
      <c r="B7352">
        <v>11</v>
      </c>
      <c r="C7352">
        <v>3</v>
      </c>
      <c r="D7352">
        <v>7</v>
      </c>
      <c r="E7352">
        <v>6</v>
      </c>
      <c r="F7352">
        <f t="shared" si="114"/>
        <v>7351</v>
      </c>
      <c r="G7352">
        <v>1.0774304955214161E-4</v>
      </c>
      <c r="H7352">
        <v>1.0216942245443603E-4</v>
      </c>
      <c r="I7352">
        <v>1.1852228954538989E-4</v>
      </c>
      <c r="J7352">
        <v>1.4120286926572184E-4</v>
      </c>
      <c r="K7352">
        <v>9.7775938081250989E-5</v>
      </c>
      <c r="L7352">
        <v>1.1415525114155251E-4</v>
      </c>
    </row>
    <row r="7353" spans="1:12" x14ac:dyDescent="0.25">
      <c r="A7353" s="1">
        <v>39389.291666648838</v>
      </c>
      <c r="B7353">
        <v>11</v>
      </c>
      <c r="C7353">
        <v>3</v>
      </c>
      <c r="D7353">
        <v>7</v>
      </c>
      <c r="E7353">
        <v>7</v>
      </c>
      <c r="F7353">
        <f t="shared" si="114"/>
        <v>7352</v>
      </c>
      <c r="G7353">
        <v>1.2000019072072795E-4</v>
      </c>
      <c r="H7353">
        <v>1.067546557076963E-4</v>
      </c>
      <c r="I7353">
        <v>1.1749844455028996E-4</v>
      </c>
      <c r="J7353">
        <v>1.3653762688665988E-4</v>
      </c>
      <c r="K7353">
        <v>1.1265122606257503E-4</v>
      </c>
      <c r="L7353">
        <v>1.1415525114155251E-4</v>
      </c>
    </row>
    <row r="7354" spans="1:12" x14ac:dyDescent="0.25">
      <c r="A7354" s="1">
        <v>39389.333333315502</v>
      </c>
      <c r="B7354">
        <v>11</v>
      </c>
      <c r="C7354">
        <v>3</v>
      </c>
      <c r="D7354">
        <v>7</v>
      </c>
      <c r="E7354">
        <v>8</v>
      </c>
      <c r="F7354">
        <f t="shared" si="114"/>
        <v>7353</v>
      </c>
      <c r="G7354">
        <v>1.2905619299249978E-4</v>
      </c>
      <c r="H7354">
        <v>1.1061849981491625E-4</v>
      </c>
      <c r="I7354">
        <v>1.1896508134895157E-4</v>
      </c>
      <c r="J7354">
        <v>1.4211726150490866E-4</v>
      </c>
      <c r="K7354">
        <v>1.1614041105525035E-4</v>
      </c>
      <c r="L7354">
        <v>1.1415525114155251E-4</v>
      </c>
    </row>
    <row r="7355" spans="1:12" x14ac:dyDescent="0.25">
      <c r="A7355" s="1">
        <v>39389.374999982167</v>
      </c>
      <c r="B7355">
        <v>11</v>
      </c>
      <c r="C7355">
        <v>3</v>
      </c>
      <c r="D7355">
        <v>7</v>
      </c>
      <c r="E7355">
        <v>9</v>
      </c>
      <c r="F7355">
        <f t="shared" si="114"/>
        <v>7354</v>
      </c>
      <c r="G7355">
        <v>1.3438123456013942E-4</v>
      </c>
      <c r="H7355">
        <v>1.1669220248401159E-4</v>
      </c>
      <c r="I7355">
        <v>1.2115146692378134E-4</v>
      </c>
      <c r="J7355">
        <v>1.2055038801627933E-4</v>
      </c>
      <c r="K7355">
        <v>1.1514740208683131E-4</v>
      </c>
      <c r="L7355">
        <v>1.1415525114155251E-4</v>
      </c>
    </row>
    <row r="7356" spans="1:12" x14ac:dyDescent="0.25">
      <c r="A7356" s="1">
        <v>39389.416666648831</v>
      </c>
      <c r="B7356">
        <v>11</v>
      </c>
      <c r="C7356">
        <v>3</v>
      </c>
      <c r="D7356">
        <v>7</v>
      </c>
      <c r="E7356">
        <v>10</v>
      </c>
      <c r="F7356">
        <f t="shared" si="114"/>
        <v>7355</v>
      </c>
      <c r="G7356">
        <v>1.1910412000164599E-4</v>
      </c>
      <c r="H7356">
        <v>1.1665028006449825E-4</v>
      </c>
      <c r="I7356">
        <v>1.2401232711522407E-4</v>
      </c>
      <c r="J7356">
        <v>1.2358243035642783E-4</v>
      </c>
      <c r="K7356">
        <v>1.2089819189710713E-4</v>
      </c>
      <c r="L7356">
        <v>1.1415525114155251E-4</v>
      </c>
    </row>
    <row r="7357" spans="1:12" x14ac:dyDescent="0.25">
      <c r="A7357" s="1">
        <v>39389.458333315495</v>
      </c>
      <c r="B7357">
        <v>11</v>
      </c>
      <c r="C7357">
        <v>3</v>
      </c>
      <c r="D7357">
        <v>7</v>
      </c>
      <c r="E7357">
        <v>11</v>
      </c>
      <c r="F7357">
        <f t="shared" si="114"/>
        <v>7356</v>
      </c>
      <c r="G7357">
        <v>1.1116983176556625E-4</v>
      </c>
      <c r="H7357">
        <v>1.1775649307624015E-4</v>
      </c>
      <c r="I7357">
        <v>1.2415475021590179E-4</v>
      </c>
      <c r="J7357">
        <v>1.2820573090336449E-4</v>
      </c>
      <c r="K7357">
        <v>1.1252310076835387E-4</v>
      </c>
      <c r="L7357">
        <v>1.1415525114155251E-4</v>
      </c>
    </row>
    <row r="7358" spans="1:12" x14ac:dyDescent="0.25">
      <c r="A7358" s="1">
        <v>39389.499999982159</v>
      </c>
      <c r="B7358">
        <v>11</v>
      </c>
      <c r="C7358">
        <v>3</v>
      </c>
      <c r="D7358">
        <v>7</v>
      </c>
      <c r="E7358">
        <v>12</v>
      </c>
      <c r="F7358">
        <f t="shared" si="114"/>
        <v>7357</v>
      </c>
      <c r="G7358">
        <v>1.0998086819180973E-4</v>
      </c>
      <c r="H7358">
        <v>1.1625850733906376E-4</v>
      </c>
      <c r="I7358">
        <v>1.2287451539877133E-4</v>
      </c>
      <c r="J7358">
        <v>1.2375726288979912E-4</v>
      </c>
      <c r="K7358">
        <v>1.056226502783375E-4</v>
      </c>
      <c r="L7358">
        <v>1.1415525114155251E-4</v>
      </c>
    </row>
    <row r="7359" spans="1:12" x14ac:dyDescent="0.25">
      <c r="A7359" s="1">
        <v>39389.541666648824</v>
      </c>
      <c r="B7359">
        <v>11</v>
      </c>
      <c r="C7359">
        <v>3</v>
      </c>
      <c r="D7359">
        <v>7</v>
      </c>
      <c r="E7359">
        <v>13</v>
      </c>
      <c r="F7359">
        <f t="shared" si="114"/>
        <v>7358</v>
      </c>
      <c r="G7359">
        <v>1.0710038884896831E-4</v>
      </c>
      <c r="H7359">
        <v>1.1572935852063569E-4</v>
      </c>
      <c r="I7359">
        <v>1.2075242659985798E-4</v>
      </c>
      <c r="J7359">
        <v>1.1807723068641698E-4</v>
      </c>
      <c r="K7359">
        <v>1.029158362828331E-4</v>
      </c>
      <c r="L7359">
        <v>1.1415525114155251E-4</v>
      </c>
    </row>
    <row r="7360" spans="1:12" x14ac:dyDescent="0.25">
      <c r="A7360" s="1">
        <v>39389.583333315488</v>
      </c>
      <c r="B7360">
        <v>11</v>
      </c>
      <c r="C7360">
        <v>3</v>
      </c>
      <c r="D7360">
        <v>7</v>
      </c>
      <c r="E7360">
        <v>14</v>
      </c>
      <c r="F7360">
        <f t="shared" si="114"/>
        <v>7359</v>
      </c>
      <c r="G7360">
        <v>1.0985135511783493E-4</v>
      </c>
      <c r="H7360">
        <v>1.1187100540973948E-4</v>
      </c>
      <c r="I7360">
        <v>1.1904837912131717E-4</v>
      </c>
      <c r="J7360">
        <v>1.0807192215758962E-4</v>
      </c>
      <c r="K7360">
        <v>9.7912736243635021E-5</v>
      </c>
      <c r="L7360">
        <v>1.1415525114155251E-4</v>
      </c>
    </row>
    <row r="7361" spans="1:12" x14ac:dyDescent="0.25">
      <c r="A7361" s="1">
        <v>39389.624999982152</v>
      </c>
      <c r="B7361">
        <v>11</v>
      </c>
      <c r="C7361">
        <v>3</v>
      </c>
      <c r="D7361">
        <v>7</v>
      </c>
      <c r="E7361">
        <v>15</v>
      </c>
      <c r="F7361">
        <f t="shared" si="114"/>
        <v>7360</v>
      </c>
      <c r="G7361">
        <v>1.1364606378918913E-4</v>
      </c>
      <c r="H7361">
        <v>1.0529205057737988E-4</v>
      </c>
      <c r="I7361">
        <v>1.1751219389326907E-4</v>
      </c>
      <c r="J7361">
        <v>1.1245478388471749E-4</v>
      </c>
      <c r="K7361">
        <v>9.5028926839236421E-5</v>
      </c>
      <c r="L7361">
        <v>1.1415525114155251E-4</v>
      </c>
    </row>
    <row r="7362" spans="1:12" x14ac:dyDescent="0.25">
      <c r="A7362" s="1">
        <v>39389.666666648816</v>
      </c>
      <c r="B7362">
        <v>11</v>
      </c>
      <c r="C7362">
        <v>3</v>
      </c>
      <c r="D7362">
        <v>7</v>
      </c>
      <c r="E7362">
        <v>16</v>
      </c>
      <c r="F7362">
        <f t="shared" si="114"/>
        <v>7361</v>
      </c>
      <c r="G7362">
        <v>1.2327182683020859E-4</v>
      </c>
      <c r="H7362">
        <v>1.0506500698271162E-4</v>
      </c>
      <c r="I7362">
        <v>1.1784950631028152E-4</v>
      </c>
      <c r="J7362">
        <v>1.1781454955498307E-4</v>
      </c>
      <c r="K7362">
        <v>9.0929939226473095E-5</v>
      </c>
      <c r="L7362">
        <v>1.1415525114155251E-4</v>
      </c>
    </row>
    <row r="7363" spans="1:12" x14ac:dyDescent="0.25">
      <c r="A7363" s="1">
        <v>39389.708333315481</v>
      </c>
      <c r="B7363">
        <v>11</v>
      </c>
      <c r="C7363">
        <v>3</v>
      </c>
      <c r="D7363">
        <v>7</v>
      </c>
      <c r="E7363">
        <v>17</v>
      </c>
      <c r="F7363">
        <f t="shared" si="114"/>
        <v>7362</v>
      </c>
      <c r="G7363">
        <v>1.3631082123416422E-4</v>
      </c>
      <c r="H7363">
        <v>1.0339094991166022E-4</v>
      </c>
      <c r="I7363">
        <v>1.1640492235945313E-4</v>
      </c>
      <c r="J7363">
        <v>1.1782740572487368E-4</v>
      </c>
      <c r="K7363">
        <v>9.0389852370262755E-5</v>
      </c>
      <c r="L7363">
        <v>1.1415525114155251E-4</v>
      </c>
    </row>
    <row r="7364" spans="1:12" x14ac:dyDescent="0.25">
      <c r="A7364" s="1">
        <v>39389.749999982145</v>
      </c>
      <c r="B7364">
        <v>11</v>
      </c>
      <c r="C7364">
        <v>3</v>
      </c>
      <c r="D7364">
        <v>7</v>
      </c>
      <c r="E7364">
        <v>18</v>
      </c>
      <c r="F7364">
        <f t="shared" ref="F7364:F7427" si="115">F7363+1</f>
        <v>7363</v>
      </c>
      <c r="G7364">
        <v>1.5386217507701633E-4</v>
      </c>
      <c r="H7364">
        <v>1.0260462299570243E-4</v>
      </c>
      <c r="I7364">
        <v>1.1265724988945534E-4</v>
      </c>
      <c r="J7364">
        <v>1.0866079731285955E-4</v>
      </c>
      <c r="K7364">
        <v>9.1819253418393119E-5</v>
      </c>
      <c r="L7364">
        <v>1.1415525114155251E-4</v>
      </c>
    </row>
    <row r="7365" spans="1:12" x14ac:dyDescent="0.25">
      <c r="A7365" s="1">
        <v>39389.791666648809</v>
      </c>
      <c r="B7365">
        <v>11</v>
      </c>
      <c r="C7365">
        <v>3</v>
      </c>
      <c r="D7365">
        <v>7</v>
      </c>
      <c r="E7365">
        <v>19</v>
      </c>
      <c r="F7365">
        <f t="shared" si="115"/>
        <v>7364</v>
      </c>
      <c r="G7365">
        <v>1.6085465986526981E-4</v>
      </c>
      <c r="H7365">
        <v>1.0603315037282797E-4</v>
      </c>
      <c r="I7365">
        <v>1.1275547138825951E-4</v>
      </c>
      <c r="J7365">
        <v>1.0089073870806865E-4</v>
      </c>
      <c r="K7365">
        <v>9.2695355387312317E-5</v>
      </c>
      <c r="L7365">
        <v>1.1415525114155251E-4</v>
      </c>
    </row>
    <row r="7366" spans="1:12" x14ac:dyDescent="0.25">
      <c r="A7366" s="1">
        <v>39389.833333315473</v>
      </c>
      <c r="B7366">
        <v>11</v>
      </c>
      <c r="C7366">
        <v>3</v>
      </c>
      <c r="D7366">
        <v>7</v>
      </c>
      <c r="E7366">
        <v>20</v>
      </c>
      <c r="F7366">
        <f t="shared" si="115"/>
        <v>7365</v>
      </c>
      <c r="G7366">
        <v>1.5035154898419801E-4</v>
      </c>
      <c r="H7366">
        <v>9.6035623599937203E-5</v>
      </c>
      <c r="I7366">
        <v>1.0869650704770877E-4</v>
      </c>
      <c r="J7366">
        <v>1.1870758689958191E-4</v>
      </c>
      <c r="K7366">
        <v>8.8708650852682409E-5</v>
      </c>
      <c r="L7366">
        <v>1.1415525114155251E-4</v>
      </c>
    </row>
    <row r="7367" spans="1:12" x14ac:dyDescent="0.25">
      <c r="A7367" s="1">
        <v>39389.874999982138</v>
      </c>
      <c r="B7367">
        <v>11</v>
      </c>
      <c r="C7367">
        <v>3</v>
      </c>
      <c r="D7367">
        <v>7</v>
      </c>
      <c r="E7367">
        <v>21</v>
      </c>
      <c r="F7367">
        <f t="shared" si="115"/>
        <v>7366</v>
      </c>
      <c r="G7367">
        <v>1.2843251303175932E-4</v>
      </c>
      <c r="H7367">
        <v>9.2792660548903216E-5</v>
      </c>
      <c r="I7367">
        <v>1.0158332906335781E-4</v>
      </c>
      <c r="J7367">
        <v>1.0313021524017079E-4</v>
      </c>
      <c r="K7367">
        <v>8.5821045033742689E-5</v>
      </c>
      <c r="L7367">
        <v>1.1415525114155251E-4</v>
      </c>
    </row>
    <row r="7368" spans="1:12" x14ac:dyDescent="0.25">
      <c r="A7368" s="1">
        <v>39389.916666648802</v>
      </c>
      <c r="B7368">
        <v>11</v>
      </c>
      <c r="C7368">
        <v>3</v>
      </c>
      <c r="D7368">
        <v>7</v>
      </c>
      <c r="E7368">
        <v>22</v>
      </c>
      <c r="F7368">
        <f t="shared" si="115"/>
        <v>7367</v>
      </c>
      <c r="G7368">
        <v>1.0697448003030744E-4</v>
      </c>
      <c r="H7368">
        <v>9.0384787009459861E-5</v>
      </c>
      <c r="I7368">
        <v>1.0150867847072176E-4</v>
      </c>
      <c r="J7368">
        <v>9.3141033809414274E-5</v>
      </c>
      <c r="K7368">
        <v>8.121216691139491E-5</v>
      </c>
      <c r="L7368">
        <v>1.1415525114155251E-4</v>
      </c>
    </row>
    <row r="7369" spans="1:12" x14ac:dyDescent="0.25">
      <c r="A7369" s="1">
        <v>39389.958333315466</v>
      </c>
      <c r="B7369">
        <v>11</v>
      </c>
      <c r="C7369">
        <v>3</v>
      </c>
      <c r="D7369">
        <v>7</v>
      </c>
      <c r="E7369">
        <v>23</v>
      </c>
      <c r="F7369">
        <f t="shared" si="115"/>
        <v>7368</v>
      </c>
      <c r="G7369">
        <v>8.4631504525924006E-5</v>
      </c>
      <c r="H7369">
        <v>8.7334095966278585E-5</v>
      </c>
      <c r="I7369">
        <v>1.0028488140079017E-4</v>
      </c>
      <c r="J7369">
        <v>1.0865500065926735E-4</v>
      </c>
      <c r="K7369">
        <v>7.9991216129556594E-5</v>
      </c>
      <c r="L7369">
        <v>1.1415525114155251E-4</v>
      </c>
    </row>
    <row r="7370" spans="1:12" x14ac:dyDescent="0.25">
      <c r="A7370" s="1">
        <v>39389.99999998213</v>
      </c>
      <c r="B7370">
        <v>11</v>
      </c>
      <c r="C7370">
        <v>4</v>
      </c>
      <c r="D7370">
        <v>1</v>
      </c>
      <c r="E7370">
        <v>0</v>
      </c>
      <c r="F7370">
        <f t="shared" si="115"/>
        <v>7369</v>
      </c>
      <c r="G7370">
        <v>7.4940198564224752E-5</v>
      </c>
      <c r="H7370">
        <v>8.4752153433601874E-5</v>
      </c>
      <c r="I7370">
        <v>9.9463605744340205E-5</v>
      </c>
      <c r="J7370">
        <v>1.1415461984137424E-4</v>
      </c>
      <c r="K7370">
        <v>7.8811344706127779E-5</v>
      </c>
      <c r="L7370">
        <v>1.1415525114155251E-4</v>
      </c>
    </row>
    <row r="7371" spans="1:12" x14ac:dyDescent="0.25">
      <c r="A7371" s="1">
        <v>39390.041666648794</v>
      </c>
      <c r="B7371">
        <v>11</v>
      </c>
      <c r="C7371">
        <v>4</v>
      </c>
      <c r="D7371">
        <v>1</v>
      </c>
      <c r="E7371">
        <v>1</v>
      </c>
      <c r="F7371">
        <f t="shared" si="115"/>
        <v>7370</v>
      </c>
      <c r="G7371">
        <v>7.2383520148512669E-5</v>
      </c>
      <c r="H7371">
        <v>8.3473346147530227E-5</v>
      </c>
      <c r="I7371">
        <v>9.9527071053486077E-5</v>
      </c>
      <c r="J7371">
        <v>9.0706393792087191E-5</v>
      </c>
      <c r="K7371">
        <v>7.8437737826078671E-5</v>
      </c>
      <c r="L7371">
        <v>1.1415525114155251E-4</v>
      </c>
    </row>
    <row r="7372" spans="1:12" x14ac:dyDescent="0.25">
      <c r="A7372" s="1">
        <v>39390.083333315459</v>
      </c>
      <c r="B7372">
        <v>11</v>
      </c>
      <c r="C7372">
        <v>4</v>
      </c>
      <c r="D7372">
        <v>1</v>
      </c>
      <c r="E7372">
        <v>2</v>
      </c>
      <c r="F7372">
        <f t="shared" si="115"/>
        <v>7371</v>
      </c>
      <c r="G7372">
        <v>7.1670549272069759E-5</v>
      </c>
      <c r="H7372">
        <v>8.2344368073140919E-5</v>
      </c>
      <c r="I7372">
        <v>9.9858938734829391E-5</v>
      </c>
      <c r="J7372">
        <v>9.0902683614320253E-5</v>
      </c>
      <c r="K7372">
        <v>7.6156148459243753E-5</v>
      </c>
      <c r="L7372">
        <v>1.1415525114155251E-4</v>
      </c>
    </row>
    <row r="7373" spans="1:12" x14ac:dyDescent="0.25">
      <c r="A7373" s="1">
        <v>39390.124999982123</v>
      </c>
      <c r="B7373">
        <v>11</v>
      </c>
      <c r="C7373">
        <v>4</v>
      </c>
      <c r="D7373">
        <v>1</v>
      </c>
      <c r="E7373">
        <v>3</v>
      </c>
      <c r="F7373">
        <f t="shared" si="115"/>
        <v>7372</v>
      </c>
      <c r="G7373">
        <v>7.1033064104024859E-5</v>
      </c>
      <c r="H7373">
        <v>8.1488379752137928E-5</v>
      </c>
      <c r="I7373">
        <v>1.000745532926943E-4</v>
      </c>
      <c r="J7373">
        <v>9.662395795562593E-5</v>
      </c>
      <c r="K7373">
        <v>7.5116678225173279E-5</v>
      </c>
      <c r="L7373">
        <v>1.1415525114155251E-4</v>
      </c>
    </row>
    <row r="7374" spans="1:12" x14ac:dyDescent="0.25">
      <c r="A7374" s="1">
        <v>39390.166666648787</v>
      </c>
      <c r="B7374">
        <v>11</v>
      </c>
      <c r="C7374">
        <v>4</v>
      </c>
      <c r="D7374">
        <v>1</v>
      </c>
      <c r="E7374">
        <v>4</v>
      </c>
      <c r="F7374">
        <f t="shared" si="115"/>
        <v>7373</v>
      </c>
      <c r="G7374">
        <v>7.9842983415877186E-5</v>
      </c>
      <c r="H7374">
        <v>8.2851038601292298E-5</v>
      </c>
      <c r="I7374">
        <v>1.0259496783472507E-4</v>
      </c>
      <c r="J7374">
        <v>1.0119132278639699E-4</v>
      </c>
      <c r="K7374">
        <v>7.4840192889900065E-5</v>
      </c>
      <c r="L7374">
        <v>1.1415525114155251E-4</v>
      </c>
    </row>
    <row r="7375" spans="1:12" x14ac:dyDescent="0.25">
      <c r="A7375" s="1">
        <v>39390.208333315451</v>
      </c>
      <c r="B7375">
        <v>11</v>
      </c>
      <c r="C7375">
        <v>4</v>
      </c>
      <c r="D7375">
        <v>1</v>
      </c>
      <c r="E7375">
        <v>5</v>
      </c>
      <c r="F7375">
        <f t="shared" si="115"/>
        <v>7374</v>
      </c>
      <c r="G7375">
        <v>9.0797845968894469E-5</v>
      </c>
      <c r="H7375">
        <v>8.5215734484614327E-5</v>
      </c>
      <c r="I7375">
        <v>1.0629723400644583E-4</v>
      </c>
      <c r="J7375">
        <v>1.0008340537036032E-4</v>
      </c>
      <c r="K7375">
        <v>7.6028455725408444E-5</v>
      </c>
      <c r="L7375">
        <v>1.1415525114155251E-4</v>
      </c>
    </row>
    <row r="7376" spans="1:12" x14ac:dyDescent="0.25">
      <c r="A7376" s="1">
        <v>39390.249999982116</v>
      </c>
      <c r="B7376">
        <v>11</v>
      </c>
      <c r="C7376">
        <v>4</v>
      </c>
      <c r="D7376">
        <v>1</v>
      </c>
      <c r="E7376">
        <v>6</v>
      </c>
      <c r="F7376">
        <f t="shared" si="115"/>
        <v>7375</v>
      </c>
      <c r="G7376">
        <v>1.017218035342045E-4</v>
      </c>
      <c r="H7376">
        <v>9.6593585774837451E-5</v>
      </c>
      <c r="I7376">
        <v>1.0709823348859571E-4</v>
      </c>
      <c r="J7376">
        <v>1.0139729455604323E-4</v>
      </c>
      <c r="K7376">
        <v>7.7063982980249326E-5</v>
      </c>
      <c r="L7376">
        <v>1.1415525114155251E-4</v>
      </c>
    </row>
    <row r="7377" spans="1:12" x14ac:dyDescent="0.25">
      <c r="A7377" s="1">
        <v>39390.29166664878</v>
      </c>
      <c r="B7377">
        <v>11</v>
      </c>
      <c r="C7377">
        <v>4</v>
      </c>
      <c r="D7377">
        <v>1</v>
      </c>
      <c r="E7377">
        <v>7</v>
      </c>
      <c r="F7377">
        <f t="shared" si="115"/>
        <v>7376</v>
      </c>
      <c r="G7377">
        <v>1.1646169128879182E-4</v>
      </c>
      <c r="H7377">
        <v>1.0099049786725753E-4</v>
      </c>
      <c r="I7377">
        <v>1.0379660722938381E-4</v>
      </c>
      <c r="J7377">
        <v>9.2221129345172373E-5</v>
      </c>
      <c r="K7377">
        <v>8.9571910512310053E-5</v>
      </c>
      <c r="L7377">
        <v>1.1415525114155251E-4</v>
      </c>
    </row>
    <row r="7378" spans="1:12" x14ac:dyDescent="0.25">
      <c r="A7378" s="1">
        <v>39390.333333315444</v>
      </c>
      <c r="B7378">
        <v>11</v>
      </c>
      <c r="C7378">
        <v>4</v>
      </c>
      <c r="D7378">
        <v>1</v>
      </c>
      <c r="E7378">
        <v>8</v>
      </c>
      <c r="F7378">
        <f t="shared" si="115"/>
        <v>7377</v>
      </c>
      <c r="G7378">
        <v>1.2662065706083784E-4</v>
      </c>
      <c r="H7378">
        <v>1.0483608133139345E-4</v>
      </c>
      <c r="I7378">
        <v>1.0268123767579684E-4</v>
      </c>
      <c r="J7378">
        <v>1.0109974817449441E-4</v>
      </c>
      <c r="K7378">
        <v>8.9565782681596076E-5</v>
      </c>
      <c r="L7378">
        <v>1.1415525114155251E-4</v>
      </c>
    </row>
    <row r="7379" spans="1:12" x14ac:dyDescent="0.25">
      <c r="A7379" s="1">
        <v>39390.374999982108</v>
      </c>
      <c r="B7379">
        <v>11</v>
      </c>
      <c r="C7379">
        <v>4</v>
      </c>
      <c r="D7379">
        <v>1</v>
      </c>
      <c r="E7379">
        <v>9</v>
      </c>
      <c r="F7379">
        <f t="shared" si="115"/>
        <v>7378</v>
      </c>
      <c r="G7379">
        <v>1.337909877463385E-4</v>
      </c>
      <c r="H7379">
        <v>1.1242602130041455E-4</v>
      </c>
      <c r="I7379">
        <v>1.0380723166538297E-4</v>
      </c>
      <c r="J7379">
        <v>1.014774749607373E-4</v>
      </c>
      <c r="K7379">
        <v>9.704188699750658E-5</v>
      </c>
      <c r="L7379">
        <v>1.1415525114155251E-4</v>
      </c>
    </row>
    <row r="7380" spans="1:12" x14ac:dyDescent="0.25">
      <c r="A7380" s="1">
        <v>39390.416666648773</v>
      </c>
      <c r="B7380">
        <v>11</v>
      </c>
      <c r="C7380">
        <v>4</v>
      </c>
      <c r="D7380">
        <v>1</v>
      </c>
      <c r="E7380">
        <v>10</v>
      </c>
      <c r="F7380">
        <f t="shared" si="115"/>
        <v>7379</v>
      </c>
      <c r="G7380">
        <v>1.2094178358397432E-4</v>
      </c>
      <c r="H7380">
        <v>1.1287149742314941E-4</v>
      </c>
      <c r="I7380">
        <v>1.0587858759657805E-4</v>
      </c>
      <c r="J7380">
        <v>9.6270134543666489E-5</v>
      </c>
      <c r="K7380">
        <v>9.9941698412414203E-5</v>
      </c>
      <c r="L7380">
        <v>1.1415525114155251E-4</v>
      </c>
    </row>
    <row r="7381" spans="1:12" x14ac:dyDescent="0.25">
      <c r="A7381" s="1">
        <v>39390.458333315437</v>
      </c>
      <c r="B7381">
        <v>11</v>
      </c>
      <c r="C7381">
        <v>4</v>
      </c>
      <c r="D7381">
        <v>1</v>
      </c>
      <c r="E7381">
        <v>11</v>
      </c>
      <c r="F7381">
        <f t="shared" si="115"/>
        <v>7380</v>
      </c>
      <c r="G7381">
        <v>1.129023984924666E-4</v>
      </c>
      <c r="H7381">
        <v>1.1375574094289741E-4</v>
      </c>
      <c r="I7381">
        <v>1.0865028813147881E-4</v>
      </c>
      <c r="J7381">
        <v>9.8818284301700591E-5</v>
      </c>
      <c r="K7381">
        <v>9.815996597005692E-5</v>
      </c>
      <c r="L7381">
        <v>1.1415525114155251E-4</v>
      </c>
    </row>
    <row r="7382" spans="1:12" x14ac:dyDescent="0.25">
      <c r="A7382" s="1">
        <v>39390.499999982101</v>
      </c>
      <c r="B7382">
        <v>11</v>
      </c>
      <c r="C7382">
        <v>4</v>
      </c>
      <c r="D7382">
        <v>1</v>
      </c>
      <c r="E7382">
        <v>12</v>
      </c>
      <c r="F7382">
        <f t="shared" si="115"/>
        <v>7381</v>
      </c>
      <c r="G7382">
        <v>1.1071697133569677E-4</v>
      </c>
      <c r="H7382">
        <v>1.1208589145946657E-4</v>
      </c>
      <c r="I7382">
        <v>1.0834031189488096E-4</v>
      </c>
      <c r="J7382">
        <v>1.0719784481929411E-4</v>
      </c>
      <c r="K7382">
        <v>9.7929252138476592E-5</v>
      </c>
      <c r="L7382">
        <v>1.1415525114155251E-4</v>
      </c>
    </row>
    <row r="7383" spans="1:12" x14ac:dyDescent="0.25">
      <c r="A7383" s="1">
        <v>39390.541666648765</v>
      </c>
      <c r="B7383">
        <v>11</v>
      </c>
      <c r="C7383">
        <v>4</v>
      </c>
      <c r="D7383">
        <v>1</v>
      </c>
      <c r="E7383">
        <v>13</v>
      </c>
      <c r="F7383">
        <f t="shared" si="115"/>
        <v>7382</v>
      </c>
      <c r="G7383">
        <v>1.0617056347413752E-4</v>
      </c>
      <c r="H7383">
        <v>1.0991661083349527E-4</v>
      </c>
      <c r="I7383">
        <v>1.0758697924881659E-4</v>
      </c>
      <c r="J7383">
        <v>9.9654219773130282E-5</v>
      </c>
      <c r="K7383">
        <v>9.6409458940023224E-5</v>
      </c>
      <c r="L7383">
        <v>1.1415525114155251E-4</v>
      </c>
    </row>
    <row r="7384" spans="1:12" x14ac:dyDescent="0.25">
      <c r="A7384" s="1">
        <v>39390.58333331543</v>
      </c>
      <c r="B7384">
        <v>11</v>
      </c>
      <c r="C7384">
        <v>4</v>
      </c>
      <c r="D7384">
        <v>1</v>
      </c>
      <c r="E7384">
        <v>14</v>
      </c>
      <c r="F7384">
        <f t="shared" si="115"/>
        <v>7383</v>
      </c>
      <c r="G7384">
        <v>1.0732303423995265E-4</v>
      </c>
      <c r="H7384">
        <v>1.0697194788532392E-4</v>
      </c>
      <c r="I7384">
        <v>1.0783332576044453E-4</v>
      </c>
      <c r="J7384">
        <v>1.0648750161284043E-4</v>
      </c>
      <c r="K7384">
        <v>9.4642520451972893E-5</v>
      </c>
      <c r="L7384">
        <v>1.1415525114155251E-4</v>
      </c>
    </row>
    <row r="7385" spans="1:12" x14ac:dyDescent="0.25">
      <c r="A7385" s="1">
        <v>39390.624999982094</v>
      </c>
      <c r="B7385">
        <v>11</v>
      </c>
      <c r="C7385">
        <v>4</v>
      </c>
      <c r="D7385">
        <v>1</v>
      </c>
      <c r="E7385">
        <v>15</v>
      </c>
      <c r="F7385">
        <f t="shared" si="115"/>
        <v>7384</v>
      </c>
      <c r="G7385">
        <v>1.1040579117638998E-4</v>
      </c>
      <c r="H7385">
        <v>9.8592715991478231E-5</v>
      </c>
      <c r="I7385">
        <v>1.086255661783594E-4</v>
      </c>
      <c r="J7385">
        <v>1.0584490928399648E-4</v>
      </c>
      <c r="K7385">
        <v>9.047164636150312E-5</v>
      </c>
      <c r="L7385">
        <v>1.1415525114155251E-4</v>
      </c>
    </row>
    <row r="7386" spans="1:12" x14ac:dyDescent="0.25">
      <c r="A7386" s="1">
        <v>39390.666666648758</v>
      </c>
      <c r="B7386">
        <v>11</v>
      </c>
      <c r="C7386">
        <v>4</v>
      </c>
      <c r="D7386">
        <v>1</v>
      </c>
      <c r="E7386">
        <v>16</v>
      </c>
      <c r="F7386">
        <f t="shared" si="115"/>
        <v>7385</v>
      </c>
      <c r="G7386">
        <v>1.2275081361296737E-4</v>
      </c>
      <c r="H7386">
        <v>9.764187793135371E-5</v>
      </c>
      <c r="I7386">
        <v>1.0878112438474435E-4</v>
      </c>
      <c r="J7386">
        <v>1.0161271504170204E-4</v>
      </c>
      <c r="K7386">
        <v>8.6118139569170258E-5</v>
      </c>
      <c r="L7386">
        <v>1.1415525114155251E-4</v>
      </c>
    </row>
    <row r="7387" spans="1:12" x14ac:dyDescent="0.25">
      <c r="A7387" s="1">
        <v>39390.708333315422</v>
      </c>
      <c r="B7387">
        <v>11</v>
      </c>
      <c r="C7387">
        <v>4</v>
      </c>
      <c r="D7387">
        <v>1</v>
      </c>
      <c r="E7387">
        <v>17</v>
      </c>
      <c r="F7387">
        <f t="shared" si="115"/>
        <v>7386</v>
      </c>
      <c r="G7387">
        <v>1.3945044658961726E-4</v>
      </c>
      <c r="H7387">
        <v>9.8548124700606224E-5</v>
      </c>
      <c r="I7387">
        <v>1.0888226762922929E-4</v>
      </c>
      <c r="J7387">
        <v>1.0041230146530183E-4</v>
      </c>
      <c r="K7387">
        <v>8.7889536736628421E-5</v>
      </c>
      <c r="L7387">
        <v>1.1415525114155251E-4</v>
      </c>
    </row>
    <row r="7388" spans="1:12" x14ac:dyDescent="0.25">
      <c r="A7388" s="1">
        <v>39390.749999982087</v>
      </c>
      <c r="B7388">
        <v>11</v>
      </c>
      <c r="C7388">
        <v>4</v>
      </c>
      <c r="D7388">
        <v>1</v>
      </c>
      <c r="E7388">
        <v>18</v>
      </c>
      <c r="F7388">
        <f t="shared" si="115"/>
        <v>7387</v>
      </c>
      <c r="G7388">
        <v>1.577542371195518E-4</v>
      </c>
      <c r="H7388">
        <v>9.9539592596280271E-5</v>
      </c>
      <c r="I7388">
        <v>1.0617268723423592E-4</v>
      </c>
      <c r="J7388">
        <v>1.0216607644979186E-4</v>
      </c>
      <c r="K7388">
        <v>8.9303494535911566E-5</v>
      </c>
      <c r="L7388">
        <v>1.1415525114155251E-4</v>
      </c>
    </row>
    <row r="7389" spans="1:12" x14ac:dyDescent="0.25">
      <c r="A7389" s="1">
        <v>39390.791666648751</v>
      </c>
      <c r="B7389">
        <v>11</v>
      </c>
      <c r="C7389">
        <v>4</v>
      </c>
      <c r="D7389">
        <v>1</v>
      </c>
      <c r="E7389">
        <v>19</v>
      </c>
      <c r="F7389">
        <f t="shared" si="115"/>
        <v>7388</v>
      </c>
      <c r="G7389">
        <v>1.6102608176773395E-4</v>
      </c>
      <c r="H7389">
        <v>1.0366400611677002E-4</v>
      </c>
      <c r="I7389">
        <v>1.088138607695168E-4</v>
      </c>
      <c r="J7389">
        <v>1.0416310609661111E-4</v>
      </c>
      <c r="K7389">
        <v>8.8658928198454286E-5</v>
      </c>
      <c r="L7389">
        <v>1.1415525114155251E-4</v>
      </c>
    </row>
    <row r="7390" spans="1:12" x14ac:dyDescent="0.25">
      <c r="A7390" s="1">
        <v>39390.833333315415</v>
      </c>
      <c r="B7390">
        <v>11</v>
      </c>
      <c r="C7390">
        <v>4</v>
      </c>
      <c r="D7390">
        <v>1</v>
      </c>
      <c r="E7390">
        <v>20</v>
      </c>
      <c r="F7390">
        <f t="shared" si="115"/>
        <v>7389</v>
      </c>
      <c r="G7390">
        <v>1.5265740757314914E-4</v>
      </c>
      <c r="H7390">
        <v>9.1689089822930773E-5</v>
      </c>
      <c r="I7390">
        <v>1.0350273949680782E-4</v>
      </c>
      <c r="J7390">
        <v>1.0409070196812951E-4</v>
      </c>
      <c r="K7390">
        <v>8.2364199474726653E-5</v>
      </c>
      <c r="L7390">
        <v>1.1415525114155251E-4</v>
      </c>
    </row>
    <row r="7391" spans="1:12" x14ac:dyDescent="0.25">
      <c r="A7391" s="1">
        <v>39390.874999982079</v>
      </c>
      <c r="B7391">
        <v>11</v>
      </c>
      <c r="C7391">
        <v>4</v>
      </c>
      <c r="D7391">
        <v>1</v>
      </c>
      <c r="E7391">
        <v>21</v>
      </c>
      <c r="F7391">
        <f t="shared" si="115"/>
        <v>7390</v>
      </c>
      <c r="G7391">
        <v>1.2479175679174095E-4</v>
      </c>
      <c r="H7391">
        <v>8.9070205735807974E-5</v>
      </c>
      <c r="I7391">
        <v>9.8929038698735908E-5</v>
      </c>
      <c r="J7391">
        <v>9.9675688439133497E-5</v>
      </c>
      <c r="K7391">
        <v>7.6417380171841961E-5</v>
      </c>
      <c r="L7391">
        <v>1.1415525114155251E-4</v>
      </c>
    </row>
    <row r="7392" spans="1:12" x14ac:dyDescent="0.25">
      <c r="A7392" s="1">
        <v>39390.916666648744</v>
      </c>
      <c r="B7392">
        <v>11</v>
      </c>
      <c r="C7392">
        <v>4</v>
      </c>
      <c r="D7392">
        <v>1</v>
      </c>
      <c r="E7392">
        <v>22</v>
      </c>
      <c r="F7392">
        <f t="shared" si="115"/>
        <v>7391</v>
      </c>
      <c r="G7392">
        <v>1.0051560047481323E-4</v>
      </c>
      <c r="H7392">
        <v>8.599548482973939E-5</v>
      </c>
      <c r="I7392">
        <v>1.0217672721604719E-4</v>
      </c>
      <c r="J7392">
        <v>1.1011454569895462E-4</v>
      </c>
      <c r="K7392">
        <v>7.2096093486165297E-5</v>
      </c>
      <c r="L7392">
        <v>1.1415525114155251E-4</v>
      </c>
    </row>
    <row r="7393" spans="1:12" x14ac:dyDescent="0.25">
      <c r="A7393" s="1">
        <v>39390.958333315408</v>
      </c>
      <c r="B7393">
        <v>11</v>
      </c>
      <c r="C7393">
        <v>4</v>
      </c>
      <c r="D7393">
        <v>1</v>
      </c>
      <c r="E7393">
        <v>23</v>
      </c>
      <c r="F7393">
        <f t="shared" si="115"/>
        <v>7392</v>
      </c>
      <c r="G7393">
        <v>7.7924497810894443E-5</v>
      </c>
      <c r="H7393">
        <v>8.2544903767830431E-5</v>
      </c>
      <c r="I7393">
        <v>1.053923870866533E-4</v>
      </c>
      <c r="J7393">
        <v>1.0504885069351078E-4</v>
      </c>
      <c r="K7393">
        <v>6.8671516802232797E-5</v>
      </c>
      <c r="L7393">
        <v>1.1415525114155251E-4</v>
      </c>
    </row>
    <row r="7394" spans="1:12" x14ac:dyDescent="0.25">
      <c r="A7394" s="1">
        <v>39390.999999982072</v>
      </c>
      <c r="B7394">
        <v>11</v>
      </c>
      <c r="C7394">
        <v>5</v>
      </c>
      <c r="D7394">
        <v>2</v>
      </c>
      <c r="E7394">
        <v>0</v>
      </c>
      <c r="F7394">
        <f t="shared" si="115"/>
        <v>7393</v>
      </c>
      <c r="G7394">
        <v>6.7653861454291457E-5</v>
      </c>
      <c r="H7394">
        <v>8.0686145967815912E-5</v>
      </c>
      <c r="I7394">
        <v>1.0809960046800214E-4</v>
      </c>
      <c r="J7394">
        <v>1.1171601489023574E-4</v>
      </c>
      <c r="K7394">
        <v>6.6831222428196763E-5</v>
      </c>
      <c r="L7394">
        <v>1.1415525114155251E-4</v>
      </c>
    </row>
    <row r="7395" spans="1:12" x14ac:dyDescent="0.25">
      <c r="A7395" s="1">
        <v>39391.041666648736</v>
      </c>
      <c r="B7395">
        <v>11</v>
      </c>
      <c r="C7395">
        <v>5</v>
      </c>
      <c r="D7395">
        <v>2</v>
      </c>
      <c r="E7395">
        <v>1</v>
      </c>
      <c r="F7395">
        <f t="shared" si="115"/>
        <v>7394</v>
      </c>
      <c r="G7395">
        <v>6.7106742328965446E-5</v>
      </c>
      <c r="H7395">
        <v>7.9069448405146928E-5</v>
      </c>
      <c r="I7395">
        <v>1.0873069149286622E-4</v>
      </c>
      <c r="J7395">
        <v>1.0237641135320185E-4</v>
      </c>
      <c r="K7395">
        <v>6.6971053442005968E-5</v>
      </c>
      <c r="L7395">
        <v>1.1415525114155251E-4</v>
      </c>
    </row>
    <row r="7396" spans="1:12" x14ac:dyDescent="0.25">
      <c r="A7396" s="1">
        <v>39391.083333315401</v>
      </c>
      <c r="B7396">
        <v>11</v>
      </c>
      <c r="C7396">
        <v>5</v>
      </c>
      <c r="D7396">
        <v>2</v>
      </c>
      <c r="E7396">
        <v>2</v>
      </c>
      <c r="F7396">
        <f t="shared" si="115"/>
        <v>7395</v>
      </c>
      <c r="G7396">
        <v>6.7006515369052124E-5</v>
      </c>
      <c r="H7396">
        <v>7.8931883544353329E-5</v>
      </c>
      <c r="I7396">
        <v>1.0793702062432373E-4</v>
      </c>
      <c r="J7396">
        <v>1.0726533971122013E-4</v>
      </c>
      <c r="K7396">
        <v>6.5890233547923413E-5</v>
      </c>
      <c r="L7396">
        <v>1.1415525114155251E-4</v>
      </c>
    </row>
    <row r="7397" spans="1:12" x14ac:dyDescent="0.25">
      <c r="A7397" s="1">
        <v>39391.124999982065</v>
      </c>
      <c r="B7397">
        <v>11</v>
      </c>
      <c r="C7397">
        <v>5</v>
      </c>
      <c r="D7397">
        <v>2</v>
      </c>
      <c r="E7397">
        <v>3</v>
      </c>
      <c r="F7397">
        <f t="shared" si="115"/>
        <v>7396</v>
      </c>
      <c r="G7397">
        <v>6.7034422423535274E-5</v>
      </c>
      <c r="H7397">
        <v>7.8747238745079787E-5</v>
      </c>
      <c r="I7397">
        <v>1.0906726544650347E-4</v>
      </c>
      <c r="J7397">
        <v>9.9194770979520514E-5</v>
      </c>
      <c r="K7397">
        <v>6.7063495941528341E-5</v>
      </c>
      <c r="L7397">
        <v>1.1415525114155251E-4</v>
      </c>
    </row>
    <row r="7398" spans="1:12" x14ac:dyDescent="0.25">
      <c r="A7398" s="1">
        <v>39391.166666648729</v>
      </c>
      <c r="B7398">
        <v>11</v>
      </c>
      <c r="C7398">
        <v>5</v>
      </c>
      <c r="D7398">
        <v>2</v>
      </c>
      <c r="E7398">
        <v>4</v>
      </c>
      <c r="F7398">
        <f t="shared" si="115"/>
        <v>7397</v>
      </c>
      <c r="G7398">
        <v>8.1539966898382438E-5</v>
      </c>
      <c r="H7398">
        <v>7.9824434436645295E-5</v>
      </c>
      <c r="I7398">
        <v>1.1259353751464282E-4</v>
      </c>
      <c r="J7398">
        <v>1.1098052251250494E-4</v>
      </c>
      <c r="K7398">
        <v>7.3291722040340454E-5</v>
      </c>
      <c r="L7398">
        <v>1.1415525114155251E-4</v>
      </c>
    </row>
    <row r="7399" spans="1:12" x14ac:dyDescent="0.25">
      <c r="A7399" s="1">
        <v>39391.208333315393</v>
      </c>
      <c r="B7399">
        <v>11</v>
      </c>
      <c r="C7399">
        <v>5</v>
      </c>
      <c r="D7399">
        <v>2</v>
      </c>
      <c r="E7399">
        <v>5</v>
      </c>
      <c r="F7399">
        <f t="shared" si="115"/>
        <v>7398</v>
      </c>
      <c r="G7399">
        <v>1.1011543986202E-4</v>
      </c>
      <c r="H7399">
        <v>8.5036159615529714E-5</v>
      </c>
      <c r="I7399">
        <v>1.1561609544587028E-4</v>
      </c>
      <c r="J7399">
        <v>1.3441770135739925E-4</v>
      </c>
      <c r="K7399">
        <v>7.8892643879415554E-5</v>
      </c>
      <c r="L7399">
        <v>1.1415525114155251E-4</v>
      </c>
    </row>
    <row r="7400" spans="1:12" x14ac:dyDescent="0.25">
      <c r="A7400" s="1">
        <v>39391.249999982057</v>
      </c>
      <c r="B7400">
        <v>11</v>
      </c>
      <c r="C7400">
        <v>5</v>
      </c>
      <c r="D7400">
        <v>2</v>
      </c>
      <c r="E7400">
        <v>6</v>
      </c>
      <c r="F7400">
        <f t="shared" si="115"/>
        <v>7399</v>
      </c>
      <c r="G7400">
        <v>1.2676618638343321E-4</v>
      </c>
      <c r="H7400">
        <v>1.0137153377660605E-4</v>
      </c>
      <c r="I7400">
        <v>1.1629375888031099E-4</v>
      </c>
      <c r="J7400">
        <v>1.446146237033046E-4</v>
      </c>
      <c r="K7400">
        <v>8.607755671485577E-5</v>
      </c>
      <c r="L7400">
        <v>1.1415525114155251E-4</v>
      </c>
    </row>
    <row r="7401" spans="1:12" x14ac:dyDescent="0.25">
      <c r="A7401" s="1">
        <v>39391.291666648722</v>
      </c>
      <c r="B7401">
        <v>11</v>
      </c>
      <c r="C7401">
        <v>5</v>
      </c>
      <c r="D7401">
        <v>2</v>
      </c>
      <c r="E7401">
        <v>7</v>
      </c>
      <c r="F7401">
        <f t="shared" si="115"/>
        <v>7400</v>
      </c>
      <c r="G7401">
        <v>1.2878737311988674E-4</v>
      </c>
      <c r="H7401">
        <v>1.0985284267731045E-4</v>
      </c>
      <c r="I7401">
        <v>1.1448554110143057E-4</v>
      </c>
      <c r="J7401">
        <v>1.4265754488884883E-4</v>
      </c>
      <c r="K7401">
        <v>1.1137225239582371E-4</v>
      </c>
      <c r="L7401">
        <v>1.1415525114155251E-4</v>
      </c>
    </row>
    <row r="7402" spans="1:12" x14ac:dyDescent="0.25">
      <c r="A7402" s="1">
        <v>39391.333333315386</v>
      </c>
      <c r="B7402">
        <v>11</v>
      </c>
      <c r="C7402">
        <v>5</v>
      </c>
      <c r="D7402">
        <v>2</v>
      </c>
      <c r="E7402">
        <v>8</v>
      </c>
      <c r="F7402">
        <f t="shared" si="115"/>
        <v>7401</v>
      </c>
      <c r="G7402">
        <v>1.3138482360515959E-4</v>
      </c>
      <c r="H7402">
        <v>1.176398480493558E-4</v>
      </c>
      <c r="I7402">
        <v>1.162117894345691E-4</v>
      </c>
      <c r="J7402">
        <v>1.3144491117016266E-4</v>
      </c>
      <c r="K7402">
        <v>1.2322506767742706E-4</v>
      </c>
      <c r="L7402">
        <v>1.1415525114155251E-4</v>
      </c>
    </row>
    <row r="7403" spans="1:12" x14ac:dyDescent="0.25">
      <c r="A7403" s="1">
        <v>39391.37499998205</v>
      </c>
      <c r="B7403">
        <v>11</v>
      </c>
      <c r="C7403">
        <v>5</v>
      </c>
      <c r="D7403">
        <v>2</v>
      </c>
      <c r="E7403">
        <v>9</v>
      </c>
      <c r="F7403">
        <f t="shared" si="115"/>
        <v>7402</v>
      </c>
      <c r="G7403">
        <v>1.3548596595124818E-4</v>
      </c>
      <c r="H7403">
        <v>1.2638472949631522E-4</v>
      </c>
      <c r="I7403">
        <v>1.2014768438485478E-4</v>
      </c>
      <c r="J7403">
        <v>1.1035233364479493E-4</v>
      </c>
      <c r="K7403">
        <v>1.2839155076794858E-4</v>
      </c>
      <c r="L7403">
        <v>1.1415525114155251E-4</v>
      </c>
    </row>
    <row r="7404" spans="1:12" x14ac:dyDescent="0.25">
      <c r="A7404" s="1">
        <v>39391.416666648714</v>
      </c>
      <c r="B7404">
        <v>11</v>
      </c>
      <c r="C7404">
        <v>5</v>
      </c>
      <c r="D7404">
        <v>2</v>
      </c>
      <c r="E7404">
        <v>10</v>
      </c>
      <c r="F7404">
        <f t="shared" si="115"/>
        <v>7403</v>
      </c>
      <c r="G7404">
        <v>1.2363209892474842E-4</v>
      </c>
      <c r="H7404">
        <v>1.2686007089524073E-4</v>
      </c>
      <c r="I7404">
        <v>1.2458164388923584E-4</v>
      </c>
      <c r="J7404">
        <v>9.5372574785322875E-5</v>
      </c>
      <c r="K7404">
        <v>1.4912852134839374E-4</v>
      </c>
      <c r="L7404">
        <v>1.1415525114155251E-4</v>
      </c>
    </row>
    <row r="7405" spans="1:12" x14ac:dyDescent="0.25">
      <c r="A7405" s="1">
        <v>39391.458333315379</v>
      </c>
      <c r="B7405">
        <v>11</v>
      </c>
      <c r="C7405">
        <v>5</v>
      </c>
      <c r="D7405">
        <v>2</v>
      </c>
      <c r="E7405">
        <v>11</v>
      </c>
      <c r="F7405">
        <f t="shared" si="115"/>
        <v>7404</v>
      </c>
      <c r="G7405">
        <v>1.1532396747336438E-4</v>
      </c>
      <c r="H7405">
        <v>1.2930569175326794E-4</v>
      </c>
      <c r="I7405">
        <v>1.270252052911384E-4</v>
      </c>
      <c r="J7405">
        <v>8.8069832267486387E-5</v>
      </c>
      <c r="K7405">
        <v>1.4392307435970054E-4</v>
      </c>
      <c r="L7405">
        <v>1.1415525114155251E-4</v>
      </c>
    </row>
    <row r="7406" spans="1:12" x14ac:dyDescent="0.25">
      <c r="A7406" s="1">
        <v>39391.499999982043</v>
      </c>
      <c r="B7406">
        <v>11</v>
      </c>
      <c r="C7406">
        <v>5</v>
      </c>
      <c r="D7406">
        <v>2</v>
      </c>
      <c r="E7406">
        <v>12</v>
      </c>
      <c r="F7406">
        <f t="shared" si="115"/>
        <v>7405</v>
      </c>
      <c r="G7406">
        <v>1.1420585763230681E-4</v>
      </c>
      <c r="H7406">
        <v>1.2865482530190239E-4</v>
      </c>
      <c r="I7406">
        <v>1.2869240084002639E-4</v>
      </c>
      <c r="J7406">
        <v>9.3511228927986871E-5</v>
      </c>
      <c r="K7406">
        <v>1.2662105257381406E-4</v>
      </c>
      <c r="L7406">
        <v>1.1415525114155251E-4</v>
      </c>
    </row>
    <row r="7407" spans="1:12" x14ac:dyDescent="0.25">
      <c r="A7407" s="1">
        <v>39391.541666648707</v>
      </c>
      <c r="B7407">
        <v>11</v>
      </c>
      <c r="C7407">
        <v>5</v>
      </c>
      <c r="D7407">
        <v>2</v>
      </c>
      <c r="E7407">
        <v>13</v>
      </c>
      <c r="F7407">
        <f t="shared" si="115"/>
        <v>7406</v>
      </c>
      <c r="G7407">
        <v>1.1303987557196907E-4</v>
      </c>
      <c r="H7407">
        <v>1.2857504990055859E-4</v>
      </c>
      <c r="I7407">
        <v>1.2750654331748984E-4</v>
      </c>
      <c r="J7407">
        <v>8.7419930125231024E-5</v>
      </c>
      <c r="K7407">
        <v>1.345209957687202E-4</v>
      </c>
      <c r="L7407">
        <v>1.1415525114155251E-4</v>
      </c>
    </row>
    <row r="7408" spans="1:12" x14ac:dyDescent="0.25">
      <c r="A7408" s="1">
        <v>39391.583333315371</v>
      </c>
      <c r="B7408">
        <v>11</v>
      </c>
      <c r="C7408">
        <v>5</v>
      </c>
      <c r="D7408">
        <v>2</v>
      </c>
      <c r="E7408">
        <v>14</v>
      </c>
      <c r="F7408">
        <f t="shared" si="115"/>
        <v>7407</v>
      </c>
      <c r="G7408">
        <v>1.2005774688911641E-4</v>
      </c>
      <c r="H7408">
        <v>1.2763776850889752E-4</v>
      </c>
      <c r="I7408">
        <v>1.2472703907886998E-4</v>
      </c>
      <c r="J7408">
        <v>9.0350272197545429E-5</v>
      </c>
      <c r="K7408">
        <v>1.3474536192255391E-4</v>
      </c>
      <c r="L7408">
        <v>1.1415525114155251E-4</v>
      </c>
    </row>
    <row r="7409" spans="1:12" x14ac:dyDescent="0.25">
      <c r="A7409" s="1">
        <v>39391.624999982036</v>
      </c>
      <c r="B7409">
        <v>11</v>
      </c>
      <c r="C7409">
        <v>5</v>
      </c>
      <c r="D7409">
        <v>2</v>
      </c>
      <c r="E7409">
        <v>15</v>
      </c>
      <c r="F7409">
        <f t="shared" si="115"/>
        <v>7408</v>
      </c>
      <c r="G7409">
        <v>1.2763609449671222E-4</v>
      </c>
      <c r="H7409">
        <v>1.2026831233341734E-4</v>
      </c>
      <c r="I7409">
        <v>1.2334559454144244E-4</v>
      </c>
      <c r="J7409">
        <v>1.2163127903269177E-4</v>
      </c>
      <c r="K7409">
        <v>1.3860623263053001E-4</v>
      </c>
      <c r="L7409">
        <v>1.1415525114155251E-4</v>
      </c>
    </row>
    <row r="7410" spans="1:12" x14ac:dyDescent="0.25">
      <c r="A7410" s="1">
        <v>39391.6666666487</v>
      </c>
      <c r="B7410">
        <v>11</v>
      </c>
      <c r="C7410">
        <v>5</v>
      </c>
      <c r="D7410">
        <v>2</v>
      </c>
      <c r="E7410">
        <v>16</v>
      </c>
      <c r="F7410">
        <f t="shared" si="115"/>
        <v>7409</v>
      </c>
      <c r="G7410">
        <v>1.414822278339315E-4</v>
      </c>
      <c r="H7410">
        <v>1.1594331887102309E-4</v>
      </c>
      <c r="I7410">
        <v>1.2412782585684621E-4</v>
      </c>
      <c r="J7410">
        <v>1.3334014953201583E-4</v>
      </c>
      <c r="K7410">
        <v>1.38963753971168E-4</v>
      </c>
      <c r="L7410">
        <v>1.1415525114155251E-4</v>
      </c>
    </row>
    <row r="7411" spans="1:12" x14ac:dyDescent="0.25">
      <c r="A7411" s="1">
        <v>39391.708333315364</v>
      </c>
      <c r="B7411">
        <v>11</v>
      </c>
      <c r="C7411">
        <v>5</v>
      </c>
      <c r="D7411">
        <v>2</v>
      </c>
      <c r="E7411">
        <v>17</v>
      </c>
      <c r="F7411">
        <f t="shared" si="115"/>
        <v>7410</v>
      </c>
      <c r="G7411">
        <v>1.5429000780048515E-4</v>
      </c>
      <c r="H7411">
        <v>1.1128722760010874E-4</v>
      </c>
      <c r="I7411">
        <v>1.2176951501292209E-4</v>
      </c>
      <c r="J7411">
        <v>1.4026982989162297E-4</v>
      </c>
      <c r="K7411">
        <v>1.2584579722741678E-4</v>
      </c>
      <c r="L7411">
        <v>1.1415525114155251E-4</v>
      </c>
    </row>
    <row r="7412" spans="1:12" x14ac:dyDescent="0.25">
      <c r="A7412" s="1">
        <v>39391.749999982028</v>
      </c>
      <c r="B7412">
        <v>11</v>
      </c>
      <c r="C7412">
        <v>5</v>
      </c>
      <c r="D7412">
        <v>2</v>
      </c>
      <c r="E7412">
        <v>18</v>
      </c>
      <c r="F7412">
        <f t="shared" si="115"/>
        <v>7411</v>
      </c>
      <c r="G7412">
        <v>1.6990304602310647E-4</v>
      </c>
      <c r="H7412">
        <v>1.0851931848505163E-4</v>
      </c>
      <c r="I7412">
        <v>1.1852540567976279E-4</v>
      </c>
      <c r="J7412">
        <v>1.1969566888423944E-4</v>
      </c>
      <c r="K7412">
        <v>1.2399117544171476E-4</v>
      </c>
      <c r="L7412">
        <v>1.1415525114155251E-4</v>
      </c>
    </row>
    <row r="7413" spans="1:12" x14ac:dyDescent="0.25">
      <c r="A7413" s="1">
        <v>39391.791666648693</v>
      </c>
      <c r="B7413">
        <v>11</v>
      </c>
      <c r="C7413">
        <v>5</v>
      </c>
      <c r="D7413">
        <v>2</v>
      </c>
      <c r="E7413">
        <v>19</v>
      </c>
      <c r="F7413">
        <f t="shared" si="115"/>
        <v>7412</v>
      </c>
      <c r="G7413">
        <v>1.7479865745066305E-4</v>
      </c>
      <c r="H7413">
        <v>1.0817682295983037E-4</v>
      </c>
      <c r="I7413">
        <v>1.1750782180837282E-4</v>
      </c>
      <c r="J7413">
        <v>1.107155318213473E-4</v>
      </c>
      <c r="K7413">
        <v>1.1834535201873947E-4</v>
      </c>
      <c r="L7413">
        <v>1.1415525114155251E-4</v>
      </c>
    </row>
    <row r="7414" spans="1:12" x14ac:dyDescent="0.25">
      <c r="A7414" s="1">
        <v>39391.833333315357</v>
      </c>
      <c r="B7414">
        <v>11</v>
      </c>
      <c r="C7414">
        <v>5</v>
      </c>
      <c r="D7414">
        <v>2</v>
      </c>
      <c r="E7414">
        <v>20</v>
      </c>
      <c r="F7414">
        <f t="shared" si="115"/>
        <v>7413</v>
      </c>
      <c r="G7414">
        <v>1.6477391364021104E-4</v>
      </c>
      <c r="H7414">
        <v>9.6581475280198948E-5</v>
      </c>
      <c r="I7414">
        <v>1.1568418883309539E-4</v>
      </c>
      <c r="J7414">
        <v>1.0074277329434043E-4</v>
      </c>
      <c r="K7414">
        <v>1.1154577292456848E-4</v>
      </c>
      <c r="L7414">
        <v>1.1415525114155251E-4</v>
      </c>
    </row>
    <row r="7415" spans="1:12" x14ac:dyDescent="0.25">
      <c r="A7415" s="1">
        <v>39391.874999982021</v>
      </c>
      <c r="B7415">
        <v>11</v>
      </c>
      <c r="C7415">
        <v>5</v>
      </c>
      <c r="D7415">
        <v>2</v>
      </c>
      <c r="E7415">
        <v>21</v>
      </c>
      <c r="F7415">
        <f t="shared" si="115"/>
        <v>7414</v>
      </c>
      <c r="G7415">
        <v>1.37950602804456E-4</v>
      </c>
      <c r="H7415">
        <v>9.3574786333086707E-5</v>
      </c>
      <c r="I7415">
        <v>1.0955883273909735E-4</v>
      </c>
      <c r="J7415">
        <v>9.4406325535196419E-5</v>
      </c>
      <c r="K7415">
        <v>1.0240740104387238E-4</v>
      </c>
      <c r="L7415">
        <v>1.1415525114155251E-4</v>
      </c>
    </row>
    <row r="7416" spans="1:12" x14ac:dyDescent="0.25">
      <c r="A7416" s="1">
        <v>39391.916666648685</v>
      </c>
      <c r="B7416">
        <v>11</v>
      </c>
      <c r="C7416">
        <v>5</v>
      </c>
      <c r="D7416">
        <v>2</v>
      </c>
      <c r="E7416">
        <v>22</v>
      </c>
      <c r="F7416">
        <f t="shared" si="115"/>
        <v>7415</v>
      </c>
      <c r="G7416">
        <v>1.0887310514175916E-4</v>
      </c>
      <c r="H7416">
        <v>8.9804916738711049E-5</v>
      </c>
      <c r="I7416">
        <v>1.0996767022413211E-4</v>
      </c>
      <c r="J7416">
        <v>1.0072835276749413E-4</v>
      </c>
      <c r="K7416">
        <v>9.3613404559181348E-5</v>
      </c>
      <c r="L7416">
        <v>1.1415525114155251E-4</v>
      </c>
    </row>
    <row r="7417" spans="1:12" x14ac:dyDescent="0.25">
      <c r="A7417" s="1">
        <v>39391.95833331535</v>
      </c>
      <c r="B7417">
        <v>11</v>
      </c>
      <c r="C7417">
        <v>5</v>
      </c>
      <c r="D7417">
        <v>2</v>
      </c>
      <c r="E7417">
        <v>23</v>
      </c>
      <c r="F7417">
        <f t="shared" si="115"/>
        <v>7416</v>
      </c>
      <c r="G7417">
        <v>8.4050193732083202E-5</v>
      </c>
      <c r="H7417">
        <v>8.6378190927801637E-5</v>
      </c>
      <c r="I7417">
        <v>1.0913033689685103E-4</v>
      </c>
      <c r="J7417">
        <v>1.0016208968094772E-4</v>
      </c>
      <c r="K7417">
        <v>8.9701205989380257E-5</v>
      </c>
      <c r="L7417">
        <v>1.1415525114155251E-4</v>
      </c>
    </row>
    <row r="7418" spans="1:12" x14ac:dyDescent="0.25">
      <c r="A7418" s="1">
        <v>39391.999999982014</v>
      </c>
      <c r="B7418">
        <v>11</v>
      </c>
      <c r="C7418">
        <v>6</v>
      </c>
      <c r="D7418">
        <v>3</v>
      </c>
      <c r="E7418">
        <v>0</v>
      </c>
      <c r="F7418">
        <f t="shared" si="115"/>
        <v>7417</v>
      </c>
      <c r="G7418">
        <v>7.5517450793122153E-5</v>
      </c>
      <c r="H7418">
        <v>8.2254743900419755E-5</v>
      </c>
      <c r="I7418">
        <v>1.1027135811759876E-4</v>
      </c>
      <c r="J7418">
        <v>1.0908027820839337E-4</v>
      </c>
      <c r="K7418">
        <v>8.8301604266184379E-5</v>
      </c>
      <c r="L7418">
        <v>1.1415525114155251E-4</v>
      </c>
    </row>
    <row r="7419" spans="1:12" x14ac:dyDescent="0.25">
      <c r="A7419" s="1">
        <v>39392.041666648678</v>
      </c>
      <c r="B7419">
        <v>11</v>
      </c>
      <c r="C7419">
        <v>6</v>
      </c>
      <c r="D7419">
        <v>3</v>
      </c>
      <c r="E7419">
        <v>1</v>
      </c>
      <c r="F7419">
        <f t="shared" si="115"/>
        <v>7418</v>
      </c>
      <c r="G7419">
        <v>7.4922205736954761E-5</v>
      </c>
      <c r="H7419">
        <v>8.076936986645105E-5</v>
      </c>
      <c r="I7419">
        <v>1.0975330669133756E-4</v>
      </c>
      <c r="J7419">
        <v>1.1562407437130474E-4</v>
      </c>
      <c r="K7419">
        <v>8.6057145960695481E-5</v>
      </c>
      <c r="L7419">
        <v>1.1415525114155251E-4</v>
      </c>
    </row>
    <row r="7420" spans="1:12" x14ac:dyDescent="0.25">
      <c r="A7420" s="1">
        <v>39392.083333315342</v>
      </c>
      <c r="B7420">
        <v>11</v>
      </c>
      <c r="C7420">
        <v>6</v>
      </c>
      <c r="D7420">
        <v>3</v>
      </c>
      <c r="E7420">
        <v>2</v>
      </c>
      <c r="F7420">
        <f t="shared" si="115"/>
        <v>7419</v>
      </c>
      <c r="G7420">
        <v>7.3714408590354902E-5</v>
      </c>
      <c r="H7420">
        <v>8.1234602200119186E-5</v>
      </c>
      <c r="I7420">
        <v>1.1052814266095958E-4</v>
      </c>
      <c r="J7420">
        <v>1.1809134971901364E-4</v>
      </c>
      <c r="K7420">
        <v>8.6880114598353046E-5</v>
      </c>
      <c r="L7420">
        <v>1.1415525114155251E-4</v>
      </c>
    </row>
    <row r="7421" spans="1:12" x14ac:dyDescent="0.25">
      <c r="A7421" s="1">
        <v>39392.124999982007</v>
      </c>
      <c r="B7421">
        <v>11</v>
      </c>
      <c r="C7421">
        <v>6</v>
      </c>
      <c r="D7421">
        <v>3</v>
      </c>
      <c r="E7421">
        <v>3</v>
      </c>
      <c r="F7421">
        <f t="shared" si="115"/>
        <v>7420</v>
      </c>
      <c r="G7421">
        <v>7.4874531143266971E-5</v>
      </c>
      <c r="H7421">
        <v>8.109732703645781E-5</v>
      </c>
      <c r="I7421">
        <v>1.1016310863702838E-4</v>
      </c>
      <c r="J7421">
        <v>1.2784319828958971E-4</v>
      </c>
      <c r="K7421">
        <v>8.1604855735663374E-5</v>
      </c>
      <c r="L7421">
        <v>1.1415525114155251E-4</v>
      </c>
    </row>
    <row r="7422" spans="1:12" x14ac:dyDescent="0.25">
      <c r="A7422" s="1">
        <v>39392.166666648671</v>
      </c>
      <c r="B7422">
        <v>11</v>
      </c>
      <c r="C7422">
        <v>6</v>
      </c>
      <c r="D7422">
        <v>3</v>
      </c>
      <c r="E7422">
        <v>4</v>
      </c>
      <c r="F7422">
        <f t="shared" si="115"/>
        <v>7421</v>
      </c>
      <c r="G7422">
        <v>8.9689297768192104E-5</v>
      </c>
      <c r="H7422">
        <v>8.3183344805798639E-5</v>
      </c>
      <c r="I7422">
        <v>1.1280903859386431E-4</v>
      </c>
      <c r="J7422">
        <v>1.29198085004654E-4</v>
      </c>
      <c r="K7422">
        <v>8.3627846625568524E-5</v>
      </c>
      <c r="L7422">
        <v>1.1415525114155251E-4</v>
      </c>
    </row>
    <row r="7423" spans="1:12" x14ac:dyDescent="0.25">
      <c r="A7423" s="1">
        <v>39392.208333315335</v>
      </c>
      <c r="B7423">
        <v>11</v>
      </c>
      <c r="C7423">
        <v>6</v>
      </c>
      <c r="D7423">
        <v>3</v>
      </c>
      <c r="E7423">
        <v>5</v>
      </c>
      <c r="F7423">
        <f t="shared" si="115"/>
        <v>7422</v>
      </c>
      <c r="G7423">
        <v>1.1901765012458935E-4</v>
      </c>
      <c r="H7423">
        <v>8.776931605567613E-5</v>
      </c>
      <c r="I7423">
        <v>1.1412367185174774E-4</v>
      </c>
      <c r="J7423">
        <v>1.527140846858327E-4</v>
      </c>
      <c r="K7423">
        <v>8.7086119569006374E-5</v>
      </c>
      <c r="L7423">
        <v>1.1415525114155251E-4</v>
      </c>
    </row>
    <row r="7424" spans="1:12" x14ac:dyDescent="0.25">
      <c r="A7424" s="1">
        <v>39392.249999981999</v>
      </c>
      <c r="B7424">
        <v>11</v>
      </c>
      <c r="C7424">
        <v>6</v>
      </c>
      <c r="D7424">
        <v>3</v>
      </c>
      <c r="E7424">
        <v>6</v>
      </c>
      <c r="F7424">
        <f t="shared" si="115"/>
        <v>7423</v>
      </c>
      <c r="G7424">
        <v>1.3351305899714791E-4</v>
      </c>
      <c r="H7424">
        <v>1.028901882965137E-4</v>
      </c>
      <c r="I7424">
        <v>1.1481075396780069E-4</v>
      </c>
      <c r="J7424">
        <v>1.4350695658437999E-4</v>
      </c>
      <c r="K7424">
        <v>9.0636945648850801E-5</v>
      </c>
      <c r="L7424">
        <v>1.1415525114155251E-4</v>
      </c>
    </row>
    <row r="7425" spans="1:12" x14ac:dyDescent="0.25">
      <c r="A7425" s="1">
        <v>39392.291666648664</v>
      </c>
      <c r="B7425">
        <v>11</v>
      </c>
      <c r="C7425">
        <v>6</v>
      </c>
      <c r="D7425">
        <v>3</v>
      </c>
      <c r="E7425">
        <v>7</v>
      </c>
      <c r="F7425">
        <f t="shared" si="115"/>
        <v>7424</v>
      </c>
      <c r="G7425">
        <v>1.3235318624583685E-4</v>
      </c>
      <c r="H7425">
        <v>1.1231052424691246E-4</v>
      </c>
      <c r="I7425">
        <v>1.1213143236809779E-4</v>
      </c>
      <c r="J7425">
        <v>1.3149111943034928E-4</v>
      </c>
      <c r="K7425">
        <v>1.1578205001568034E-4</v>
      </c>
      <c r="L7425">
        <v>1.1415525114155251E-4</v>
      </c>
    </row>
    <row r="7426" spans="1:12" x14ac:dyDescent="0.25">
      <c r="A7426" s="1">
        <v>39392.333333315328</v>
      </c>
      <c r="B7426">
        <v>11</v>
      </c>
      <c r="C7426">
        <v>6</v>
      </c>
      <c r="D7426">
        <v>3</v>
      </c>
      <c r="E7426">
        <v>8</v>
      </c>
      <c r="F7426">
        <f t="shared" si="115"/>
        <v>7425</v>
      </c>
      <c r="G7426">
        <v>1.3234263058293786E-4</v>
      </c>
      <c r="H7426">
        <v>1.1979014983754618E-4</v>
      </c>
      <c r="I7426">
        <v>1.1251507066866146E-4</v>
      </c>
      <c r="J7426">
        <v>1.3086629819652229E-4</v>
      </c>
      <c r="K7426">
        <v>1.290253962227023E-4</v>
      </c>
      <c r="L7426">
        <v>1.1415525114155251E-4</v>
      </c>
    </row>
    <row r="7427" spans="1:12" x14ac:dyDescent="0.25">
      <c r="A7427" s="1">
        <v>39392.374999981992</v>
      </c>
      <c r="B7427">
        <v>11</v>
      </c>
      <c r="C7427">
        <v>6</v>
      </c>
      <c r="D7427">
        <v>3</v>
      </c>
      <c r="E7427">
        <v>9</v>
      </c>
      <c r="F7427">
        <f t="shared" si="115"/>
        <v>7426</v>
      </c>
      <c r="G7427">
        <v>1.3743449216790523E-4</v>
      </c>
      <c r="H7427">
        <v>1.2617686710169574E-4</v>
      </c>
      <c r="I7427">
        <v>1.1509118570665882E-4</v>
      </c>
      <c r="J7427">
        <v>1.2034681113491793E-4</v>
      </c>
      <c r="K7427">
        <v>1.2415042407179074E-4</v>
      </c>
      <c r="L7427">
        <v>1.1415525114155251E-4</v>
      </c>
    </row>
    <row r="7428" spans="1:12" x14ac:dyDescent="0.25">
      <c r="A7428" s="1">
        <v>39392.416666648656</v>
      </c>
      <c r="B7428">
        <v>11</v>
      </c>
      <c r="C7428">
        <v>6</v>
      </c>
      <c r="D7428">
        <v>3</v>
      </c>
      <c r="E7428">
        <v>10</v>
      </c>
      <c r="F7428">
        <f t="shared" ref="F7428:F7491" si="116">F7427+1</f>
        <v>7427</v>
      </c>
      <c r="G7428">
        <v>1.258866781893233E-4</v>
      </c>
      <c r="H7428">
        <v>1.272140260611936E-4</v>
      </c>
      <c r="I7428">
        <v>1.1847209320761757E-4</v>
      </c>
      <c r="J7428">
        <v>1.1487234681265888E-4</v>
      </c>
      <c r="K7428">
        <v>1.4362935094181116E-4</v>
      </c>
      <c r="L7428">
        <v>1.1415525114155251E-4</v>
      </c>
    </row>
    <row r="7429" spans="1:12" x14ac:dyDescent="0.25">
      <c r="A7429" s="1">
        <v>39392.45833331532</v>
      </c>
      <c r="B7429">
        <v>11</v>
      </c>
      <c r="C7429">
        <v>6</v>
      </c>
      <c r="D7429">
        <v>3</v>
      </c>
      <c r="E7429">
        <v>11</v>
      </c>
      <c r="F7429">
        <f t="shared" si="116"/>
        <v>7428</v>
      </c>
      <c r="G7429">
        <v>1.1824299465404822E-4</v>
      </c>
      <c r="H7429">
        <v>1.2935978685074383E-4</v>
      </c>
      <c r="I7429">
        <v>1.1973420186722833E-4</v>
      </c>
      <c r="J7429">
        <v>1.1154048266266233E-4</v>
      </c>
      <c r="K7429">
        <v>1.3711834786178914E-4</v>
      </c>
      <c r="L7429">
        <v>1.1415525114155251E-4</v>
      </c>
    </row>
    <row r="7430" spans="1:12" x14ac:dyDescent="0.25">
      <c r="A7430" s="1">
        <v>39392.499999981985</v>
      </c>
      <c r="B7430">
        <v>11</v>
      </c>
      <c r="C7430">
        <v>6</v>
      </c>
      <c r="D7430">
        <v>3</v>
      </c>
      <c r="E7430">
        <v>12</v>
      </c>
      <c r="F7430">
        <f t="shared" si="116"/>
        <v>7429</v>
      </c>
      <c r="G7430">
        <v>1.1708555413432501E-4</v>
      </c>
      <c r="H7430">
        <v>1.2791753098169751E-4</v>
      </c>
      <c r="I7430">
        <v>1.1796880719216323E-4</v>
      </c>
      <c r="J7430">
        <v>1.0450682091835126E-4</v>
      </c>
      <c r="K7430">
        <v>1.2709561087662262E-4</v>
      </c>
      <c r="L7430">
        <v>1.1415525114155251E-4</v>
      </c>
    </row>
    <row r="7431" spans="1:12" x14ac:dyDescent="0.25">
      <c r="A7431" s="1">
        <v>39392.541666648649</v>
      </c>
      <c r="B7431">
        <v>11</v>
      </c>
      <c r="C7431">
        <v>6</v>
      </c>
      <c r="D7431">
        <v>3</v>
      </c>
      <c r="E7431">
        <v>13</v>
      </c>
      <c r="F7431">
        <f t="shared" si="116"/>
        <v>7430</v>
      </c>
      <c r="G7431">
        <v>1.1574340763038471E-4</v>
      </c>
      <c r="H7431">
        <v>1.2700385696425237E-4</v>
      </c>
      <c r="I7431">
        <v>1.1757282513226516E-4</v>
      </c>
      <c r="J7431">
        <v>1.1672790170497358E-4</v>
      </c>
      <c r="K7431">
        <v>1.3423007562747831E-4</v>
      </c>
      <c r="L7431">
        <v>1.1415525114155251E-4</v>
      </c>
    </row>
    <row r="7432" spans="1:12" x14ac:dyDescent="0.25">
      <c r="A7432" s="1">
        <v>39392.583333315313</v>
      </c>
      <c r="B7432">
        <v>11</v>
      </c>
      <c r="C7432">
        <v>6</v>
      </c>
      <c r="D7432">
        <v>3</v>
      </c>
      <c r="E7432">
        <v>14</v>
      </c>
      <c r="F7432">
        <f t="shared" si="116"/>
        <v>7431</v>
      </c>
      <c r="G7432">
        <v>1.2272640815040459E-4</v>
      </c>
      <c r="H7432">
        <v>1.2720066538012594E-4</v>
      </c>
      <c r="I7432">
        <v>1.153149716961112E-4</v>
      </c>
      <c r="J7432">
        <v>1.1850089268145059E-4</v>
      </c>
      <c r="K7432">
        <v>1.4022897961073433E-4</v>
      </c>
      <c r="L7432">
        <v>1.1415525114155251E-4</v>
      </c>
    </row>
    <row r="7433" spans="1:12" x14ac:dyDescent="0.25">
      <c r="A7433" s="1">
        <v>39392.624999981977</v>
      </c>
      <c r="B7433">
        <v>11</v>
      </c>
      <c r="C7433">
        <v>6</v>
      </c>
      <c r="D7433">
        <v>3</v>
      </c>
      <c r="E7433">
        <v>15</v>
      </c>
      <c r="F7433">
        <f t="shared" si="116"/>
        <v>7432</v>
      </c>
      <c r="G7433">
        <v>1.3159183402488536E-4</v>
      </c>
      <c r="H7433">
        <v>1.1984662883538088E-4</v>
      </c>
      <c r="I7433">
        <v>1.1485915093116799E-4</v>
      </c>
      <c r="J7433">
        <v>1.2248026977398823E-4</v>
      </c>
      <c r="K7433">
        <v>1.4270238687548844E-4</v>
      </c>
      <c r="L7433">
        <v>1.1415525114155251E-4</v>
      </c>
    </row>
    <row r="7434" spans="1:12" x14ac:dyDescent="0.25">
      <c r="A7434" s="1">
        <v>39392.666666648642</v>
      </c>
      <c r="B7434">
        <v>11</v>
      </c>
      <c r="C7434">
        <v>6</v>
      </c>
      <c r="D7434">
        <v>3</v>
      </c>
      <c r="E7434">
        <v>16</v>
      </c>
      <c r="F7434">
        <f t="shared" si="116"/>
        <v>7433</v>
      </c>
      <c r="G7434">
        <v>1.4736456903082461E-4</v>
      </c>
      <c r="H7434">
        <v>1.1439383129773623E-4</v>
      </c>
      <c r="I7434">
        <v>1.1562175357844412E-4</v>
      </c>
      <c r="J7434">
        <v>1.2136513925024312E-4</v>
      </c>
      <c r="K7434">
        <v>1.4473849024658437E-4</v>
      </c>
      <c r="L7434">
        <v>1.1415525114155251E-4</v>
      </c>
    </row>
    <row r="7435" spans="1:12" x14ac:dyDescent="0.25">
      <c r="A7435" s="1">
        <v>39392.708333315306</v>
      </c>
      <c r="B7435">
        <v>11</v>
      </c>
      <c r="C7435">
        <v>6</v>
      </c>
      <c r="D7435">
        <v>3</v>
      </c>
      <c r="E7435">
        <v>17</v>
      </c>
      <c r="F7435">
        <f t="shared" si="116"/>
        <v>7434</v>
      </c>
      <c r="G7435">
        <v>1.6262414039745505E-4</v>
      </c>
      <c r="H7435">
        <v>1.0808804088178956E-4</v>
      </c>
      <c r="I7435">
        <v>1.1422871932075177E-4</v>
      </c>
      <c r="J7435">
        <v>1.2221829971389783E-4</v>
      </c>
      <c r="K7435">
        <v>1.3433553877828053E-4</v>
      </c>
      <c r="L7435">
        <v>1.1415525114155251E-4</v>
      </c>
    </row>
    <row r="7436" spans="1:12" x14ac:dyDescent="0.25">
      <c r="A7436" s="1">
        <v>39392.74999998197</v>
      </c>
      <c r="B7436">
        <v>11</v>
      </c>
      <c r="C7436">
        <v>6</v>
      </c>
      <c r="D7436">
        <v>3</v>
      </c>
      <c r="E7436">
        <v>18</v>
      </c>
      <c r="F7436">
        <f t="shared" si="116"/>
        <v>7435</v>
      </c>
      <c r="G7436">
        <v>1.7599305261242862E-4</v>
      </c>
      <c r="H7436">
        <v>1.0531606047789285E-4</v>
      </c>
      <c r="I7436">
        <v>1.113544962084085E-4</v>
      </c>
      <c r="J7436">
        <v>1.2031256025044376E-4</v>
      </c>
      <c r="K7436">
        <v>1.3187990436270075E-4</v>
      </c>
      <c r="L7436">
        <v>1.1415525114155251E-4</v>
      </c>
    </row>
    <row r="7437" spans="1:12" x14ac:dyDescent="0.25">
      <c r="A7437" s="1">
        <v>39392.791666648634</v>
      </c>
      <c r="B7437">
        <v>11</v>
      </c>
      <c r="C7437">
        <v>6</v>
      </c>
      <c r="D7437">
        <v>3</v>
      </c>
      <c r="E7437">
        <v>19</v>
      </c>
      <c r="F7437">
        <f t="shared" si="116"/>
        <v>7436</v>
      </c>
      <c r="G7437">
        <v>1.7610450938050238E-4</v>
      </c>
      <c r="H7437">
        <v>1.0788618779864754E-4</v>
      </c>
      <c r="I7437">
        <v>1.1370044073156134E-4</v>
      </c>
      <c r="J7437">
        <v>1.1388449805940194E-4</v>
      </c>
      <c r="K7437">
        <v>1.226755126126383E-4</v>
      </c>
      <c r="L7437">
        <v>1.1415525114155251E-4</v>
      </c>
    </row>
    <row r="7438" spans="1:12" x14ac:dyDescent="0.25">
      <c r="A7438" s="1">
        <v>39392.833333315299</v>
      </c>
      <c r="B7438">
        <v>11</v>
      </c>
      <c r="C7438">
        <v>6</v>
      </c>
      <c r="D7438">
        <v>3</v>
      </c>
      <c r="E7438">
        <v>20</v>
      </c>
      <c r="F7438">
        <f t="shared" si="116"/>
        <v>7437</v>
      </c>
      <c r="G7438">
        <v>1.6423975078445283E-4</v>
      </c>
      <c r="H7438">
        <v>9.6893839387922689E-5</v>
      </c>
      <c r="I7438">
        <v>1.113795526235089E-4</v>
      </c>
      <c r="J7438">
        <v>1.1144369163138393E-4</v>
      </c>
      <c r="K7438">
        <v>1.1538406968734519E-4</v>
      </c>
      <c r="L7438">
        <v>1.1415525114155251E-4</v>
      </c>
    </row>
    <row r="7439" spans="1:12" x14ac:dyDescent="0.25">
      <c r="A7439" s="1">
        <v>39392.874999981963</v>
      </c>
      <c r="B7439">
        <v>11</v>
      </c>
      <c r="C7439">
        <v>6</v>
      </c>
      <c r="D7439">
        <v>3</v>
      </c>
      <c r="E7439">
        <v>21</v>
      </c>
      <c r="F7439">
        <f t="shared" si="116"/>
        <v>7438</v>
      </c>
      <c r="G7439">
        <v>1.3405935434358199E-4</v>
      </c>
      <c r="H7439">
        <v>9.2879412008741715E-5</v>
      </c>
      <c r="I7439">
        <v>1.0733611209610336E-4</v>
      </c>
      <c r="J7439">
        <v>1.098095586668674E-4</v>
      </c>
      <c r="K7439">
        <v>1.0858940543896188E-4</v>
      </c>
      <c r="L7439">
        <v>1.1415525114155251E-4</v>
      </c>
    </row>
    <row r="7440" spans="1:12" x14ac:dyDescent="0.25">
      <c r="A7440" s="1">
        <v>39392.916666648627</v>
      </c>
      <c r="B7440">
        <v>11</v>
      </c>
      <c r="C7440">
        <v>6</v>
      </c>
      <c r="D7440">
        <v>3</v>
      </c>
      <c r="E7440">
        <v>22</v>
      </c>
      <c r="F7440">
        <f t="shared" si="116"/>
        <v>7439</v>
      </c>
      <c r="G7440">
        <v>1.0492403915113642E-4</v>
      </c>
      <c r="H7440">
        <v>8.9733617877504467E-5</v>
      </c>
      <c r="I7440">
        <v>1.0582912352240399E-4</v>
      </c>
      <c r="J7440">
        <v>1.0973821261254504E-4</v>
      </c>
      <c r="K7440">
        <v>9.7413709938860951E-5</v>
      </c>
      <c r="L7440">
        <v>1.1415525114155251E-4</v>
      </c>
    </row>
    <row r="7441" spans="1:12" x14ac:dyDescent="0.25">
      <c r="A7441" s="1">
        <v>39392.958333315291</v>
      </c>
      <c r="B7441">
        <v>11</v>
      </c>
      <c r="C7441">
        <v>6</v>
      </c>
      <c r="D7441">
        <v>3</v>
      </c>
      <c r="E7441">
        <v>23</v>
      </c>
      <c r="F7441">
        <f t="shared" si="116"/>
        <v>7440</v>
      </c>
      <c r="G7441">
        <v>8.2056062783868221E-5</v>
      </c>
      <c r="H7441">
        <v>8.6690042710305492E-5</v>
      </c>
      <c r="I7441">
        <v>1.0688027582620075E-4</v>
      </c>
      <c r="J7441">
        <v>1.1032207613698591E-4</v>
      </c>
      <c r="K7441">
        <v>9.766034393819075E-5</v>
      </c>
      <c r="L7441">
        <v>1.1415525114155251E-4</v>
      </c>
    </row>
    <row r="7442" spans="1:12" x14ac:dyDescent="0.25">
      <c r="A7442" s="1">
        <v>39392.999999981956</v>
      </c>
      <c r="B7442">
        <v>11</v>
      </c>
      <c r="C7442">
        <v>7</v>
      </c>
      <c r="D7442">
        <v>4</v>
      </c>
      <c r="E7442">
        <v>0</v>
      </c>
      <c r="F7442">
        <f t="shared" si="116"/>
        <v>7441</v>
      </c>
      <c r="G7442">
        <v>7.4457644571083745E-5</v>
      </c>
      <c r="H7442">
        <v>8.3467503104683611E-5</v>
      </c>
      <c r="I7442">
        <v>1.0821413105588002E-4</v>
      </c>
      <c r="J7442">
        <v>9.927411516431462E-5</v>
      </c>
      <c r="K7442">
        <v>8.8665003239939776E-5</v>
      </c>
      <c r="L7442">
        <v>1.1415525114155251E-4</v>
      </c>
    </row>
    <row r="7443" spans="1:12" x14ac:dyDescent="0.25">
      <c r="A7443" s="1">
        <v>39393.04166664862</v>
      </c>
      <c r="B7443">
        <v>11</v>
      </c>
      <c r="C7443">
        <v>7</v>
      </c>
      <c r="D7443">
        <v>4</v>
      </c>
      <c r="E7443">
        <v>1</v>
      </c>
      <c r="F7443">
        <f t="shared" si="116"/>
        <v>7442</v>
      </c>
      <c r="G7443">
        <v>7.136981682507153E-5</v>
      </c>
      <c r="H7443">
        <v>8.2160142569309033E-5</v>
      </c>
      <c r="I7443">
        <v>1.0954965414814942E-4</v>
      </c>
      <c r="J7443">
        <v>1.0200542552329544E-4</v>
      </c>
      <c r="K7443">
        <v>9.0057660650374029E-5</v>
      </c>
      <c r="L7443">
        <v>1.1415525114155251E-4</v>
      </c>
    </row>
    <row r="7444" spans="1:12" x14ac:dyDescent="0.25">
      <c r="A7444" s="1">
        <v>39393.083333315284</v>
      </c>
      <c r="B7444">
        <v>11</v>
      </c>
      <c r="C7444">
        <v>7</v>
      </c>
      <c r="D7444">
        <v>4</v>
      </c>
      <c r="E7444">
        <v>2</v>
      </c>
      <c r="F7444">
        <f t="shared" si="116"/>
        <v>7443</v>
      </c>
      <c r="G7444">
        <v>7.0441004086589044E-5</v>
      </c>
      <c r="H7444">
        <v>8.2541811026246739E-5</v>
      </c>
      <c r="I7444">
        <v>1.0958274010851589E-4</v>
      </c>
      <c r="J7444">
        <v>1.1147444404484798E-4</v>
      </c>
      <c r="K7444">
        <v>8.821134947161812E-5</v>
      </c>
      <c r="L7444">
        <v>1.1415525114155251E-4</v>
      </c>
    </row>
    <row r="7445" spans="1:12" x14ac:dyDescent="0.25">
      <c r="A7445" s="1">
        <v>39393.124999981948</v>
      </c>
      <c r="B7445">
        <v>11</v>
      </c>
      <c r="C7445">
        <v>7</v>
      </c>
      <c r="D7445">
        <v>4</v>
      </c>
      <c r="E7445">
        <v>3</v>
      </c>
      <c r="F7445">
        <f t="shared" si="116"/>
        <v>7444</v>
      </c>
      <c r="G7445">
        <v>7.1923647631803988E-5</v>
      </c>
      <c r="H7445">
        <v>8.2284204514259383E-5</v>
      </c>
      <c r="I7445">
        <v>1.0842566389497744E-4</v>
      </c>
      <c r="J7445">
        <v>1.0289541379397329E-4</v>
      </c>
      <c r="K7445">
        <v>8.7016007950766356E-5</v>
      </c>
      <c r="L7445">
        <v>1.1415525114155251E-4</v>
      </c>
    </row>
    <row r="7446" spans="1:12" x14ac:dyDescent="0.25">
      <c r="A7446" s="1">
        <v>39393.166666648613</v>
      </c>
      <c r="B7446">
        <v>11</v>
      </c>
      <c r="C7446">
        <v>7</v>
      </c>
      <c r="D7446">
        <v>4</v>
      </c>
      <c r="E7446">
        <v>4</v>
      </c>
      <c r="F7446">
        <f t="shared" si="116"/>
        <v>7445</v>
      </c>
      <c r="G7446">
        <v>8.7390505501145122E-5</v>
      </c>
      <c r="H7446">
        <v>8.5441585015138706E-5</v>
      </c>
      <c r="I7446">
        <v>1.1086355136464845E-4</v>
      </c>
      <c r="J7446">
        <v>1.117542250199505E-4</v>
      </c>
      <c r="K7446">
        <v>9.03194254433877E-5</v>
      </c>
      <c r="L7446">
        <v>1.1415525114155251E-4</v>
      </c>
    </row>
    <row r="7447" spans="1:12" x14ac:dyDescent="0.25">
      <c r="A7447" s="1">
        <v>39393.208333315277</v>
      </c>
      <c r="B7447">
        <v>11</v>
      </c>
      <c r="C7447">
        <v>7</v>
      </c>
      <c r="D7447">
        <v>4</v>
      </c>
      <c r="E7447">
        <v>5</v>
      </c>
      <c r="F7447">
        <f t="shared" si="116"/>
        <v>7446</v>
      </c>
      <c r="G7447">
        <v>1.1706265270776595E-4</v>
      </c>
      <c r="H7447">
        <v>8.9840657842404269E-5</v>
      </c>
      <c r="I7447">
        <v>1.1249841180474165E-4</v>
      </c>
      <c r="J7447">
        <v>1.4170508473421473E-4</v>
      </c>
      <c r="K7447">
        <v>9.5132243401017206E-5</v>
      </c>
      <c r="L7447">
        <v>1.1415525114155251E-4</v>
      </c>
    </row>
    <row r="7448" spans="1:12" x14ac:dyDescent="0.25">
      <c r="A7448" s="1">
        <v>39393.249999981941</v>
      </c>
      <c r="B7448">
        <v>11</v>
      </c>
      <c r="C7448">
        <v>7</v>
      </c>
      <c r="D7448">
        <v>4</v>
      </c>
      <c r="E7448">
        <v>6</v>
      </c>
      <c r="F7448">
        <f t="shared" si="116"/>
        <v>7447</v>
      </c>
      <c r="G7448">
        <v>1.3376847407815627E-4</v>
      </c>
      <c r="H7448">
        <v>1.0490535190510477E-4</v>
      </c>
      <c r="I7448">
        <v>1.1358957102427723E-4</v>
      </c>
      <c r="J7448">
        <v>1.4456223196671468E-4</v>
      </c>
      <c r="K7448">
        <v>9.674425250739052E-5</v>
      </c>
      <c r="L7448">
        <v>1.1415525114155251E-4</v>
      </c>
    </row>
    <row r="7449" spans="1:12" x14ac:dyDescent="0.25">
      <c r="A7449" s="1">
        <v>39393.291666648605</v>
      </c>
      <c r="B7449">
        <v>11</v>
      </c>
      <c r="C7449">
        <v>7</v>
      </c>
      <c r="D7449">
        <v>4</v>
      </c>
      <c r="E7449">
        <v>7</v>
      </c>
      <c r="F7449">
        <f t="shared" si="116"/>
        <v>7448</v>
      </c>
      <c r="G7449">
        <v>1.3430262483243871E-4</v>
      </c>
      <c r="H7449">
        <v>1.1392990376630664E-4</v>
      </c>
      <c r="I7449">
        <v>1.1144113553550913E-4</v>
      </c>
      <c r="J7449">
        <v>1.3128023273557661E-4</v>
      </c>
      <c r="K7449">
        <v>1.1607842988612257E-4</v>
      </c>
      <c r="L7449">
        <v>1.1415525114155251E-4</v>
      </c>
    </row>
    <row r="7450" spans="1:12" x14ac:dyDescent="0.25">
      <c r="A7450" s="1">
        <v>39393.33333331527</v>
      </c>
      <c r="B7450">
        <v>11</v>
      </c>
      <c r="C7450">
        <v>7</v>
      </c>
      <c r="D7450">
        <v>4</v>
      </c>
      <c r="E7450">
        <v>8</v>
      </c>
      <c r="F7450">
        <f t="shared" si="116"/>
        <v>7449</v>
      </c>
      <c r="G7450">
        <v>1.3334884489460172E-4</v>
      </c>
      <c r="H7450">
        <v>1.2150373924627528E-4</v>
      </c>
      <c r="I7450">
        <v>1.1353522940704123E-4</v>
      </c>
      <c r="J7450">
        <v>1.1948800192051024E-4</v>
      </c>
      <c r="K7450">
        <v>1.2854156686027701E-4</v>
      </c>
      <c r="L7450">
        <v>1.1415525114155251E-4</v>
      </c>
    </row>
    <row r="7451" spans="1:12" x14ac:dyDescent="0.25">
      <c r="A7451" s="1">
        <v>39393.374999981934</v>
      </c>
      <c r="B7451">
        <v>11</v>
      </c>
      <c r="C7451">
        <v>7</v>
      </c>
      <c r="D7451">
        <v>4</v>
      </c>
      <c r="E7451">
        <v>9</v>
      </c>
      <c r="F7451">
        <f t="shared" si="116"/>
        <v>7450</v>
      </c>
      <c r="G7451">
        <v>1.3410276698390432E-4</v>
      </c>
      <c r="H7451">
        <v>1.2990265565716156E-4</v>
      </c>
      <c r="I7451">
        <v>1.144022638507693E-4</v>
      </c>
      <c r="J7451">
        <v>1.1253634092353266E-4</v>
      </c>
      <c r="K7451">
        <v>1.296201347165844E-4</v>
      </c>
      <c r="L7451">
        <v>1.1415525114155251E-4</v>
      </c>
    </row>
    <row r="7452" spans="1:12" x14ac:dyDescent="0.25">
      <c r="A7452" s="1">
        <v>39393.416666648598</v>
      </c>
      <c r="B7452">
        <v>11</v>
      </c>
      <c r="C7452">
        <v>7</v>
      </c>
      <c r="D7452">
        <v>4</v>
      </c>
      <c r="E7452">
        <v>10</v>
      </c>
      <c r="F7452">
        <f t="shared" si="116"/>
        <v>7451</v>
      </c>
      <c r="G7452">
        <v>1.2235887889677481E-4</v>
      </c>
      <c r="H7452">
        <v>1.2895240796516701E-4</v>
      </c>
      <c r="I7452">
        <v>1.1821947792235783E-4</v>
      </c>
      <c r="J7452">
        <v>1.1086845198019704E-4</v>
      </c>
      <c r="K7452">
        <v>1.4439819129446763E-4</v>
      </c>
      <c r="L7452">
        <v>1.1415525114155251E-4</v>
      </c>
    </row>
    <row r="7453" spans="1:12" x14ac:dyDescent="0.25">
      <c r="A7453" s="1">
        <v>39393.458333315262</v>
      </c>
      <c r="B7453">
        <v>11</v>
      </c>
      <c r="C7453">
        <v>7</v>
      </c>
      <c r="D7453">
        <v>4</v>
      </c>
      <c r="E7453">
        <v>11</v>
      </c>
      <c r="F7453">
        <f t="shared" si="116"/>
        <v>7452</v>
      </c>
      <c r="G7453">
        <v>1.1483812309942403E-4</v>
      </c>
      <c r="H7453">
        <v>1.300221715662543E-4</v>
      </c>
      <c r="I7453">
        <v>1.2086521033274994E-4</v>
      </c>
      <c r="J7453">
        <v>1.0727185881329738E-4</v>
      </c>
      <c r="K7453">
        <v>1.362282614166345E-4</v>
      </c>
      <c r="L7453">
        <v>1.1415525114155251E-4</v>
      </c>
    </row>
    <row r="7454" spans="1:12" x14ac:dyDescent="0.25">
      <c r="A7454" s="1">
        <v>39393.499999981927</v>
      </c>
      <c r="B7454">
        <v>11</v>
      </c>
      <c r="C7454">
        <v>7</v>
      </c>
      <c r="D7454">
        <v>4</v>
      </c>
      <c r="E7454">
        <v>12</v>
      </c>
      <c r="F7454">
        <f t="shared" si="116"/>
        <v>7453</v>
      </c>
      <c r="G7454">
        <v>1.1507535449047218E-4</v>
      </c>
      <c r="H7454">
        <v>1.2932270282421719E-4</v>
      </c>
      <c r="I7454">
        <v>1.2113260142506248E-4</v>
      </c>
      <c r="J7454">
        <v>1.100763071263861E-4</v>
      </c>
      <c r="K7454">
        <v>1.2599864201823268E-4</v>
      </c>
      <c r="L7454">
        <v>1.1415525114155251E-4</v>
      </c>
    </row>
    <row r="7455" spans="1:12" x14ac:dyDescent="0.25">
      <c r="A7455" s="1">
        <v>39393.541666648591</v>
      </c>
      <c r="B7455">
        <v>11</v>
      </c>
      <c r="C7455">
        <v>7</v>
      </c>
      <c r="D7455">
        <v>4</v>
      </c>
      <c r="E7455">
        <v>13</v>
      </c>
      <c r="F7455">
        <f t="shared" si="116"/>
        <v>7454</v>
      </c>
      <c r="G7455">
        <v>1.1391890109892196E-4</v>
      </c>
      <c r="H7455">
        <v>1.2850169128674952E-4</v>
      </c>
      <c r="I7455">
        <v>1.1922602558050589E-4</v>
      </c>
      <c r="J7455">
        <v>1.131212227021374E-4</v>
      </c>
      <c r="K7455">
        <v>1.3366086104983532E-4</v>
      </c>
      <c r="L7455">
        <v>1.1415525114155251E-4</v>
      </c>
    </row>
    <row r="7456" spans="1:12" x14ac:dyDescent="0.25">
      <c r="A7456" s="1">
        <v>39393.583333315255</v>
      </c>
      <c r="B7456">
        <v>11</v>
      </c>
      <c r="C7456">
        <v>7</v>
      </c>
      <c r="D7456">
        <v>4</v>
      </c>
      <c r="E7456">
        <v>14</v>
      </c>
      <c r="F7456">
        <f t="shared" si="116"/>
        <v>7455</v>
      </c>
      <c r="G7456">
        <v>1.2098371677005937E-4</v>
      </c>
      <c r="H7456">
        <v>1.2800591015913509E-4</v>
      </c>
      <c r="I7456">
        <v>1.1871480344636104E-4</v>
      </c>
      <c r="J7456">
        <v>1.2419026551800107E-4</v>
      </c>
      <c r="K7456">
        <v>1.329105473817242E-4</v>
      </c>
      <c r="L7456">
        <v>1.1415525114155251E-4</v>
      </c>
    </row>
    <row r="7457" spans="1:12" x14ac:dyDescent="0.25">
      <c r="A7457" s="1">
        <v>39393.624999981919</v>
      </c>
      <c r="B7457">
        <v>11</v>
      </c>
      <c r="C7457">
        <v>7</v>
      </c>
      <c r="D7457">
        <v>4</v>
      </c>
      <c r="E7457">
        <v>15</v>
      </c>
      <c r="F7457">
        <f t="shared" si="116"/>
        <v>7456</v>
      </c>
      <c r="G7457">
        <v>1.2762421575134028E-4</v>
      </c>
      <c r="H7457">
        <v>1.2096560324080795E-4</v>
      </c>
      <c r="I7457">
        <v>1.1809485013919178E-4</v>
      </c>
      <c r="J7457">
        <v>1.3628158431728909E-4</v>
      </c>
      <c r="K7457">
        <v>1.3863659681317977E-4</v>
      </c>
      <c r="L7457">
        <v>1.1415525114155251E-4</v>
      </c>
    </row>
    <row r="7458" spans="1:12" x14ac:dyDescent="0.25">
      <c r="A7458" s="1">
        <v>39393.666666648583</v>
      </c>
      <c r="B7458">
        <v>11</v>
      </c>
      <c r="C7458">
        <v>7</v>
      </c>
      <c r="D7458">
        <v>4</v>
      </c>
      <c r="E7458">
        <v>16</v>
      </c>
      <c r="F7458">
        <f t="shared" si="116"/>
        <v>7457</v>
      </c>
      <c r="G7458">
        <v>1.4360771727826111E-4</v>
      </c>
      <c r="H7458">
        <v>1.1647522281904918E-4</v>
      </c>
      <c r="I7458">
        <v>1.1784772024266615E-4</v>
      </c>
      <c r="J7458">
        <v>1.3958921515589795E-4</v>
      </c>
      <c r="K7458">
        <v>1.3868564371340177E-4</v>
      </c>
      <c r="L7458">
        <v>1.1415525114155251E-4</v>
      </c>
    </row>
    <row r="7459" spans="1:12" x14ac:dyDescent="0.25">
      <c r="A7459" s="1">
        <v>39393.708333315248</v>
      </c>
      <c r="B7459">
        <v>11</v>
      </c>
      <c r="C7459">
        <v>7</v>
      </c>
      <c r="D7459">
        <v>4</v>
      </c>
      <c r="E7459">
        <v>17</v>
      </c>
      <c r="F7459">
        <f t="shared" si="116"/>
        <v>7458</v>
      </c>
      <c r="G7459">
        <v>1.5902743424228566E-4</v>
      </c>
      <c r="H7459">
        <v>1.1309094021480906E-4</v>
      </c>
      <c r="I7459">
        <v>1.1612703087151137E-4</v>
      </c>
      <c r="J7459">
        <v>1.346335598630057E-4</v>
      </c>
      <c r="K7459">
        <v>1.3484100874121667E-4</v>
      </c>
      <c r="L7459">
        <v>1.1415525114155251E-4</v>
      </c>
    </row>
    <row r="7460" spans="1:12" x14ac:dyDescent="0.25">
      <c r="A7460" s="1">
        <v>39393.749999981912</v>
      </c>
      <c r="B7460">
        <v>11</v>
      </c>
      <c r="C7460">
        <v>7</v>
      </c>
      <c r="D7460">
        <v>4</v>
      </c>
      <c r="E7460">
        <v>18</v>
      </c>
      <c r="F7460">
        <f t="shared" si="116"/>
        <v>7459</v>
      </c>
      <c r="G7460">
        <v>1.7277837490582568E-4</v>
      </c>
      <c r="H7460">
        <v>1.1130605274697521E-4</v>
      </c>
      <c r="I7460">
        <v>1.128968152520693E-4</v>
      </c>
      <c r="J7460">
        <v>1.2717219154985903E-4</v>
      </c>
      <c r="K7460">
        <v>1.4206888396705515E-4</v>
      </c>
      <c r="L7460">
        <v>1.1415525114155251E-4</v>
      </c>
    </row>
    <row r="7461" spans="1:12" x14ac:dyDescent="0.25">
      <c r="A7461" s="1">
        <v>39393.791666648576</v>
      </c>
      <c r="B7461">
        <v>11</v>
      </c>
      <c r="C7461">
        <v>7</v>
      </c>
      <c r="D7461">
        <v>4</v>
      </c>
      <c r="E7461">
        <v>19</v>
      </c>
      <c r="F7461">
        <f t="shared" si="116"/>
        <v>7460</v>
      </c>
      <c r="G7461">
        <v>1.7615362446637552E-4</v>
      </c>
      <c r="H7461">
        <v>1.1067654815858071E-4</v>
      </c>
      <c r="I7461">
        <v>1.1468627898992214E-4</v>
      </c>
      <c r="J7461">
        <v>1.1697927395776025E-4</v>
      </c>
      <c r="K7461">
        <v>1.3095179346011668E-4</v>
      </c>
      <c r="L7461">
        <v>1.1415525114155251E-4</v>
      </c>
    </row>
    <row r="7462" spans="1:12" x14ac:dyDescent="0.25">
      <c r="A7462" s="1">
        <v>39393.83333331524</v>
      </c>
      <c r="B7462">
        <v>11</v>
      </c>
      <c r="C7462">
        <v>7</v>
      </c>
      <c r="D7462">
        <v>4</v>
      </c>
      <c r="E7462">
        <v>20</v>
      </c>
      <c r="F7462">
        <f t="shared" si="116"/>
        <v>7461</v>
      </c>
      <c r="G7462">
        <v>1.6555057344497769E-4</v>
      </c>
      <c r="H7462">
        <v>9.9309925083580073E-5</v>
      </c>
      <c r="I7462">
        <v>1.1285412328962497E-4</v>
      </c>
      <c r="J7462">
        <v>1.1616785622625477E-4</v>
      </c>
      <c r="K7462">
        <v>1.1905421771176435E-4</v>
      </c>
      <c r="L7462">
        <v>1.1415525114155251E-4</v>
      </c>
    </row>
    <row r="7463" spans="1:12" x14ac:dyDescent="0.25">
      <c r="A7463" s="1">
        <v>39393.874999981905</v>
      </c>
      <c r="B7463">
        <v>11</v>
      </c>
      <c r="C7463">
        <v>7</v>
      </c>
      <c r="D7463">
        <v>4</v>
      </c>
      <c r="E7463">
        <v>21</v>
      </c>
      <c r="F7463">
        <f t="shared" si="116"/>
        <v>7462</v>
      </c>
      <c r="G7463">
        <v>1.3739157432086365E-4</v>
      </c>
      <c r="H7463">
        <v>9.579159979534576E-5</v>
      </c>
      <c r="I7463">
        <v>1.082439914022308E-4</v>
      </c>
      <c r="J7463">
        <v>1.1208218250071856E-4</v>
      </c>
      <c r="K7463">
        <v>1.0916923843372976E-4</v>
      </c>
      <c r="L7463">
        <v>1.1415525114155251E-4</v>
      </c>
    </row>
    <row r="7464" spans="1:12" x14ac:dyDescent="0.25">
      <c r="A7464" s="1">
        <v>39393.916666648569</v>
      </c>
      <c r="B7464">
        <v>11</v>
      </c>
      <c r="C7464">
        <v>7</v>
      </c>
      <c r="D7464">
        <v>4</v>
      </c>
      <c r="E7464">
        <v>22</v>
      </c>
      <c r="F7464">
        <f t="shared" si="116"/>
        <v>7463</v>
      </c>
      <c r="G7464">
        <v>1.0768958655766514E-4</v>
      </c>
      <c r="H7464">
        <v>9.2290406821274556E-5</v>
      </c>
      <c r="I7464">
        <v>1.0982017239231156E-4</v>
      </c>
      <c r="J7464">
        <v>1.0671194417170583E-4</v>
      </c>
      <c r="K7464">
        <v>9.8050038951716376E-5</v>
      </c>
      <c r="L7464">
        <v>1.1415525114155251E-4</v>
      </c>
    </row>
    <row r="7465" spans="1:12" x14ac:dyDescent="0.25">
      <c r="A7465" s="1">
        <v>39393.958333315233</v>
      </c>
      <c r="B7465">
        <v>11</v>
      </c>
      <c r="C7465">
        <v>7</v>
      </c>
      <c r="D7465">
        <v>4</v>
      </c>
      <c r="E7465">
        <v>23</v>
      </c>
      <c r="F7465">
        <f t="shared" si="116"/>
        <v>7464</v>
      </c>
      <c r="G7465">
        <v>8.1522698126185655E-5</v>
      </c>
      <c r="H7465">
        <v>8.8639439295825427E-5</v>
      </c>
      <c r="I7465">
        <v>1.119917453365484E-4</v>
      </c>
      <c r="J7465">
        <v>1.1809236228460684E-4</v>
      </c>
      <c r="K7465">
        <v>9.8265814339553522E-5</v>
      </c>
      <c r="L7465">
        <v>1.1415525114155251E-4</v>
      </c>
    </row>
    <row r="7466" spans="1:12" x14ac:dyDescent="0.25">
      <c r="A7466" s="1">
        <v>39393.999999981897</v>
      </c>
      <c r="B7466">
        <v>11</v>
      </c>
      <c r="C7466">
        <v>8</v>
      </c>
      <c r="D7466">
        <v>5</v>
      </c>
      <c r="E7466">
        <v>0</v>
      </c>
      <c r="F7466">
        <f t="shared" si="116"/>
        <v>7465</v>
      </c>
      <c r="G7466">
        <v>7.1645574907191808E-5</v>
      </c>
      <c r="H7466">
        <v>8.4833208944435043E-5</v>
      </c>
      <c r="I7466">
        <v>1.1327192270307916E-4</v>
      </c>
      <c r="J7466">
        <v>1.2320622241857452E-4</v>
      </c>
      <c r="K7466">
        <v>9.6325803706942534E-5</v>
      </c>
      <c r="L7466">
        <v>1.1415525114155251E-4</v>
      </c>
    </row>
    <row r="7467" spans="1:12" x14ac:dyDescent="0.25">
      <c r="A7467" s="1">
        <v>39394.041666648562</v>
      </c>
      <c r="B7467">
        <v>11</v>
      </c>
      <c r="C7467">
        <v>8</v>
      </c>
      <c r="D7467">
        <v>5</v>
      </c>
      <c r="E7467">
        <v>1</v>
      </c>
      <c r="F7467">
        <f t="shared" si="116"/>
        <v>7466</v>
      </c>
      <c r="G7467">
        <v>7.1177084262907673E-5</v>
      </c>
      <c r="H7467">
        <v>8.3192791179706913E-5</v>
      </c>
      <c r="I7467">
        <v>1.1505846883151579E-4</v>
      </c>
      <c r="J7467">
        <v>1.064064792996757E-4</v>
      </c>
      <c r="K7467">
        <v>9.5513067748902319E-5</v>
      </c>
      <c r="L7467">
        <v>1.1415525114155251E-4</v>
      </c>
    </row>
    <row r="7468" spans="1:12" x14ac:dyDescent="0.25">
      <c r="A7468" s="1">
        <v>39394.083333315226</v>
      </c>
      <c r="B7468">
        <v>11</v>
      </c>
      <c r="C7468">
        <v>8</v>
      </c>
      <c r="D7468">
        <v>5</v>
      </c>
      <c r="E7468">
        <v>2</v>
      </c>
      <c r="F7468">
        <f t="shared" si="116"/>
        <v>7467</v>
      </c>
      <c r="G7468">
        <v>7.0187626327851424E-5</v>
      </c>
      <c r="H7468">
        <v>8.3343871210062783E-5</v>
      </c>
      <c r="I7468">
        <v>1.1563245329718034E-4</v>
      </c>
      <c r="J7468">
        <v>9.9933210036898837E-5</v>
      </c>
      <c r="K7468">
        <v>9.7458425528280419E-5</v>
      </c>
      <c r="L7468">
        <v>1.1415525114155251E-4</v>
      </c>
    </row>
    <row r="7469" spans="1:12" x14ac:dyDescent="0.25">
      <c r="A7469" s="1">
        <v>39394.12499998189</v>
      </c>
      <c r="B7469">
        <v>11</v>
      </c>
      <c r="C7469">
        <v>8</v>
      </c>
      <c r="D7469">
        <v>5</v>
      </c>
      <c r="E7469">
        <v>3</v>
      </c>
      <c r="F7469">
        <f t="shared" si="116"/>
        <v>7468</v>
      </c>
      <c r="G7469">
        <v>7.0688093502723195E-5</v>
      </c>
      <c r="H7469">
        <v>8.328452765359139E-5</v>
      </c>
      <c r="I7469">
        <v>1.149267189965565E-4</v>
      </c>
      <c r="J7469">
        <v>1.0986588120584399E-4</v>
      </c>
      <c r="K7469">
        <v>9.455985913500519E-5</v>
      </c>
      <c r="L7469">
        <v>1.1415525114155251E-4</v>
      </c>
    </row>
    <row r="7470" spans="1:12" x14ac:dyDescent="0.25">
      <c r="A7470" s="1">
        <v>39394.166666648554</v>
      </c>
      <c r="B7470">
        <v>11</v>
      </c>
      <c r="C7470">
        <v>8</v>
      </c>
      <c r="D7470">
        <v>5</v>
      </c>
      <c r="E7470">
        <v>4</v>
      </c>
      <c r="F7470">
        <f t="shared" si="116"/>
        <v>7469</v>
      </c>
      <c r="G7470">
        <v>8.5180425402948959E-5</v>
      </c>
      <c r="H7470">
        <v>8.6031574845827423E-5</v>
      </c>
      <c r="I7470">
        <v>1.1757003439156391E-4</v>
      </c>
      <c r="J7470">
        <v>1.2724146696442901E-4</v>
      </c>
      <c r="K7470">
        <v>1.0957518085634022E-4</v>
      </c>
      <c r="L7470">
        <v>1.1415525114155251E-4</v>
      </c>
    </row>
    <row r="7471" spans="1:12" x14ac:dyDescent="0.25">
      <c r="A7471" s="1">
        <v>39394.208333315219</v>
      </c>
      <c r="B7471">
        <v>11</v>
      </c>
      <c r="C7471">
        <v>8</v>
      </c>
      <c r="D7471">
        <v>5</v>
      </c>
      <c r="E7471">
        <v>5</v>
      </c>
      <c r="F7471">
        <f t="shared" si="116"/>
        <v>7470</v>
      </c>
      <c r="G7471">
        <v>1.1536675617526683E-4</v>
      </c>
      <c r="H7471">
        <v>8.9956138151565238E-5</v>
      </c>
      <c r="I7471">
        <v>1.2095965447400814E-4</v>
      </c>
      <c r="J7471">
        <v>1.3166186756992355E-4</v>
      </c>
      <c r="K7471">
        <v>1.1014405301736602E-4</v>
      </c>
      <c r="L7471">
        <v>1.1415525114155251E-4</v>
      </c>
    </row>
    <row r="7472" spans="1:12" x14ac:dyDescent="0.25">
      <c r="A7472" s="1">
        <v>39394.249999981883</v>
      </c>
      <c r="B7472">
        <v>11</v>
      </c>
      <c r="C7472">
        <v>8</v>
      </c>
      <c r="D7472">
        <v>5</v>
      </c>
      <c r="E7472">
        <v>6</v>
      </c>
      <c r="F7472">
        <f t="shared" si="116"/>
        <v>7471</v>
      </c>
      <c r="G7472">
        <v>1.2859933698979384E-4</v>
      </c>
      <c r="H7472">
        <v>1.0514574583083471E-4</v>
      </c>
      <c r="I7472">
        <v>1.211251333428688E-4</v>
      </c>
      <c r="J7472">
        <v>1.5345812129682773E-4</v>
      </c>
      <c r="K7472">
        <v>1.0731280274787886E-4</v>
      </c>
      <c r="L7472">
        <v>1.1415525114155251E-4</v>
      </c>
    </row>
    <row r="7473" spans="1:12" x14ac:dyDescent="0.25">
      <c r="A7473" s="1">
        <v>39394.291666648547</v>
      </c>
      <c r="B7473">
        <v>11</v>
      </c>
      <c r="C7473">
        <v>8</v>
      </c>
      <c r="D7473">
        <v>5</v>
      </c>
      <c r="E7473">
        <v>7</v>
      </c>
      <c r="F7473">
        <f t="shared" si="116"/>
        <v>7472</v>
      </c>
      <c r="G7473">
        <v>1.2883969828206881E-4</v>
      </c>
      <c r="H7473">
        <v>1.1390612419622159E-4</v>
      </c>
      <c r="I7473">
        <v>1.1991124722277772E-4</v>
      </c>
      <c r="J7473">
        <v>1.3306991397862852E-4</v>
      </c>
      <c r="K7473">
        <v>1.2416614229155795E-4</v>
      </c>
      <c r="L7473">
        <v>1.1415525114155251E-4</v>
      </c>
    </row>
    <row r="7474" spans="1:12" x14ac:dyDescent="0.25">
      <c r="A7474" s="1">
        <v>39394.333333315211</v>
      </c>
      <c r="B7474">
        <v>11</v>
      </c>
      <c r="C7474">
        <v>8</v>
      </c>
      <c r="D7474">
        <v>5</v>
      </c>
      <c r="E7474">
        <v>8</v>
      </c>
      <c r="F7474">
        <f t="shared" si="116"/>
        <v>7473</v>
      </c>
      <c r="G7474">
        <v>1.2948650686446495E-4</v>
      </c>
      <c r="H7474">
        <v>1.2072861518436523E-4</v>
      </c>
      <c r="I7474">
        <v>1.2021922294501127E-4</v>
      </c>
      <c r="J7474">
        <v>1.2029613734669408E-4</v>
      </c>
      <c r="K7474">
        <v>1.2896001786568041E-4</v>
      </c>
      <c r="L7474">
        <v>1.1415525114155251E-4</v>
      </c>
    </row>
    <row r="7475" spans="1:12" x14ac:dyDescent="0.25">
      <c r="A7475" s="1">
        <v>39394.374999981876</v>
      </c>
      <c r="B7475">
        <v>11</v>
      </c>
      <c r="C7475">
        <v>8</v>
      </c>
      <c r="D7475">
        <v>5</v>
      </c>
      <c r="E7475">
        <v>9</v>
      </c>
      <c r="F7475">
        <f t="shared" si="116"/>
        <v>7474</v>
      </c>
      <c r="G7475">
        <v>1.3350380491010595E-4</v>
      </c>
      <c r="H7475">
        <v>1.2994784098667783E-4</v>
      </c>
      <c r="I7475">
        <v>1.1871791191747047E-4</v>
      </c>
      <c r="J7475">
        <v>1.186118823853162E-4</v>
      </c>
      <c r="K7475">
        <v>1.2935523447686351E-4</v>
      </c>
      <c r="L7475">
        <v>1.1415525114155251E-4</v>
      </c>
    </row>
    <row r="7476" spans="1:12" x14ac:dyDescent="0.25">
      <c r="A7476" s="1">
        <v>39394.41666664854</v>
      </c>
      <c r="B7476">
        <v>11</v>
      </c>
      <c r="C7476">
        <v>8</v>
      </c>
      <c r="D7476">
        <v>5</v>
      </c>
      <c r="E7476">
        <v>10</v>
      </c>
      <c r="F7476">
        <f t="shared" si="116"/>
        <v>7475</v>
      </c>
      <c r="G7476">
        <v>1.2216172988303029E-4</v>
      </c>
      <c r="H7476">
        <v>1.2816220695523734E-4</v>
      </c>
      <c r="I7476">
        <v>1.236106877843687E-4</v>
      </c>
      <c r="J7476">
        <v>1.0874880519090307E-4</v>
      </c>
      <c r="K7476">
        <v>1.3813792939733758E-4</v>
      </c>
      <c r="L7476">
        <v>1.1415525114155251E-4</v>
      </c>
    </row>
    <row r="7477" spans="1:12" x14ac:dyDescent="0.25">
      <c r="A7477" s="1">
        <v>39394.458333315204</v>
      </c>
      <c r="B7477">
        <v>11</v>
      </c>
      <c r="C7477">
        <v>8</v>
      </c>
      <c r="D7477">
        <v>5</v>
      </c>
      <c r="E7477">
        <v>11</v>
      </c>
      <c r="F7477">
        <f t="shared" si="116"/>
        <v>7476</v>
      </c>
      <c r="G7477">
        <v>1.1501719092035522E-4</v>
      </c>
      <c r="H7477">
        <v>1.2961002370303644E-4</v>
      </c>
      <c r="I7477">
        <v>1.2889679231066695E-4</v>
      </c>
      <c r="J7477">
        <v>1.040223708563037E-4</v>
      </c>
      <c r="K7477">
        <v>1.4135765235678913E-4</v>
      </c>
      <c r="L7477">
        <v>1.1415525114155251E-4</v>
      </c>
    </row>
    <row r="7478" spans="1:12" x14ac:dyDescent="0.25">
      <c r="A7478" s="1">
        <v>39394.499999981868</v>
      </c>
      <c r="B7478">
        <v>11</v>
      </c>
      <c r="C7478">
        <v>8</v>
      </c>
      <c r="D7478">
        <v>5</v>
      </c>
      <c r="E7478">
        <v>12</v>
      </c>
      <c r="F7478">
        <f t="shared" si="116"/>
        <v>7477</v>
      </c>
      <c r="G7478">
        <v>1.120688697730035E-4</v>
      </c>
      <c r="H7478">
        <v>1.2875343857593892E-4</v>
      </c>
      <c r="I7478">
        <v>1.276884476893875E-4</v>
      </c>
      <c r="J7478">
        <v>1.2032537091176836E-4</v>
      </c>
      <c r="K7478">
        <v>1.3440992061708554E-4</v>
      </c>
      <c r="L7478">
        <v>1.1415525114155251E-4</v>
      </c>
    </row>
    <row r="7479" spans="1:12" x14ac:dyDescent="0.25">
      <c r="A7479" s="1">
        <v>39394.541666648533</v>
      </c>
      <c r="B7479">
        <v>11</v>
      </c>
      <c r="C7479">
        <v>8</v>
      </c>
      <c r="D7479">
        <v>5</v>
      </c>
      <c r="E7479">
        <v>13</v>
      </c>
      <c r="F7479">
        <f t="shared" si="116"/>
        <v>7478</v>
      </c>
      <c r="G7479">
        <v>1.0940244996599295E-4</v>
      </c>
      <c r="H7479">
        <v>1.2910211236942561E-4</v>
      </c>
      <c r="I7479">
        <v>1.2592383146162392E-4</v>
      </c>
      <c r="J7479">
        <v>1.2453736503933635E-4</v>
      </c>
      <c r="K7479">
        <v>1.4053058289102964E-4</v>
      </c>
      <c r="L7479">
        <v>1.1415525114155251E-4</v>
      </c>
    </row>
    <row r="7480" spans="1:12" x14ac:dyDescent="0.25">
      <c r="A7480" s="1">
        <v>39394.583333315197</v>
      </c>
      <c r="B7480">
        <v>11</v>
      </c>
      <c r="C7480">
        <v>8</v>
      </c>
      <c r="D7480">
        <v>5</v>
      </c>
      <c r="E7480">
        <v>14</v>
      </c>
      <c r="F7480">
        <f t="shared" si="116"/>
        <v>7479</v>
      </c>
      <c r="G7480">
        <v>1.1832236565780564E-4</v>
      </c>
      <c r="H7480">
        <v>1.2723930575632859E-4</v>
      </c>
      <c r="I7480">
        <v>1.2348598522713943E-4</v>
      </c>
      <c r="J7480">
        <v>1.3388388587839983E-4</v>
      </c>
      <c r="K7480">
        <v>1.4000855371236167E-4</v>
      </c>
      <c r="L7480">
        <v>1.1415525114155251E-4</v>
      </c>
    </row>
    <row r="7481" spans="1:12" x14ac:dyDescent="0.25">
      <c r="A7481" s="1">
        <v>39394.624999981861</v>
      </c>
      <c r="B7481">
        <v>11</v>
      </c>
      <c r="C7481">
        <v>8</v>
      </c>
      <c r="D7481">
        <v>5</v>
      </c>
      <c r="E7481">
        <v>15</v>
      </c>
      <c r="F7481">
        <f t="shared" si="116"/>
        <v>7480</v>
      </c>
      <c r="G7481">
        <v>1.2577166774566602E-4</v>
      </c>
      <c r="H7481">
        <v>1.2109514818140727E-4</v>
      </c>
      <c r="I7481">
        <v>1.2468923113674748E-4</v>
      </c>
      <c r="J7481">
        <v>1.3018410772670081E-4</v>
      </c>
      <c r="K7481">
        <v>1.4573150129025561E-4</v>
      </c>
      <c r="L7481">
        <v>1.1415525114155251E-4</v>
      </c>
    </row>
    <row r="7482" spans="1:12" x14ac:dyDescent="0.25">
      <c r="A7482" s="1">
        <v>39394.666666648525</v>
      </c>
      <c r="B7482">
        <v>11</v>
      </c>
      <c r="C7482">
        <v>8</v>
      </c>
      <c r="D7482">
        <v>5</v>
      </c>
      <c r="E7482">
        <v>16</v>
      </c>
      <c r="F7482">
        <f t="shared" si="116"/>
        <v>7481</v>
      </c>
      <c r="G7482">
        <v>1.3942187742377226E-4</v>
      </c>
      <c r="H7482">
        <v>1.1646079107850348E-4</v>
      </c>
      <c r="I7482">
        <v>1.2489337760083336E-4</v>
      </c>
      <c r="J7482">
        <v>1.5040473543923274E-4</v>
      </c>
      <c r="K7482">
        <v>1.5287738239271712E-4</v>
      </c>
      <c r="L7482">
        <v>1.1415525114155251E-4</v>
      </c>
    </row>
    <row r="7483" spans="1:12" x14ac:dyDescent="0.25">
      <c r="A7483" s="1">
        <v>39394.70833331519</v>
      </c>
      <c r="B7483">
        <v>11</v>
      </c>
      <c r="C7483">
        <v>8</v>
      </c>
      <c r="D7483">
        <v>5</v>
      </c>
      <c r="E7483">
        <v>17</v>
      </c>
      <c r="F7483">
        <f t="shared" si="116"/>
        <v>7482</v>
      </c>
      <c r="G7483">
        <v>1.5582729528379764E-4</v>
      </c>
      <c r="H7483">
        <v>1.1002025823679524E-4</v>
      </c>
      <c r="I7483">
        <v>1.2265281395054391E-4</v>
      </c>
      <c r="J7483">
        <v>1.5156109103518851E-4</v>
      </c>
      <c r="K7483">
        <v>1.383856232020386E-4</v>
      </c>
      <c r="L7483">
        <v>1.1415525114155251E-4</v>
      </c>
    </row>
    <row r="7484" spans="1:12" x14ac:dyDescent="0.25">
      <c r="A7484" s="1">
        <v>39394.749999981854</v>
      </c>
      <c r="B7484">
        <v>11</v>
      </c>
      <c r="C7484">
        <v>8</v>
      </c>
      <c r="D7484">
        <v>5</v>
      </c>
      <c r="E7484">
        <v>18</v>
      </c>
      <c r="F7484">
        <f t="shared" si="116"/>
        <v>7483</v>
      </c>
      <c r="G7484">
        <v>1.7127289424592873E-4</v>
      </c>
      <c r="H7484">
        <v>1.0765991368465294E-4</v>
      </c>
      <c r="I7484">
        <v>1.1727949904679317E-4</v>
      </c>
      <c r="J7484">
        <v>1.4180076649419752E-4</v>
      </c>
      <c r="K7484">
        <v>1.3659558235769079E-4</v>
      </c>
      <c r="L7484">
        <v>1.1415525114155251E-4</v>
      </c>
    </row>
    <row r="7485" spans="1:12" x14ac:dyDescent="0.25">
      <c r="A7485" s="1">
        <v>39394.791666648518</v>
      </c>
      <c r="B7485">
        <v>11</v>
      </c>
      <c r="C7485">
        <v>8</v>
      </c>
      <c r="D7485">
        <v>5</v>
      </c>
      <c r="E7485">
        <v>19</v>
      </c>
      <c r="F7485">
        <f t="shared" si="116"/>
        <v>7484</v>
      </c>
      <c r="G7485">
        <v>1.7363504860495475E-4</v>
      </c>
      <c r="H7485">
        <v>1.0781930923609743E-4</v>
      </c>
      <c r="I7485">
        <v>1.1799379638069479E-4</v>
      </c>
      <c r="J7485">
        <v>1.4167481016069474E-4</v>
      </c>
      <c r="K7485">
        <v>1.2932548820056403E-4</v>
      </c>
      <c r="L7485">
        <v>1.1415525114155251E-4</v>
      </c>
    </row>
    <row r="7486" spans="1:12" x14ac:dyDescent="0.25">
      <c r="A7486" s="1">
        <v>39394.833333315182</v>
      </c>
      <c r="B7486">
        <v>11</v>
      </c>
      <c r="C7486">
        <v>8</v>
      </c>
      <c r="D7486">
        <v>5</v>
      </c>
      <c r="E7486">
        <v>20</v>
      </c>
      <c r="F7486">
        <f t="shared" si="116"/>
        <v>7485</v>
      </c>
      <c r="G7486">
        <v>1.6496650314103153E-4</v>
      </c>
      <c r="H7486">
        <v>9.7564941225897789E-5</v>
      </c>
      <c r="I7486">
        <v>1.1495143843939294E-4</v>
      </c>
      <c r="J7486">
        <v>1.3223443359285884E-4</v>
      </c>
      <c r="K7486">
        <v>1.2220868475407536E-4</v>
      </c>
      <c r="L7486">
        <v>1.1415525114155251E-4</v>
      </c>
    </row>
    <row r="7487" spans="1:12" x14ac:dyDescent="0.25">
      <c r="A7487" s="1">
        <v>39394.874999981846</v>
      </c>
      <c r="B7487">
        <v>11</v>
      </c>
      <c r="C7487">
        <v>8</v>
      </c>
      <c r="D7487">
        <v>5</v>
      </c>
      <c r="E7487">
        <v>21</v>
      </c>
      <c r="F7487">
        <f t="shared" si="116"/>
        <v>7486</v>
      </c>
      <c r="G7487">
        <v>1.3667168818698634E-4</v>
      </c>
      <c r="H7487">
        <v>9.4861947384540214E-5</v>
      </c>
      <c r="I7487">
        <v>1.100178660218722E-4</v>
      </c>
      <c r="J7487">
        <v>1.1140686951293166E-4</v>
      </c>
      <c r="K7487">
        <v>1.1050205387097147E-4</v>
      </c>
      <c r="L7487">
        <v>1.1415525114155251E-4</v>
      </c>
    </row>
    <row r="7488" spans="1:12" x14ac:dyDescent="0.25">
      <c r="A7488" s="1">
        <v>39394.916666648511</v>
      </c>
      <c r="B7488">
        <v>11</v>
      </c>
      <c r="C7488">
        <v>8</v>
      </c>
      <c r="D7488">
        <v>5</v>
      </c>
      <c r="E7488">
        <v>22</v>
      </c>
      <c r="F7488">
        <f t="shared" si="116"/>
        <v>7487</v>
      </c>
      <c r="G7488">
        <v>1.0985852109662325E-4</v>
      </c>
      <c r="H7488">
        <v>9.1062592061883708E-5</v>
      </c>
      <c r="I7488">
        <v>1.111182935939843E-4</v>
      </c>
      <c r="J7488">
        <v>9.0572171965286357E-5</v>
      </c>
      <c r="K7488">
        <v>9.9141231086128347E-5</v>
      </c>
      <c r="L7488">
        <v>1.1415525114155251E-4</v>
      </c>
    </row>
    <row r="7489" spans="1:12" x14ac:dyDescent="0.25">
      <c r="A7489" s="1">
        <v>39394.958333315175</v>
      </c>
      <c r="B7489">
        <v>11</v>
      </c>
      <c r="C7489">
        <v>8</v>
      </c>
      <c r="D7489">
        <v>5</v>
      </c>
      <c r="E7489">
        <v>23</v>
      </c>
      <c r="F7489">
        <f t="shared" si="116"/>
        <v>7488</v>
      </c>
      <c r="G7489">
        <v>8.4523237813922421E-5</v>
      </c>
      <c r="H7489">
        <v>8.7633602883075757E-5</v>
      </c>
      <c r="I7489">
        <v>1.1291502305487058E-4</v>
      </c>
      <c r="J7489">
        <v>9.3476329546447338E-5</v>
      </c>
      <c r="K7489">
        <v>9.9537098937400596E-5</v>
      </c>
      <c r="L7489">
        <v>1.1415525114155251E-4</v>
      </c>
    </row>
    <row r="7490" spans="1:12" x14ac:dyDescent="0.25">
      <c r="A7490" s="1">
        <v>39394.999999981839</v>
      </c>
      <c r="B7490">
        <v>11</v>
      </c>
      <c r="C7490">
        <v>9</v>
      </c>
      <c r="D7490">
        <v>6</v>
      </c>
      <c r="E7490">
        <v>0</v>
      </c>
      <c r="F7490">
        <f t="shared" si="116"/>
        <v>7489</v>
      </c>
      <c r="G7490">
        <v>7.4484262732834688E-5</v>
      </c>
      <c r="H7490">
        <v>8.5024501105876904E-5</v>
      </c>
      <c r="I7490">
        <v>1.1435070569463991E-4</v>
      </c>
      <c r="J7490">
        <v>1.0630192336932611E-4</v>
      </c>
      <c r="K7490">
        <v>9.5213130377331487E-5</v>
      </c>
      <c r="L7490">
        <v>1.1415525114155251E-4</v>
      </c>
    </row>
    <row r="7491" spans="1:12" x14ac:dyDescent="0.25">
      <c r="A7491" s="1">
        <v>39395.041666648503</v>
      </c>
      <c r="B7491">
        <v>11</v>
      </c>
      <c r="C7491">
        <v>9</v>
      </c>
      <c r="D7491">
        <v>6</v>
      </c>
      <c r="E7491">
        <v>1</v>
      </c>
      <c r="F7491">
        <f t="shared" si="116"/>
        <v>7490</v>
      </c>
      <c r="G7491">
        <v>7.2506505533488904E-5</v>
      </c>
      <c r="H7491">
        <v>8.3476015802087827E-5</v>
      </c>
      <c r="I7491">
        <v>1.1232074447762216E-4</v>
      </c>
      <c r="J7491">
        <v>1.0676178742860045E-4</v>
      </c>
      <c r="K7491">
        <v>9.6425450574271184E-5</v>
      </c>
      <c r="L7491">
        <v>1.1415525114155251E-4</v>
      </c>
    </row>
    <row r="7492" spans="1:12" x14ac:dyDescent="0.25">
      <c r="A7492" s="1">
        <v>39395.083333315168</v>
      </c>
      <c r="B7492">
        <v>11</v>
      </c>
      <c r="C7492">
        <v>9</v>
      </c>
      <c r="D7492">
        <v>6</v>
      </c>
      <c r="E7492">
        <v>2</v>
      </c>
      <c r="F7492">
        <f t="shared" ref="F7492:F7555" si="117">F7491+1</f>
        <v>7491</v>
      </c>
      <c r="G7492">
        <v>7.2088257456496367E-5</v>
      </c>
      <c r="H7492">
        <v>8.3459393979167963E-5</v>
      </c>
      <c r="I7492">
        <v>1.1284030662302296E-4</v>
      </c>
      <c r="J7492">
        <v>1.0172186164864544E-4</v>
      </c>
      <c r="K7492">
        <v>9.5982326246635112E-5</v>
      </c>
      <c r="L7492">
        <v>1.1415525114155251E-4</v>
      </c>
    </row>
    <row r="7493" spans="1:12" x14ac:dyDescent="0.25">
      <c r="A7493" s="1">
        <v>39395.124999981832</v>
      </c>
      <c r="B7493">
        <v>11</v>
      </c>
      <c r="C7493">
        <v>9</v>
      </c>
      <c r="D7493">
        <v>6</v>
      </c>
      <c r="E7493">
        <v>3</v>
      </c>
      <c r="F7493">
        <f t="shared" si="117"/>
        <v>7492</v>
      </c>
      <c r="G7493">
        <v>7.3277464909084927E-5</v>
      </c>
      <c r="H7493">
        <v>8.3408733758935744E-5</v>
      </c>
      <c r="I7493">
        <v>1.1205546823756745E-4</v>
      </c>
      <c r="J7493">
        <v>1.0745159489465354E-4</v>
      </c>
      <c r="K7493">
        <v>8.902103091778797E-5</v>
      </c>
      <c r="L7493">
        <v>1.1415525114155251E-4</v>
      </c>
    </row>
    <row r="7494" spans="1:12" x14ac:dyDescent="0.25">
      <c r="A7494" s="1">
        <v>39395.166666648496</v>
      </c>
      <c r="B7494">
        <v>11</v>
      </c>
      <c r="C7494">
        <v>9</v>
      </c>
      <c r="D7494">
        <v>6</v>
      </c>
      <c r="E7494">
        <v>4</v>
      </c>
      <c r="F7494">
        <f t="shared" si="117"/>
        <v>7493</v>
      </c>
      <c r="G7494">
        <v>8.786759965221134E-5</v>
      </c>
      <c r="H7494">
        <v>8.5878952845683452E-5</v>
      </c>
      <c r="I7494">
        <v>1.1480024278992213E-4</v>
      </c>
      <c r="J7494">
        <v>1.1279394784985927E-4</v>
      </c>
      <c r="K7494">
        <v>9.0290922113468418E-5</v>
      </c>
      <c r="L7494">
        <v>1.1415525114155251E-4</v>
      </c>
    </row>
    <row r="7495" spans="1:12" x14ac:dyDescent="0.25">
      <c r="A7495" s="1">
        <v>39395.20833331516</v>
      </c>
      <c r="B7495">
        <v>11</v>
      </c>
      <c r="C7495">
        <v>9</v>
      </c>
      <c r="D7495">
        <v>6</v>
      </c>
      <c r="E7495">
        <v>5</v>
      </c>
      <c r="F7495">
        <f t="shared" si="117"/>
        <v>7494</v>
      </c>
      <c r="G7495">
        <v>1.1597268095330727E-4</v>
      </c>
      <c r="H7495">
        <v>8.9502428788122777E-5</v>
      </c>
      <c r="I7495">
        <v>1.1642368856695564E-4</v>
      </c>
      <c r="J7495">
        <v>1.2944800098332914E-4</v>
      </c>
      <c r="K7495">
        <v>1.0059387936910227E-4</v>
      </c>
      <c r="L7495">
        <v>1.1415525114155251E-4</v>
      </c>
    </row>
    <row r="7496" spans="1:12" x14ac:dyDescent="0.25">
      <c r="A7496" s="1">
        <v>39395.249999981825</v>
      </c>
      <c r="B7496">
        <v>11</v>
      </c>
      <c r="C7496">
        <v>9</v>
      </c>
      <c r="D7496">
        <v>6</v>
      </c>
      <c r="E7496">
        <v>6</v>
      </c>
      <c r="F7496">
        <f t="shared" si="117"/>
        <v>7495</v>
      </c>
      <c r="G7496">
        <v>1.3094097411111687E-4</v>
      </c>
      <c r="H7496">
        <v>1.0538534141768264E-4</v>
      </c>
      <c r="I7496">
        <v>1.1850259665884616E-4</v>
      </c>
      <c r="J7496">
        <v>1.457365805119475E-4</v>
      </c>
      <c r="K7496">
        <v>1.0289949029926753E-4</v>
      </c>
      <c r="L7496">
        <v>1.1415525114155251E-4</v>
      </c>
    </row>
    <row r="7497" spans="1:12" x14ac:dyDescent="0.25">
      <c r="A7497" s="1">
        <v>39395.291666648489</v>
      </c>
      <c r="B7497">
        <v>11</v>
      </c>
      <c r="C7497">
        <v>9</v>
      </c>
      <c r="D7497">
        <v>6</v>
      </c>
      <c r="E7497">
        <v>7</v>
      </c>
      <c r="F7497">
        <f t="shared" si="117"/>
        <v>7496</v>
      </c>
      <c r="G7497">
        <v>1.3157079151405641E-4</v>
      </c>
      <c r="H7497">
        <v>1.1524629873851876E-4</v>
      </c>
      <c r="I7497">
        <v>1.1763353822817599E-4</v>
      </c>
      <c r="J7497">
        <v>1.3478822641307513E-4</v>
      </c>
      <c r="K7497">
        <v>1.1986659192740096E-4</v>
      </c>
      <c r="L7497">
        <v>1.1415525114155251E-4</v>
      </c>
    </row>
    <row r="7498" spans="1:12" x14ac:dyDescent="0.25">
      <c r="A7498" s="1">
        <v>39395.333333315153</v>
      </c>
      <c r="B7498">
        <v>11</v>
      </c>
      <c r="C7498">
        <v>9</v>
      </c>
      <c r="D7498">
        <v>6</v>
      </c>
      <c r="E7498">
        <v>8</v>
      </c>
      <c r="F7498">
        <f t="shared" si="117"/>
        <v>7497</v>
      </c>
      <c r="G7498">
        <v>1.3249174410496172E-4</v>
      </c>
      <c r="H7498">
        <v>1.224425993839667E-4</v>
      </c>
      <c r="I7498">
        <v>1.2125725931975672E-4</v>
      </c>
      <c r="J7498">
        <v>1.3827223707629845E-4</v>
      </c>
      <c r="K7498">
        <v>1.3032301006435528E-4</v>
      </c>
      <c r="L7498">
        <v>1.1415525114155251E-4</v>
      </c>
    </row>
    <row r="7499" spans="1:12" x14ac:dyDescent="0.25">
      <c r="A7499" s="1">
        <v>39395.374999981817</v>
      </c>
      <c r="B7499">
        <v>11</v>
      </c>
      <c r="C7499">
        <v>9</v>
      </c>
      <c r="D7499">
        <v>6</v>
      </c>
      <c r="E7499">
        <v>9</v>
      </c>
      <c r="F7499">
        <f t="shared" si="117"/>
        <v>7498</v>
      </c>
      <c r="G7499">
        <v>1.3748814100400706E-4</v>
      </c>
      <c r="H7499">
        <v>1.3083989638832413E-4</v>
      </c>
      <c r="I7499">
        <v>1.2437010900811471E-4</v>
      </c>
      <c r="J7499">
        <v>1.1111805508748101E-4</v>
      </c>
      <c r="K7499">
        <v>1.2842452328324004E-4</v>
      </c>
      <c r="L7499">
        <v>1.1415525114155251E-4</v>
      </c>
    </row>
    <row r="7500" spans="1:12" x14ac:dyDescent="0.25">
      <c r="A7500" s="1">
        <v>39395.416666648482</v>
      </c>
      <c r="B7500">
        <v>11</v>
      </c>
      <c r="C7500">
        <v>9</v>
      </c>
      <c r="D7500">
        <v>6</v>
      </c>
      <c r="E7500">
        <v>10</v>
      </c>
      <c r="F7500">
        <f t="shared" si="117"/>
        <v>7499</v>
      </c>
      <c r="G7500">
        <v>1.2455756631368932E-4</v>
      </c>
      <c r="H7500">
        <v>1.312464525209493E-4</v>
      </c>
      <c r="I7500">
        <v>1.2635238093104258E-4</v>
      </c>
      <c r="J7500">
        <v>1.213077984571025E-4</v>
      </c>
      <c r="K7500">
        <v>1.3695813255328574E-4</v>
      </c>
      <c r="L7500">
        <v>1.1415525114155251E-4</v>
      </c>
    </row>
    <row r="7501" spans="1:12" x14ac:dyDescent="0.25">
      <c r="A7501" s="1">
        <v>39395.458333315146</v>
      </c>
      <c r="B7501">
        <v>11</v>
      </c>
      <c r="C7501">
        <v>9</v>
      </c>
      <c r="D7501">
        <v>6</v>
      </c>
      <c r="E7501">
        <v>11</v>
      </c>
      <c r="F7501">
        <f t="shared" si="117"/>
        <v>7500</v>
      </c>
      <c r="G7501">
        <v>1.1804168703895308E-4</v>
      </c>
      <c r="H7501">
        <v>1.3300813047735936E-4</v>
      </c>
      <c r="I7501">
        <v>1.2880406682903666E-4</v>
      </c>
      <c r="J7501">
        <v>1.1712428131469941E-4</v>
      </c>
      <c r="K7501">
        <v>1.4059596656588539E-4</v>
      </c>
      <c r="L7501">
        <v>1.1415525114155251E-4</v>
      </c>
    </row>
    <row r="7502" spans="1:12" x14ac:dyDescent="0.25">
      <c r="A7502" s="1">
        <v>39395.49999998181</v>
      </c>
      <c r="B7502">
        <v>11</v>
      </c>
      <c r="C7502">
        <v>9</v>
      </c>
      <c r="D7502">
        <v>6</v>
      </c>
      <c r="E7502">
        <v>12</v>
      </c>
      <c r="F7502">
        <f t="shared" si="117"/>
        <v>7501</v>
      </c>
      <c r="G7502">
        <v>1.1607103232113315E-4</v>
      </c>
      <c r="H7502">
        <v>1.3183201091470953E-4</v>
      </c>
      <c r="I7502">
        <v>1.2688085927320259E-4</v>
      </c>
      <c r="J7502">
        <v>1.1923987215305004E-4</v>
      </c>
      <c r="K7502">
        <v>1.320452749868438E-4</v>
      </c>
      <c r="L7502">
        <v>1.1415525114155251E-4</v>
      </c>
    </row>
    <row r="7503" spans="1:12" x14ac:dyDescent="0.25">
      <c r="A7503" s="1">
        <v>39395.541666648474</v>
      </c>
      <c r="B7503">
        <v>11</v>
      </c>
      <c r="C7503">
        <v>9</v>
      </c>
      <c r="D7503">
        <v>6</v>
      </c>
      <c r="E7503">
        <v>13</v>
      </c>
      <c r="F7503">
        <f t="shared" si="117"/>
        <v>7502</v>
      </c>
      <c r="G7503">
        <v>1.1192745346741923E-4</v>
      </c>
      <c r="H7503">
        <v>1.3036786373382258E-4</v>
      </c>
      <c r="I7503">
        <v>1.2586834102372308E-4</v>
      </c>
      <c r="J7503">
        <v>1.1713081748248891E-4</v>
      </c>
      <c r="K7503">
        <v>1.3520797403592267E-4</v>
      </c>
      <c r="L7503">
        <v>1.1415525114155251E-4</v>
      </c>
    </row>
    <row r="7504" spans="1:12" x14ac:dyDescent="0.25">
      <c r="A7504" s="1">
        <v>39395.583333315139</v>
      </c>
      <c r="B7504">
        <v>11</v>
      </c>
      <c r="C7504">
        <v>9</v>
      </c>
      <c r="D7504">
        <v>6</v>
      </c>
      <c r="E7504">
        <v>14</v>
      </c>
      <c r="F7504">
        <f t="shared" si="117"/>
        <v>7503</v>
      </c>
      <c r="G7504">
        <v>1.1582179401204062E-4</v>
      </c>
      <c r="H7504">
        <v>1.3004859081162839E-4</v>
      </c>
      <c r="I7504">
        <v>1.2501878689054433E-4</v>
      </c>
      <c r="J7504">
        <v>1.3378707209283844E-4</v>
      </c>
      <c r="K7504">
        <v>1.391274628370909E-4</v>
      </c>
      <c r="L7504">
        <v>1.1415525114155251E-4</v>
      </c>
    </row>
    <row r="7505" spans="1:12" x14ac:dyDescent="0.25">
      <c r="A7505" s="1">
        <v>39395.624999981803</v>
      </c>
      <c r="B7505">
        <v>11</v>
      </c>
      <c r="C7505">
        <v>9</v>
      </c>
      <c r="D7505">
        <v>6</v>
      </c>
      <c r="E7505">
        <v>15</v>
      </c>
      <c r="F7505">
        <f t="shared" si="117"/>
        <v>7504</v>
      </c>
      <c r="G7505">
        <v>1.1980296275337789E-4</v>
      </c>
      <c r="H7505">
        <v>1.2187032885450261E-4</v>
      </c>
      <c r="I7505">
        <v>1.2458044280606477E-4</v>
      </c>
      <c r="J7505">
        <v>1.4246023112388074E-4</v>
      </c>
      <c r="K7505">
        <v>1.3881609341981948E-4</v>
      </c>
      <c r="L7505">
        <v>1.1415525114155251E-4</v>
      </c>
    </row>
    <row r="7506" spans="1:12" x14ac:dyDescent="0.25">
      <c r="A7506" s="1">
        <v>39395.666666648467</v>
      </c>
      <c r="B7506">
        <v>11</v>
      </c>
      <c r="C7506">
        <v>9</v>
      </c>
      <c r="D7506">
        <v>6</v>
      </c>
      <c r="E7506">
        <v>16</v>
      </c>
      <c r="F7506">
        <f t="shared" si="117"/>
        <v>7505</v>
      </c>
      <c r="G7506">
        <v>1.3062020801130823E-4</v>
      </c>
      <c r="H7506">
        <v>1.1596500223357986E-4</v>
      </c>
      <c r="I7506">
        <v>1.2475793783535931E-4</v>
      </c>
      <c r="J7506">
        <v>1.4491103805927395E-4</v>
      </c>
      <c r="K7506">
        <v>1.3198276410958528E-4</v>
      </c>
      <c r="L7506">
        <v>1.1415525114155251E-4</v>
      </c>
    </row>
    <row r="7507" spans="1:12" x14ac:dyDescent="0.25">
      <c r="A7507" s="1">
        <v>39395.708333315131</v>
      </c>
      <c r="B7507">
        <v>11</v>
      </c>
      <c r="C7507">
        <v>9</v>
      </c>
      <c r="D7507">
        <v>6</v>
      </c>
      <c r="E7507">
        <v>17</v>
      </c>
      <c r="F7507">
        <f t="shared" si="117"/>
        <v>7506</v>
      </c>
      <c r="G7507">
        <v>1.4344440527622765E-4</v>
      </c>
      <c r="H7507">
        <v>1.1326077888874279E-4</v>
      </c>
      <c r="I7507">
        <v>1.224578981722631E-4</v>
      </c>
      <c r="J7507">
        <v>1.4018284595631407E-4</v>
      </c>
      <c r="K7507">
        <v>1.1594039007439099E-4</v>
      </c>
      <c r="L7507">
        <v>1.1415525114155251E-4</v>
      </c>
    </row>
    <row r="7508" spans="1:12" x14ac:dyDescent="0.25">
      <c r="A7508" s="1">
        <v>39395.749999981796</v>
      </c>
      <c r="B7508">
        <v>11</v>
      </c>
      <c r="C7508">
        <v>9</v>
      </c>
      <c r="D7508">
        <v>6</v>
      </c>
      <c r="E7508">
        <v>18</v>
      </c>
      <c r="F7508">
        <f t="shared" si="117"/>
        <v>7507</v>
      </c>
      <c r="G7508">
        <v>1.5414089557228781E-4</v>
      </c>
      <c r="H7508">
        <v>1.1008270737849705E-4</v>
      </c>
      <c r="I7508">
        <v>1.1835173530082598E-4</v>
      </c>
      <c r="J7508">
        <v>1.3467360171250139E-4</v>
      </c>
      <c r="K7508">
        <v>1.2501013388278235E-4</v>
      </c>
      <c r="L7508">
        <v>1.1415525114155251E-4</v>
      </c>
    </row>
    <row r="7509" spans="1:12" x14ac:dyDescent="0.25">
      <c r="A7509" s="1">
        <v>39395.79166664846</v>
      </c>
      <c r="B7509">
        <v>11</v>
      </c>
      <c r="C7509">
        <v>9</v>
      </c>
      <c r="D7509">
        <v>6</v>
      </c>
      <c r="E7509">
        <v>19</v>
      </c>
      <c r="F7509">
        <f t="shared" si="117"/>
        <v>7508</v>
      </c>
      <c r="G7509">
        <v>1.6206554648658274E-4</v>
      </c>
      <c r="H7509">
        <v>1.101719885730904E-4</v>
      </c>
      <c r="I7509">
        <v>1.2069999046993632E-4</v>
      </c>
      <c r="J7509">
        <v>1.2436639504550298E-4</v>
      </c>
      <c r="K7509">
        <v>1.2114094322922518E-4</v>
      </c>
      <c r="L7509">
        <v>1.1415525114155251E-4</v>
      </c>
    </row>
    <row r="7510" spans="1:12" x14ac:dyDescent="0.25">
      <c r="A7510" s="1">
        <v>39395.833333315124</v>
      </c>
      <c r="B7510">
        <v>11</v>
      </c>
      <c r="C7510">
        <v>9</v>
      </c>
      <c r="D7510">
        <v>6</v>
      </c>
      <c r="E7510">
        <v>20</v>
      </c>
      <c r="F7510">
        <f t="shared" si="117"/>
        <v>7509</v>
      </c>
      <c r="G7510">
        <v>1.5490270225112038E-4</v>
      </c>
      <c r="H7510">
        <v>1.0002255092521681E-4</v>
      </c>
      <c r="I7510">
        <v>1.1743294952138522E-4</v>
      </c>
      <c r="J7510">
        <v>1.1276263226789107E-4</v>
      </c>
      <c r="K7510">
        <v>1.1274261303693389E-4</v>
      </c>
      <c r="L7510">
        <v>1.1415525114155251E-4</v>
      </c>
    </row>
    <row r="7511" spans="1:12" x14ac:dyDescent="0.25">
      <c r="A7511" s="1">
        <v>39395.874999981788</v>
      </c>
      <c r="B7511">
        <v>11</v>
      </c>
      <c r="C7511">
        <v>9</v>
      </c>
      <c r="D7511">
        <v>6</v>
      </c>
      <c r="E7511">
        <v>21</v>
      </c>
      <c r="F7511">
        <f t="shared" si="117"/>
        <v>7510</v>
      </c>
      <c r="G7511">
        <v>1.3251592620733998E-4</v>
      </c>
      <c r="H7511">
        <v>9.8068006004148754E-5</v>
      </c>
      <c r="I7511">
        <v>1.1316657274971753E-4</v>
      </c>
      <c r="J7511">
        <v>1.1906787252791123E-4</v>
      </c>
      <c r="K7511">
        <v>1.0802135533722414E-4</v>
      </c>
      <c r="L7511">
        <v>1.1415525114155251E-4</v>
      </c>
    </row>
    <row r="7512" spans="1:12" x14ac:dyDescent="0.25">
      <c r="A7512" s="1">
        <v>39395.916666648453</v>
      </c>
      <c r="B7512">
        <v>11</v>
      </c>
      <c r="C7512">
        <v>9</v>
      </c>
      <c r="D7512">
        <v>6</v>
      </c>
      <c r="E7512">
        <v>22</v>
      </c>
      <c r="F7512">
        <f t="shared" si="117"/>
        <v>7511</v>
      </c>
      <c r="G7512">
        <v>1.0823812709202754E-4</v>
      </c>
      <c r="H7512">
        <v>9.4053277786899117E-5</v>
      </c>
      <c r="I7512">
        <v>1.1418493540864804E-4</v>
      </c>
      <c r="J7512">
        <v>1.1494621859239338E-4</v>
      </c>
      <c r="K7512">
        <v>1.0079448336613376E-4</v>
      </c>
      <c r="L7512">
        <v>1.1415525114155251E-4</v>
      </c>
    </row>
    <row r="7513" spans="1:12" x14ac:dyDescent="0.25">
      <c r="A7513" s="1">
        <v>39395.958333315117</v>
      </c>
      <c r="B7513">
        <v>11</v>
      </c>
      <c r="C7513">
        <v>9</v>
      </c>
      <c r="D7513">
        <v>6</v>
      </c>
      <c r="E7513">
        <v>23</v>
      </c>
      <c r="F7513">
        <f t="shared" si="117"/>
        <v>7512</v>
      </c>
      <c r="G7513">
        <v>8.4605200376143352E-5</v>
      </c>
      <c r="H7513">
        <v>9.059160443530457E-5</v>
      </c>
      <c r="I7513">
        <v>1.1381142441114395E-4</v>
      </c>
      <c r="J7513">
        <v>1.1617234450857507E-4</v>
      </c>
      <c r="K7513">
        <v>1.0138152838120044E-4</v>
      </c>
      <c r="L7513">
        <v>1.1415525114155251E-4</v>
      </c>
    </row>
    <row r="7514" spans="1:12" x14ac:dyDescent="0.25">
      <c r="A7514" s="1">
        <v>39395.999999981781</v>
      </c>
      <c r="B7514">
        <v>11</v>
      </c>
      <c r="C7514">
        <v>10</v>
      </c>
      <c r="D7514">
        <v>7</v>
      </c>
      <c r="E7514">
        <v>0</v>
      </c>
      <c r="F7514">
        <f t="shared" si="117"/>
        <v>7513</v>
      </c>
      <c r="G7514">
        <v>7.5048713170958328E-5</v>
      </c>
      <c r="H7514">
        <v>8.794585557860239E-5</v>
      </c>
      <c r="I7514">
        <v>1.1573216503991271E-4</v>
      </c>
      <c r="J7514">
        <v>1.0857540048878941E-4</v>
      </c>
      <c r="K7514">
        <v>9.8505450199267073E-5</v>
      </c>
      <c r="L7514">
        <v>1.1415525114155251E-4</v>
      </c>
    </row>
    <row r="7515" spans="1:12" x14ac:dyDescent="0.25">
      <c r="A7515" s="1">
        <v>39396.041666648445</v>
      </c>
      <c r="B7515">
        <v>11</v>
      </c>
      <c r="C7515">
        <v>10</v>
      </c>
      <c r="D7515">
        <v>7</v>
      </c>
      <c r="E7515">
        <v>1</v>
      </c>
      <c r="F7515">
        <f t="shared" si="117"/>
        <v>7514</v>
      </c>
      <c r="G7515">
        <v>7.2599731033598904E-5</v>
      </c>
      <c r="H7515">
        <v>8.5418976023054805E-5</v>
      </c>
      <c r="I7515">
        <v>1.1486132108426981E-4</v>
      </c>
      <c r="J7515">
        <v>1.1350957573853779E-4</v>
      </c>
      <c r="K7515">
        <v>9.7062922532290157E-5</v>
      </c>
      <c r="L7515">
        <v>1.1415525114155251E-4</v>
      </c>
    </row>
    <row r="7516" spans="1:12" x14ac:dyDescent="0.25">
      <c r="A7516" s="1">
        <v>39396.083333315109</v>
      </c>
      <c r="B7516">
        <v>11</v>
      </c>
      <c r="C7516">
        <v>10</v>
      </c>
      <c r="D7516">
        <v>7</v>
      </c>
      <c r="E7516">
        <v>2</v>
      </c>
      <c r="F7516">
        <f t="shared" si="117"/>
        <v>7515</v>
      </c>
      <c r="G7516">
        <v>7.1283895371248229E-5</v>
      </c>
      <c r="H7516">
        <v>8.5259598210217613E-5</v>
      </c>
      <c r="I7516">
        <v>1.1525380613638173E-4</v>
      </c>
      <c r="J7516">
        <v>1.1925230168013454E-4</v>
      </c>
      <c r="K7516">
        <v>9.5521754884424063E-5</v>
      </c>
      <c r="L7516">
        <v>1.1415525114155251E-4</v>
      </c>
    </row>
    <row r="7517" spans="1:12" x14ac:dyDescent="0.25">
      <c r="A7517" s="1">
        <v>39396.124999981774</v>
      </c>
      <c r="B7517">
        <v>11</v>
      </c>
      <c r="C7517">
        <v>10</v>
      </c>
      <c r="D7517">
        <v>7</v>
      </c>
      <c r="E7517">
        <v>3</v>
      </c>
      <c r="F7517">
        <f t="shared" si="117"/>
        <v>7516</v>
      </c>
      <c r="G7517">
        <v>7.0932898177454345E-5</v>
      </c>
      <c r="H7517">
        <v>8.5199130602900248E-5</v>
      </c>
      <c r="I7517">
        <v>1.1444800431550558E-4</v>
      </c>
      <c r="J7517">
        <v>1.2275216070146321E-4</v>
      </c>
      <c r="K7517">
        <v>8.92365603882363E-5</v>
      </c>
      <c r="L7517">
        <v>1.1415525114155251E-4</v>
      </c>
    </row>
    <row r="7518" spans="1:12" x14ac:dyDescent="0.25">
      <c r="A7518" s="1">
        <v>39396.166666648438</v>
      </c>
      <c r="B7518">
        <v>11</v>
      </c>
      <c r="C7518">
        <v>10</v>
      </c>
      <c r="D7518">
        <v>7</v>
      </c>
      <c r="E7518">
        <v>4</v>
      </c>
      <c r="F7518">
        <f t="shared" si="117"/>
        <v>7517</v>
      </c>
      <c r="G7518">
        <v>8.0397287762711849E-5</v>
      </c>
      <c r="H7518">
        <v>8.6329889025180519E-5</v>
      </c>
      <c r="I7518">
        <v>1.1718126509123076E-4</v>
      </c>
      <c r="J7518">
        <v>1.4017233347757109E-4</v>
      </c>
      <c r="K7518">
        <v>8.9638041537373731E-5</v>
      </c>
      <c r="L7518">
        <v>1.1415525114155251E-4</v>
      </c>
    </row>
    <row r="7519" spans="1:12" x14ac:dyDescent="0.25">
      <c r="A7519" s="1">
        <v>39396.208333315102</v>
      </c>
      <c r="B7519">
        <v>11</v>
      </c>
      <c r="C7519">
        <v>10</v>
      </c>
      <c r="D7519">
        <v>7</v>
      </c>
      <c r="E7519">
        <v>5</v>
      </c>
      <c r="F7519">
        <f t="shared" si="117"/>
        <v>7518</v>
      </c>
      <c r="G7519">
        <v>9.6683669042596588E-5</v>
      </c>
      <c r="H7519">
        <v>8.6935085927953765E-5</v>
      </c>
      <c r="I7519">
        <v>1.1941348041530903E-4</v>
      </c>
      <c r="J7519">
        <v>1.4215278662922992E-4</v>
      </c>
      <c r="K7519">
        <v>9.0970375905208794E-5</v>
      </c>
      <c r="L7519">
        <v>1.1415525114155251E-4</v>
      </c>
    </row>
    <row r="7520" spans="1:12" x14ac:dyDescent="0.25">
      <c r="A7520" s="1">
        <v>39396.249999981766</v>
      </c>
      <c r="B7520">
        <v>11</v>
      </c>
      <c r="C7520">
        <v>10</v>
      </c>
      <c r="D7520">
        <v>7</v>
      </c>
      <c r="E7520">
        <v>6</v>
      </c>
      <c r="F7520">
        <f t="shared" si="117"/>
        <v>7519</v>
      </c>
      <c r="G7520">
        <v>1.0637854021527452E-4</v>
      </c>
      <c r="H7520">
        <v>9.8683743280168754E-5</v>
      </c>
      <c r="I7520">
        <v>1.2145081318538125E-4</v>
      </c>
      <c r="J7520">
        <v>1.2809895074185248E-4</v>
      </c>
      <c r="K7520">
        <v>9.4406276462319607E-5</v>
      </c>
      <c r="L7520">
        <v>1.1415525114155251E-4</v>
      </c>
    </row>
    <row r="7521" spans="1:12" x14ac:dyDescent="0.25">
      <c r="A7521" s="1">
        <v>39396.291666648431</v>
      </c>
      <c r="B7521">
        <v>11</v>
      </c>
      <c r="C7521">
        <v>10</v>
      </c>
      <c r="D7521">
        <v>7</v>
      </c>
      <c r="E7521">
        <v>7</v>
      </c>
      <c r="F7521">
        <f t="shared" si="117"/>
        <v>7520</v>
      </c>
      <c r="G7521">
        <v>1.2039748494978109E-4</v>
      </c>
      <c r="H7521">
        <v>1.0464291159155278E-4</v>
      </c>
      <c r="I7521">
        <v>1.2105922123222696E-4</v>
      </c>
      <c r="J7521">
        <v>1.1931126371593827E-4</v>
      </c>
      <c r="K7521">
        <v>1.0937675652266239E-4</v>
      </c>
      <c r="L7521">
        <v>1.1415525114155251E-4</v>
      </c>
    </row>
    <row r="7522" spans="1:12" x14ac:dyDescent="0.25">
      <c r="A7522" s="1">
        <v>39396.333333315095</v>
      </c>
      <c r="B7522">
        <v>11</v>
      </c>
      <c r="C7522">
        <v>10</v>
      </c>
      <c r="D7522">
        <v>7</v>
      </c>
      <c r="E7522">
        <v>8</v>
      </c>
      <c r="F7522">
        <f t="shared" si="117"/>
        <v>7521</v>
      </c>
      <c r="G7522">
        <v>1.291811703111974E-4</v>
      </c>
      <c r="H7522">
        <v>1.0932551192270017E-4</v>
      </c>
      <c r="I7522">
        <v>1.2491124285870001E-4</v>
      </c>
      <c r="J7522">
        <v>1.360355650095763E-4</v>
      </c>
      <c r="K7522">
        <v>1.1949784943856981E-4</v>
      </c>
      <c r="L7522">
        <v>1.1415525114155251E-4</v>
      </c>
    </row>
    <row r="7523" spans="1:12" x14ac:dyDescent="0.25">
      <c r="A7523" s="1">
        <v>39396.374999981759</v>
      </c>
      <c r="B7523">
        <v>11</v>
      </c>
      <c r="C7523">
        <v>10</v>
      </c>
      <c r="D7523">
        <v>7</v>
      </c>
      <c r="E7523">
        <v>9</v>
      </c>
      <c r="F7523">
        <f t="shared" si="117"/>
        <v>7522</v>
      </c>
      <c r="G7523">
        <v>1.333756809984865E-4</v>
      </c>
      <c r="H7523">
        <v>1.1653581530856103E-4</v>
      </c>
      <c r="I7523">
        <v>1.2728991583809527E-4</v>
      </c>
      <c r="J7523">
        <v>1.3843062395163771E-4</v>
      </c>
      <c r="K7523">
        <v>1.2098801957882463E-4</v>
      </c>
      <c r="L7523">
        <v>1.1415525114155251E-4</v>
      </c>
    </row>
    <row r="7524" spans="1:12" x14ac:dyDescent="0.25">
      <c r="A7524" s="1">
        <v>39396.416666648423</v>
      </c>
      <c r="B7524">
        <v>11</v>
      </c>
      <c r="C7524">
        <v>10</v>
      </c>
      <c r="D7524">
        <v>7</v>
      </c>
      <c r="E7524">
        <v>10</v>
      </c>
      <c r="F7524">
        <f t="shared" si="117"/>
        <v>7523</v>
      </c>
      <c r="G7524">
        <v>1.2035526134268036E-4</v>
      </c>
      <c r="H7524">
        <v>1.171214692593548E-4</v>
      </c>
      <c r="I7524">
        <v>1.277898426564378E-4</v>
      </c>
      <c r="J7524">
        <v>1.1488395149698498E-4</v>
      </c>
      <c r="K7524">
        <v>1.2244385298485586E-4</v>
      </c>
      <c r="L7524">
        <v>1.1415525114155251E-4</v>
      </c>
    </row>
    <row r="7525" spans="1:12" x14ac:dyDescent="0.25">
      <c r="A7525" s="1">
        <v>39396.458333315088</v>
      </c>
      <c r="B7525">
        <v>11</v>
      </c>
      <c r="C7525">
        <v>10</v>
      </c>
      <c r="D7525">
        <v>7</v>
      </c>
      <c r="E7525">
        <v>11</v>
      </c>
      <c r="F7525">
        <f t="shared" si="117"/>
        <v>7524</v>
      </c>
      <c r="G7525">
        <v>1.1217552461267866E-4</v>
      </c>
      <c r="H7525">
        <v>1.1650886339189422E-4</v>
      </c>
      <c r="I7525">
        <v>1.267888451244099E-4</v>
      </c>
      <c r="J7525">
        <v>1.2120812332045471E-4</v>
      </c>
      <c r="K7525">
        <v>1.1985275933368771E-4</v>
      </c>
      <c r="L7525">
        <v>1.1415525114155251E-4</v>
      </c>
    </row>
    <row r="7526" spans="1:12" x14ac:dyDescent="0.25">
      <c r="A7526" s="1">
        <v>39396.499999981752</v>
      </c>
      <c r="B7526">
        <v>11</v>
      </c>
      <c r="C7526">
        <v>10</v>
      </c>
      <c r="D7526">
        <v>7</v>
      </c>
      <c r="E7526">
        <v>12</v>
      </c>
      <c r="F7526">
        <f t="shared" si="117"/>
        <v>7525</v>
      </c>
      <c r="G7526">
        <v>1.095393229607155E-4</v>
      </c>
      <c r="H7526">
        <v>1.1710867126011896E-4</v>
      </c>
      <c r="I7526">
        <v>1.2343707927313152E-4</v>
      </c>
      <c r="J7526">
        <v>1.185117294087256E-4</v>
      </c>
      <c r="K7526">
        <v>1.1249205862674249E-4</v>
      </c>
      <c r="L7526">
        <v>1.1415525114155251E-4</v>
      </c>
    </row>
    <row r="7527" spans="1:12" x14ac:dyDescent="0.25">
      <c r="A7527" s="1">
        <v>39396.541666648416</v>
      </c>
      <c r="B7527">
        <v>11</v>
      </c>
      <c r="C7527">
        <v>10</v>
      </c>
      <c r="D7527">
        <v>7</v>
      </c>
      <c r="E7527">
        <v>13</v>
      </c>
      <c r="F7527">
        <f t="shared" si="117"/>
        <v>7526</v>
      </c>
      <c r="G7527">
        <v>1.0614802926363581E-4</v>
      </c>
      <c r="H7527">
        <v>1.151911634883175E-4</v>
      </c>
      <c r="I7527">
        <v>1.2307603743081592E-4</v>
      </c>
      <c r="J7527">
        <v>1.1663295945918809E-4</v>
      </c>
      <c r="K7527">
        <v>1.08149417076846E-4</v>
      </c>
      <c r="L7527">
        <v>1.1415525114155251E-4</v>
      </c>
    </row>
    <row r="7528" spans="1:12" x14ac:dyDescent="0.25">
      <c r="A7528" s="1">
        <v>39396.58333331508</v>
      </c>
      <c r="B7528">
        <v>11</v>
      </c>
      <c r="C7528">
        <v>10</v>
      </c>
      <c r="D7528">
        <v>7</v>
      </c>
      <c r="E7528">
        <v>14</v>
      </c>
      <c r="F7528">
        <f t="shared" si="117"/>
        <v>7527</v>
      </c>
      <c r="G7528">
        <v>1.0722625442685174E-4</v>
      </c>
      <c r="H7528">
        <v>1.1326822817398791E-4</v>
      </c>
      <c r="I7528">
        <v>1.2234992990907436E-4</v>
      </c>
      <c r="J7528">
        <v>1.2857254132234193E-4</v>
      </c>
      <c r="K7528">
        <v>1.0583672642371131E-4</v>
      </c>
      <c r="L7528">
        <v>1.1415525114155251E-4</v>
      </c>
    </row>
    <row r="7529" spans="1:12" x14ac:dyDescent="0.25">
      <c r="A7529" s="1">
        <v>39396.624999981745</v>
      </c>
      <c r="B7529">
        <v>11</v>
      </c>
      <c r="C7529">
        <v>10</v>
      </c>
      <c r="D7529">
        <v>7</v>
      </c>
      <c r="E7529">
        <v>15</v>
      </c>
      <c r="F7529">
        <f t="shared" si="117"/>
        <v>7528</v>
      </c>
      <c r="G7529">
        <v>1.1188911799651384E-4</v>
      </c>
      <c r="H7529">
        <v>1.0527310273564644E-4</v>
      </c>
      <c r="I7529">
        <v>1.1994645126872292E-4</v>
      </c>
      <c r="J7529">
        <v>1.0109460001796738E-4</v>
      </c>
      <c r="K7529">
        <v>1.090888805170299E-4</v>
      </c>
      <c r="L7529">
        <v>1.1415525114155251E-4</v>
      </c>
    </row>
    <row r="7530" spans="1:12" x14ac:dyDescent="0.25">
      <c r="A7530" s="1">
        <v>39396.666666648409</v>
      </c>
      <c r="B7530">
        <v>11</v>
      </c>
      <c r="C7530">
        <v>10</v>
      </c>
      <c r="D7530">
        <v>7</v>
      </c>
      <c r="E7530">
        <v>16</v>
      </c>
      <c r="F7530">
        <f t="shared" si="117"/>
        <v>7529</v>
      </c>
      <c r="G7530">
        <v>1.2231876690249597E-4</v>
      </c>
      <c r="H7530">
        <v>1.0405441730699825E-4</v>
      </c>
      <c r="I7530">
        <v>1.1795655830981261E-4</v>
      </c>
      <c r="J7530">
        <v>1.1154920324161924E-4</v>
      </c>
      <c r="K7530">
        <v>1.0908615220886879E-4</v>
      </c>
      <c r="L7530">
        <v>1.1415525114155251E-4</v>
      </c>
    </row>
    <row r="7531" spans="1:12" x14ac:dyDescent="0.25">
      <c r="A7531" s="1">
        <v>39396.708333315073</v>
      </c>
      <c r="B7531">
        <v>11</v>
      </c>
      <c r="C7531">
        <v>10</v>
      </c>
      <c r="D7531">
        <v>7</v>
      </c>
      <c r="E7531">
        <v>17</v>
      </c>
      <c r="F7531">
        <f t="shared" si="117"/>
        <v>7530</v>
      </c>
      <c r="G7531">
        <v>1.3729697589363949E-4</v>
      </c>
      <c r="H7531">
        <v>1.0189691311571851E-4</v>
      </c>
      <c r="I7531">
        <v>1.1554020119186042E-4</v>
      </c>
      <c r="J7531">
        <v>1.0558163654120473E-4</v>
      </c>
      <c r="K7531">
        <v>9.9968280707288457E-5</v>
      </c>
      <c r="L7531">
        <v>1.1415525114155251E-4</v>
      </c>
    </row>
    <row r="7532" spans="1:12" x14ac:dyDescent="0.25">
      <c r="A7532" s="1">
        <v>39396.749999981737</v>
      </c>
      <c r="B7532">
        <v>11</v>
      </c>
      <c r="C7532">
        <v>10</v>
      </c>
      <c r="D7532">
        <v>7</v>
      </c>
      <c r="E7532">
        <v>18</v>
      </c>
      <c r="F7532">
        <f t="shared" si="117"/>
        <v>7531</v>
      </c>
      <c r="G7532">
        <v>1.557532583375734E-4</v>
      </c>
      <c r="H7532">
        <v>1.0223146917468931E-4</v>
      </c>
      <c r="I7532">
        <v>1.1318741167512662E-4</v>
      </c>
      <c r="J7532">
        <v>1.0537090343784228E-4</v>
      </c>
      <c r="K7532">
        <v>1.0201463919666633E-4</v>
      </c>
      <c r="L7532">
        <v>1.1415525114155251E-4</v>
      </c>
    </row>
    <row r="7533" spans="1:12" x14ac:dyDescent="0.25">
      <c r="A7533" s="1">
        <v>39396.791666648402</v>
      </c>
      <c r="B7533">
        <v>11</v>
      </c>
      <c r="C7533">
        <v>10</v>
      </c>
      <c r="D7533">
        <v>7</v>
      </c>
      <c r="E7533">
        <v>19</v>
      </c>
      <c r="F7533">
        <f t="shared" si="117"/>
        <v>7532</v>
      </c>
      <c r="G7533">
        <v>1.6415817773329894E-4</v>
      </c>
      <c r="H7533">
        <v>1.0489717376495981E-4</v>
      </c>
      <c r="I7533">
        <v>1.1296008364752696E-4</v>
      </c>
      <c r="J7533">
        <v>1.102943329774476E-4</v>
      </c>
      <c r="K7533">
        <v>1.0023643623953249E-4</v>
      </c>
      <c r="L7533">
        <v>1.1415525114155251E-4</v>
      </c>
    </row>
    <row r="7534" spans="1:12" x14ac:dyDescent="0.25">
      <c r="A7534" s="1">
        <v>39396.833333315066</v>
      </c>
      <c r="B7534">
        <v>11</v>
      </c>
      <c r="C7534">
        <v>10</v>
      </c>
      <c r="D7534">
        <v>7</v>
      </c>
      <c r="E7534">
        <v>20</v>
      </c>
      <c r="F7534">
        <f t="shared" si="117"/>
        <v>7533</v>
      </c>
      <c r="G7534">
        <v>1.530639051225067E-4</v>
      </c>
      <c r="H7534">
        <v>9.5952600096460187E-5</v>
      </c>
      <c r="I7534">
        <v>1.0668964503452747E-4</v>
      </c>
      <c r="J7534">
        <v>9.0884719107897787E-5</v>
      </c>
      <c r="K7534">
        <v>9.5901184144000235E-5</v>
      </c>
      <c r="L7534">
        <v>1.1415525114155251E-4</v>
      </c>
    </row>
    <row r="7535" spans="1:12" x14ac:dyDescent="0.25">
      <c r="A7535" s="1">
        <v>39396.87499998173</v>
      </c>
      <c r="B7535">
        <v>11</v>
      </c>
      <c r="C7535">
        <v>10</v>
      </c>
      <c r="D7535">
        <v>7</v>
      </c>
      <c r="E7535">
        <v>21</v>
      </c>
      <c r="F7535">
        <f t="shared" si="117"/>
        <v>7534</v>
      </c>
      <c r="G7535">
        <v>1.2838997447813097E-4</v>
      </c>
      <c r="H7535">
        <v>9.338938609428714E-5</v>
      </c>
      <c r="I7535">
        <v>1.007348911802689E-4</v>
      </c>
      <c r="J7535">
        <v>9.7393103917902421E-5</v>
      </c>
      <c r="K7535">
        <v>9.0764947335861273E-5</v>
      </c>
      <c r="L7535">
        <v>1.1415525114155251E-4</v>
      </c>
    </row>
    <row r="7536" spans="1:12" x14ac:dyDescent="0.25">
      <c r="A7536" s="1">
        <v>39396.916666648394</v>
      </c>
      <c r="B7536">
        <v>11</v>
      </c>
      <c r="C7536">
        <v>10</v>
      </c>
      <c r="D7536">
        <v>7</v>
      </c>
      <c r="E7536">
        <v>22</v>
      </c>
      <c r="F7536">
        <f t="shared" si="117"/>
        <v>7535</v>
      </c>
      <c r="G7536">
        <v>1.0558822265974269E-4</v>
      </c>
      <c r="H7536">
        <v>9.1068839312945007E-5</v>
      </c>
      <c r="I7536">
        <v>1.0043201406624448E-4</v>
      </c>
      <c r="J7536">
        <v>9.9419628804050473E-5</v>
      </c>
      <c r="K7536">
        <v>8.4564125461508125E-5</v>
      </c>
      <c r="L7536">
        <v>1.1415525114155251E-4</v>
      </c>
    </row>
    <row r="7537" spans="1:12" x14ac:dyDescent="0.25">
      <c r="A7537" s="1">
        <v>39396.958333315059</v>
      </c>
      <c r="B7537">
        <v>11</v>
      </c>
      <c r="C7537">
        <v>10</v>
      </c>
      <c r="D7537">
        <v>7</v>
      </c>
      <c r="E7537">
        <v>23</v>
      </c>
      <c r="F7537">
        <f t="shared" si="117"/>
        <v>7536</v>
      </c>
      <c r="G7537">
        <v>8.281135240946976E-5</v>
      </c>
      <c r="H7537">
        <v>8.8773726292517324E-5</v>
      </c>
      <c r="I7537">
        <v>9.7738940904099444E-5</v>
      </c>
      <c r="J7537">
        <v>9.8734941051670651E-5</v>
      </c>
      <c r="K7537">
        <v>8.5686196700528416E-5</v>
      </c>
      <c r="L7537">
        <v>1.1415525114155251E-4</v>
      </c>
    </row>
    <row r="7538" spans="1:12" x14ac:dyDescent="0.25">
      <c r="A7538" s="1">
        <v>39396.999999981723</v>
      </c>
      <c r="B7538">
        <v>11</v>
      </c>
      <c r="C7538">
        <v>11</v>
      </c>
      <c r="D7538">
        <v>1</v>
      </c>
      <c r="E7538">
        <v>0</v>
      </c>
      <c r="F7538">
        <f t="shared" si="117"/>
        <v>7537</v>
      </c>
      <c r="G7538">
        <v>7.2162236472099922E-5</v>
      </c>
      <c r="H7538">
        <v>8.6594049491374016E-5</v>
      </c>
      <c r="I7538">
        <v>9.9491441875632438E-5</v>
      </c>
      <c r="J7538">
        <v>1.0782850821527954E-4</v>
      </c>
      <c r="K7538">
        <v>8.3259863808755343E-5</v>
      </c>
      <c r="L7538">
        <v>1.1415525114155251E-4</v>
      </c>
    </row>
    <row r="7539" spans="1:12" x14ac:dyDescent="0.25">
      <c r="A7539" s="1">
        <v>39397.041666648387</v>
      </c>
      <c r="B7539">
        <v>11</v>
      </c>
      <c r="C7539">
        <v>11</v>
      </c>
      <c r="D7539">
        <v>1</v>
      </c>
      <c r="E7539">
        <v>1</v>
      </c>
      <c r="F7539">
        <f t="shared" si="117"/>
        <v>7538</v>
      </c>
      <c r="G7539">
        <v>6.8743135278424465E-5</v>
      </c>
      <c r="H7539">
        <v>8.5110402093893639E-5</v>
      </c>
      <c r="I7539">
        <v>9.9996236900963564E-5</v>
      </c>
      <c r="J7539">
        <v>1.1089617238545247E-4</v>
      </c>
      <c r="K7539">
        <v>8.4853357385064002E-5</v>
      </c>
      <c r="L7539">
        <v>1.1415525114155251E-4</v>
      </c>
    </row>
    <row r="7540" spans="1:12" x14ac:dyDescent="0.25">
      <c r="A7540" s="1">
        <v>39397.083333315051</v>
      </c>
      <c r="B7540">
        <v>11</v>
      </c>
      <c r="C7540">
        <v>11</v>
      </c>
      <c r="D7540">
        <v>1</v>
      </c>
      <c r="E7540">
        <v>2</v>
      </c>
      <c r="F7540">
        <f t="shared" si="117"/>
        <v>7539</v>
      </c>
      <c r="G7540">
        <v>6.8521712603267237E-5</v>
      </c>
      <c r="H7540">
        <v>8.3569484126014057E-5</v>
      </c>
      <c r="I7540">
        <v>9.9698837215803391E-5</v>
      </c>
      <c r="J7540">
        <v>1.0969383038356851E-4</v>
      </c>
      <c r="K7540">
        <v>8.2968594376623341E-5</v>
      </c>
      <c r="L7540">
        <v>1.1415525114155251E-4</v>
      </c>
    </row>
    <row r="7541" spans="1:12" x14ac:dyDescent="0.25">
      <c r="A7541" s="1">
        <v>39397.124999981716</v>
      </c>
      <c r="B7541">
        <v>11</v>
      </c>
      <c r="C7541">
        <v>11</v>
      </c>
      <c r="D7541">
        <v>1</v>
      </c>
      <c r="E7541">
        <v>3</v>
      </c>
      <c r="F7541">
        <f t="shared" si="117"/>
        <v>7540</v>
      </c>
      <c r="G7541">
        <v>6.8014726565856568E-5</v>
      </c>
      <c r="H7541">
        <v>8.3396048444961217E-5</v>
      </c>
      <c r="I7541">
        <v>9.9194555148554594E-5</v>
      </c>
      <c r="J7541">
        <v>1.0758678946705226E-4</v>
      </c>
      <c r="K7541">
        <v>8.1356784364760464E-5</v>
      </c>
      <c r="L7541">
        <v>1.1415525114155251E-4</v>
      </c>
    </row>
    <row r="7542" spans="1:12" x14ac:dyDescent="0.25">
      <c r="A7542" s="1">
        <v>39397.16666664838</v>
      </c>
      <c r="B7542">
        <v>11</v>
      </c>
      <c r="C7542">
        <v>11</v>
      </c>
      <c r="D7542">
        <v>1</v>
      </c>
      <c r="E7542">
        <v>4</v>
      </c>
      <c r="F7542">
        <f t="shared" si="117"/>
        <v>7541</v>
      </c>
      <c r="G7542">
        <v>7.7017143263288559E-5</v>
      </c>
      <c r="H7542">
        <v>8.5318115289300688E-5</v>
      </c>
      <c r="I7542">
        <v>1.0232922776355548E-4</v>
      </c>
      <c r="J7542">
        <v>1.022279737881017E-4</v>
      </c>
      <c r="K7542">
        <v>8.0694101075369168E-5</v>
      </c>
      <c r="L7542">
        <v>1.1415525114155251E-4</v>
      </c>
    </row>
    <row r="7543" spans="1:12" x14ac:dyDescent="0.25">
      <c r="A7543" s="1">
        <v>39397.208333315044</v>
      </c>
      <c r="B7543">
        <v>11</v>
      </c>
      <c r="C7543">
        <v>11</v>
      </c>
      <c r="D7543">
        <v>1</v>
      </c>
      <c r="E7543">
        <v>5</v>
      </c>
      <c r="F7543">
        <f t="shared" si="117"/>
        <v>7542</v>
      </c>
      <c r="G7543">
        <v>9.0437179791570617E-5</v>
      </c>
      <c r="H7543">
        <v>8.5336849773945896E-5</v>
      </c>
      <c r="I7543">
        <v>1.0429341596271817E-4</v>
      </c>
      <c r="J7543">
        <v>8.6593255646979269E-5</v>
      </c>
      <c r="K7543">
        <v>8.1436242011104012E-5</v>
      </c>
      <c r="L7543">
        <v>1.1415525114155251E-4</v>
      </c>
    </row>
    <row r="7544" spans="1:12" x14ac:dyDescent="0.25">
      <c r="A7544" s="1">
        <v>39397.249999981708</v>
      </c>
      <c r="B7544">
        <v>11</v>
      </c>
      <c r="C7544">
        <v>11</v>
      </c>
      <c r="D7544">
        <v>1</v>
      </c>
      <c r="E7544">
        <v>6</v>
      </c>
      <c r="F7544">
        <f t="shared" si="117"/>
        <v>7543</v>
      </c>
      <c r="G7544">
        <v>1.0176498809547705E-4</v>
      </c>
      <c r="H7544">
        <v>9.678213219447662E-5</v>
      </c>
      <c r="I7544">
        <v>1.049158402021213E-4</v>
      </c>
      <c r="J7544">
        <v>8.6052403405964512E-5</v>
      </c>
      <c r="K7544">
        <v>9.612232042715047E-5</v>
      </c>
      <c r="L7544">
        <v>1.1415525114155251E-4</v>
      </c>
    </row>
    <row r="7545" spans="1:12" x14ac:dyDescent="0.25">
      <c r="A7545" s="1">
        <v>39397.291666648372</v>
      </c>
      <c r="B7545">
        <v>11</v>
      </c>
      <c r="C7545">
        <v>11</v>
      </c>
      <c r="D7545">
        <v>1</v>
      </c>
      <c r="E7545">
        <v>7</v>
      </c>
      <c r="F7545">
        <f t="shared" si="117"/>
        <v>7544</v>
      </c>
      <c r="G7545">
        <v>1.1714610043270814E-4</v>
      </c>
      <c r="H7545">
        <v>1.0010693296378596E-4</v>
      </c>
      <c r="I7545">
        <v>1.0263958274053958E-4</v>
      </c>
      <c r="J7545">
        <v>8.8435112460932551E-5</v>
      </c>
      <c r="K7545">
        <v>9.6984793825590987E-5</v>
      </c>
      <c r="L7545">
        <v>1.1415525114155251E-4</v>
      </c>
    </row>
    <row r="7546" spans="1:12" x14ac:dyDescent="0.25">
      <c r="A7546" s="1">
        <v>39397.333333315037</v>
      </c>
      <c r="B7546">
        <v>11</v>
      </c>
      <c r="C7546">
        <v>11</v>
      </c>
      <c r="D7546">
        <v>1</v>
      </c>
      <c r="E7546">
        <v>8</v>
      </c>
      <c r="F7546">
        <f t="shared" si="117"/>
        <v>7545</v>
      </c>
      <c r="G7546">
        <v>1.2771437454116134E-4</v>
      </c>
      <c r="H7546">
        <v>1.0412275412983253E-4</v>
      </c>
      <c r="I7546">
        <v>1.0261027915263408E-4</v>
      </c>
      <c r="J7546">
        <v>9.4337158203470481E-5</v>
      </c>
      <c r="K7546">
        <v>9.9236074522773054E-5</v>
      </c>
      <c r="L7546">
        <v>1.1415525114155251E-4</v>
      </c>
    </row>
    <row r="7547" spans="1:12" x14ac:dyDescent="0.25">
      <c r="A7547" s="1">
        <v>39397.374999981701</v>
      </c>
      <c r="B7547">
        <v>11</v>
      </c>
      <c r="C7547">
        <v>11</v>
      </c>
      <c r="D7547">
        <v>1</v>
      </c>
      <c r="E7547">
        <v>9</v>
      </c>
      <c r="F7547">
        <f t="shared" si="117"/>
        <v>7546</v>
      </c>
      <c r="G7547">
        <v>1.3266487336908796E-4</v>
      </c>
      <c r="H7547">
        <v>1.1228002160237309E-4</v>
      </c>
      <c r="I7547">
        <v>1.0504286288630023E-4</v>
      </c>
      <c r="J7547">
        <v>8.4442372915707634E-5</v>
      </c>
      <c r="K7547">
        <v>1.0529541776275278E-4</v>
      </c>
      <c r="L7547">
        <v>1.1415525114155251E-4</v>
      </c>
    </row>
    <row r="7548" spans="1:12" x14ac:dyDescent="0.25">
      <c r="A7548" s="1">
        <v>39397.416666648365</v>
      </c>
      <c r="B7548">
        <v>11</v>
      </c>
      <c r="C7548">
        <v>11</v>
      </c>
      <c r="D7548">
        <v>1</v>
      </c>
      <c r="E7548">
        <v>10</v>
      </c>
      <c r="F7548">
        <f t="shared" si="117"/>
        <v>7547</v>
      </c>
      <c r="G7548">
        <v>1.2017648420410758E-4</v>
      </c>
      <c r="H7548">
        <v>1.1287456362586835E-4</v>
      </c>
      <c r="I7548">
        <v>1.0752210293986229E-4</v>
      </c>
      <c r="J7548">
        <v>7.6068045883202298E-5</v>
      </c>
      <c r="K7548">
        <v>1.0442534634709951E-4</v>
      </c>
      <c r="L7548">
        <v>1.1415525114155251E-4</v>
      </c>
    </row>
    <row r="7549" spans="1:12" x14ac:dyDescent="0.25">
      <c r="A7549" s="1">
        <v>39397.458333315029</v>
      </c>
      <c r="B7549">
        <v>11</v>
      </c>
      <c r="C7549">
        <v>11</v>
      </c>
      <c r="D7549">
        <v>1</v>
      </c>
      <c r="E7549">
        <v>11</v>
      </c>
      <c r="F7549">
        <f t="shared" si="117"/>
        <v>7548</v>
      </c>
      <c r="G7549">
        <v>1.120298956338383E-4</v>
      </c>
      <c r="H7549">
        <v>1.1167668850259626E-4</v>
      </c>
      <c r="I7549">
        <v>1.0812301008366381E-4</v>
      </c>
      <c r="J7549">
        <v>8.1621456190303113E-5</v>
      </c>
      <c r="K7549">
        <v>1.0247152568914318E-4</v>
      </c>
      <c r="L7549">
        <v>1.1415525114155251E-4</v>
      </c>
    </row>
    <row r="7550" spans="1:12" x14ac:dyDescent="0.25">
      <c r="A7550" s="1">
        <v>39397.499999981694</v>
      </c>
      <c r="B7550">
        <v>11</v>
      </c>
      <c r="C7550">
        <v>11</v>
      </c>
      <c r="D7550">
        <v>1</v>
      </c>
      <c r="E7550">
        <v>12</v>
      </c>
      <c r="F7550">
        <f t="shared" si="117"/>
        <v>7549</v>
      </c>
      <c r="G7550">
        <v>1.0941404639013345E-4</v>
      </c>
      <c r="H7550">
        <v>1.1019406445517385E-4</v>
      </c>
      <c r="I7550">
        <v>1.0795568506613074E-4</v>
      </c>
      <c r="J7550">
        <v>8.7143744326841186E-5</v>
      </c>
      <c r="K7550">
        <v>1.0000438529700224E-4</v>
      </c>
      <c r="L7550">
        <v>1.1415525114155251E-4</v>
      </c>
    </row>
    <row r="7551" spans="1:12" x14ac:dyDescent="0.25">
      <c r="A7551" s="1">
        <v>39397.541666648358</v>
      </c>
      <c r="B7551">
        <v>11</v>
      </c>
      <c r="C7551">
        <v>11</v>
      </c>
      <c r="D7551">
        <v>1</v>
      </c>
      <c r="E7551">
        <v>13</v>
      </c>
      <c r="F7551">
        <f t="shared" si="117"/>
        <v>7550</v>
      </c>
      <c r="G7551">
        <v>1.0638990457745649E-4</v>
      </c>
      <c r="H7551">
        <v>1.0787811517106322E-4</v>
      </c>
      <c r="I7551">
        <v>1.0878909339065227E-4</v>
      </c>
      <c r="J7551">
        <v>8.723545546444173E-5</v>
      </c>
      <c r="K7551">
        <v>9.7651153683707312E-5</v>
      </c>
      <c r="L7551">
        <v>1.1415525114155251E-4</v>
      </c>
    </row>
    <row r="7552" spans="1:12" x14ac:dyDescent="0.25">
      <c r="A7552" s="1">
        <v>39397.583333315022</v>
      </c>
      <c r="B7552">
        <v>11</v>
      </c>
      <c r="C7552">
        <v>11</v>
      </c>
      <c r="D7552">
        <v>1</v>
      </c>
      <c r="E7552">
        <v>14</v>
      </c>
      <c r="F7552">
        <f t="shared" si="117"/>
        <v>7551</v>
      </c>
      <c r="G7552">
        <v>1.0650351615024264E-4</v>
      </c>
      <c r="H7552">
        <v>1.0606020244170817E-4</v>
      </c>
      <c r="I7552">
        <v>1.0993791695836554E-4</v>
      </c>
      <c r="J7552">
        <v>9.3855688952495004E-5</v>
      </c>
      <c r="K7552">
        <v>9.5205195131631862E-5</v>
      </c>
      <c r="L7552">
        <v>1.1415525114155251E-4</v>
      </c>
    </row>
    <row r="7553" spans="1:12" x14ac:dyDescent="0.25">
      <c r="A7553" s="1">
        <v>39397.624999981686</v>
      </c>
      <c r="B7553">
        <v>11</v>
      </c>
      <c r="C7553">
        <v>11</v>
      </c>
      <c r="D7553">
        <v>1</v>
      </c>
      <c r="E7553">
        <v>15</v>
      </c>
      <c r="F7553">
        <f t="shared" si="117"/>
        <v>7552</v>
      </c>
      <c r="G7553">
        <v>1.0880877851145781E-4</v>
      </c>
      <c r="H7553">
        <v>9.976052935939442E-5</v>
      </c>
      <c r="I7553">
        <v>1.1147996950356751E-4</v>
      </c>
      <c r="J7553">
        <v>9.9913487762115315E-5</v>
      </c>
      <c r="K7553">
        <v>9.9005525544041464E-5</v>
      </c>
      <c r="L7553">
        <v>1.1415525114155251E-4</v>
      </c>
    </row>
    <row r="7554" spans="1:12" x14ac:dyDescent="0.25">
      <c r="A7554" s="1">
        <v>39397.666666648351</v>
      </c>
      <c r="B7554">
        <v>11</v>
      </c>
      <c r="C7554">
        <v>11</v>
      </c>
      <c r="D7554">
        <v>1</v>
      </c>
      <c r="E7554">
        <v>16</v>
      </c>
      <c r="F7554">
        <f t="shared" si="117"/>
        <v>7553</v>
      </c>
      <c r="G7554">
        <v>1.1983310882408645E-4</v>
      </c>
      <c r="H7554">
        <v>9.7823925107281607E-5</v>
      </c>
      <c r="I7554">
        <v>1.1116815421103042E-4</v>
      </c>
      <c r="J7554">
        <v>1.101398484616421E-4</v>
      </c>
      <c r="K7554">
        <v>9.8276287748429053E-5</v>
      </c>
      <c r="L7554">
        <v>1.1415525114155251E-4</v>
      </c>
    </row>
    <row r="7555" spans="1:12" x14ac:dyDescent="0.25">
      <c r="A7555" s="1">
        <v>39397.708333315015</v>
      </c>
      <c r="B7555">
        <v>11</v>
      </c>
      <c r="C7555">
        <v>11</v>
      </c>
      <c r="D7555">
        <v>1</v>
      </c>
      <c r="E7555">
        <v>17</v>
      </c>
      <c r="F7555">
        <f t="shared" si="117"/>
        <v>7554</v>
      </c>
      <c r="G7555">
        <v>1.3552265270555818E-4</v>
      </c>
      <c r="H7555">
        <v>9.7535856636771887E-5</v>
      </c>
      <c r="I7555">
        <v>1.1075676601319253E-4</v>
      </c>
      <c r="J7555">
        <v>9.5225195294381792E-5</v>
      </c>
      <c r="K7555">
        <v>9.5570838750076278E-5</v>
      </c>
      <c r="L7555">
        <v>1.1415525114155251E-4</v>
      </c>
    </row>
    <row r="7556" spans="1:12" x14ac:dyDescent="0.25">
      <c r="A7556" s="1">
        <v>39397.749999981679</v>
      </c>
      <c r="B7556">
        <v>11</v>
      </c>
      <c r="C7556">
        <v>11</v>
      </c>
      <c r="D7556">
        <v>1</v>
      </c>
      <c r="E7556">
        <v>18</v>
      </c>
      <c r="F7556">
        <f t="shared" ref="F7556:F7619" si="118">F7555+1</f>
        <v>7555</v>
      </c>
      <c r="G7556">
        <v>1.5150882668048013E-4</v>
      </c>
      <c r="H7556">
        <v>9.84439492830339E-5</v>
      </c>
      <c r="I7556">
        <v>1.0985819880219464E-4</v>
      </c>
      <c r="J7556">
        <v>1.0048269752830925E-4</v>
      </c>
      <c r="K7556">
        <v>9.956875600218725E-5</v>
      </c>
      <c r="L7556">
        <v>1.1415525114155251E-4</v>
      </c>
    </row>
    <row r="7557" spans="1:12" x14ac:dyDescent="0.25">
      <c r="A7557" s="1">
        <v>39397.791666648343</v>
      </c>
      <c r="B7557">
        <v>11</v>
      </c>
      <c r="C7557">
        <v>11</v>
      </c>
      <c r="D7557">
        <v>1</v>
      </c>
      <c r="E7557">
        <v>19</v>
      </c>
      <c r="F7557">
        <f t="shared" si="118"/>
        <v>7556</v>
      </c>
      <c r="G7557">
        <v>1.6437743365992134E-4</v>
      </c>
      <c r="H7557">
        <v>1.0167116222641734E-4</v>
      </c>
      <c r="I7557">
        <v>1.1109602841572172E-4</v>
      </c>
      <c r="J7557">
        <v>1.0525003268658717E-4</v>
      </c>
      <c r="K7557">
        <v>1.0137524996499687E-4</v>
      </c>
      <c r="L7557">
        <v>1.1415525114155251E-4</v>
      </c>
    </row>
    <row r="7558" spans="1:12" x14ac:dyDescent="0.25">
      <c r="A7558" s="1">
        <v>39397.833333315008</v>
      </c>
      <c r="B7558">
        <v>11</v>
      </c>
      <c r="C7558">
        <v>11</v>
      </c>
      <c r="D7558">
        <v>1</v>
      </c>
      <c r="E7558">
        <v>20</v>
      </c>
      <c r="F7558">
        <f t="shared" si="118"/>
        <v>7557</v>
      </c>
      <c r="G7558">
        <v>1.5592856953833755E-4</v>
      </c>
      <c r="H7558">
        <v>9.236974459991296E-5</v>
      </c>
      <c r="I7558">
        <v>1.0688522387936167E-4</v>
      </c>
      <c r="J7558">
        <v>9.9519303940698151E-5</v>
      </c>
      <c r="K7558">
        <v>9.2364305056147862E-5</v>
      </c>
      <c r="L7558">
        <v>1.1415525114155251E-4</v>
      </c>
    </row>
    <row r="7559" spans="1:12" x14ac:dyDescent="0.25">
      <c r="A7559" s="1">
        <v>39397.874999981672</v>
      </c>
      <c r="B7559">
        <v>11</v>
      </c>
      <c r="C7559">
        <v>11</v>
      </c>
      <c r="D7559">
        <v>1</v>
      </c>
      <c r="E7559">
        <v>21</v>
      </c>
      <c r="F7559">
        <f t="shared" si="118"/>
        <v>7558</v>
      </c>
      <c r="G7559">
        <v>1.2688820646684226E-4</v>
      </c>
      <c r="H7559">
        <v>8.9731545489460797E-5</v>
      </c>
      <c r="I7559">
        <v>1.0220601042987763E-4</v>
      </c>
      <c r="J7559">
        <v>1.1037396727934982E-4</v>
      </c>
      <c r="K7559">
        <v>8.4430605938234961E-5</v>
      </c>
      <c r="L7559">
        <v>1.1415525114155251E-4</v>
      </c>
    </row>
    <row r="7560" spans="1:12" x14ac:dyDescent="0.25">
      <c r="A7560" s="1">
        <v>39397.916666648336</v>
      </c>
      <c r="B7560">
        <v>11</v>
      </c>
      <c r="C7560">
        <v>11</v>
      </c>
      <c r="D7560">
        <v>1</v>
      </c>
      <c r="E7560">
        <v>22</v>
      </c>
      <c r="F7560">
        <f t="shared" si="118"/>
        <v>7559</v>
      </c>
      <c r="G7560">
        <v>1.011205029169275E-4</v>
      </c>
      <c r="H7560">
        <v>8.7313538926943161E-5</v>
      </c>
      <c r="I7560">
        <v>1.0459670940328426E-4</v>
      </c>
      <c r="J7560">
        <v>9.5070670958581009E-5</v>
      </c>
      <c r="K7560">
        <v>7.9030142439425849E-5</v>
      </c>
      <c r="L7560">
        <v>1.1415525114155251E-4</v>
      </c>
    </row>
    <row r="7561" spans="1:12" x14ac:dyDescent="0.25">
      <c r="A7561" s="1">
        <v>39397.958333315</v>
      </c>
      <c r="B7561">
        <v>11</v>
      </c>
      <c r="C7561">
        <v>11</v>
      </c>
      <c r="D7561">
        <v>1</v>
      </c>
      <c r="E7561">
        <v>23</v>
      </c>
      <c r="F7561">
        <f t="shared" si="118"/>
        <v>7560</v>
      </c>
      <c r="G7561">
        <v>7.6897264816020003E-5</v>
      </c>
      <c r="H7561">
        <v>8.5164880274676068E-5</v>
      </c>
      <c r="I7561">
        <v>1.0705374882820465E-4</v>
      </c>
      <c r="J7561">
        <v>1.0769817737087036E-4</v>
      </c>
      <c r="K7561">
        <v>7.4466013110533236E-5</v>
      </c>
      <c r="L7561">
        <v>1.1415525114155251E-4</v>
      </c>
    </row>
    <row r="7562" spans="1:12" x14ac:dyDescent="0.25">
      <c r="A7562" s="1">
        <v>39397.999999981665</v>
      </c>
      <c r="B7562">
        <v>11</v>
      </c>
      <c r="C7562">
        <v>12</v>
      </c>
      <c r="D7562">
        <v>2</v>
      </c>
      <c r="E7562">
        <v>0</v>
      </c>
      <c r="F7562">
        <f t="shared" si="118"/>
        <v>7561</v>
      </c>
      <c r="G7562">
        <v>6.9344324785814595E-5</v>
      </c>
      <c r="H7562">
        <v>8.3314131605321593E-5</v>
      </c>
      <c r="I7562">
        <v>1.094728560826626E-4</v>
      </c>
      <c r="J7562">
        <v>1.1067459686624414E-4</v>
      </c>
      <c r="K7562">
        <v>7.4342118736788048E-5</v>
      </c>
      <c r="L7562">
        <v>1.1415525114155251E-4</v>
      </c>
    </row>
    <row r="7563" spans="1:12" x14ac:dyDescent="0.25">
      <c r="A7563" s="1">
        <v>39398.041666648329</v>
      </c>
      <c r="B7563">
        <v>11</v>
      </c>
      <c r="C7563">
        <v>12</v>
      </c>
      <c r="D7563">
        <v>2</v>
      </c>
      <c r="E7563">
        <v>1</v>
      </c>
      <c r="F7563">
        <f t="shared" si="118"/>
        <v>7562</v>
      </c>
      <c r="G7563">
        <v>6.8216306346445402E-5</v>
      </c>
      <c r="H7563">
        <v>8.2384882231702517E-5</v>
      </c>
      <c r="I7563">
        <v>1.0936845307445309E-4</v>
      </c>
      <c r="J7563">
        <v>1.1056033623419828E-4</v>
      </c>
      <c r="K7563">
        <v>7.5433388174345404E-5</v>
      </c>
      <c r="L7563">
        <v>1.1415525114155251E-4</v>
      </c>
    </row>
    <row r="7564" spans="1:12" x14ac:dyDescent="0.25">
      <c r="A7564" s="1">
        <v>39398.083333314993</v>
      </c>
      <c r="B7564">
        <v>11</v>
      </c>
      <c r="C7564">
        <v>12</v>
      </c>
      <c r="D7564">
        <v>2</v>
      </c>
      <c r="E7564">
        <v>2</v>
      </c>
      <c r="F7564">
        <f t="shared" si="118"/>
        <v>7563</v>
      </c>
      <c r="G7564">
        <v>6.8150355617440744E-5</v>
      </c>
      <c r="H7564">
        <v>8.1983962151937513E-5</v>
      </c>
      <c r="I7564">
        <v>1.0975673851831742E-4</v>
      </c>
      <c r="J7564">
        <v>1.1750626884043258E-4</v>
      </c>
      <c r="K7564">
        <v>7.4600983235112548E-5</v>
      </c>
      <c r="L7564">
        <v>1.1415525114155251E-4</v>
      </c>
    </row>
    <row r="7565" spans="1:12" x14ac:dyDescent="0.25">
      <c r="A7565" s="1">
        <v>39398.124999981657</v>
      </c>
      <c r="B7565">
        <v>11</v>
      </c>
      <c r="C7565">
        <v>12</v>
      </c>
      <c r="D7565">
        <v>2</v>
      </c>
      <c r="E7565">
        <v>3</v>
      </c>
      <c r="F7565">
        <f t="shared" si="118"/>
        <v>7564</v>
      </c>
      <c r="G7565">
        <v>6.9463681809377899E-5</v>
      </c>
      <c r="H7565">
        <v>8.112726437635578E-5</v>
      </c>
      <c r="I7565">
        <v>1.0963055554141478E-4</v>
      </c>
      <c r="J7565">
        <v>1.0947297731284526E-4</v>
      </c>
      <c r="K7565">
        <v>7.6013975134187663E-5</v>
      </c>
      <c r="L7565">
        <v>1.1415525114155251E-4</v>
      </c>
    </row>
    <row r="7566" spans="1:12" x14ac:dyDescent="0.25">
      <c r="A7566" s="1">
        <v>39398.166666648322</v>
      </c>
      <c r="B7566">
        <v>11</v>
      </c>
      <c r="C7566">
        <v>12</v>
      </c>
      <c r="D7566">
        <v>2</v>
      </c>
      <c r="E7566">
        <v>4</v>
      </c>
      <c r="F7566">
        <f t="shared" si="118"/>
        <v>7565</v>
      </c>
      <c r="G7566">
        <v>8.2310235511364618E-5</v>
      </c>
      <c r="H7566">
        <v>8.3584688534710602E-5</v>
      </c>
      <c r="I7566">
        <v>1.1338699302446041E-4</v>
      </c>
      <c r="J7566">
        <v>1.3064358496316434E-4</v>
      </c>
      <c r="K7566">
        <v>8.2856323750003091E-5</v>
      </c>
      <c r="L7566">
        <v>1.1415525114155251E-4</v>
      </c>
    </row>
    <row r="7567" spans="1:12" x14ac:dyDescent="0.25">
      <c r="A7567" s="1">
        <v>39398.208333314986</v>
      </c>
      <c r="B7567">
        <v>11</v>
      </c>
      <c r="C7567">
        <v>12</v>
      </c>
      <c r="D7567">
        <v>2</v>
      </c>
      <c r="E7567">
        <v>5</v>
      </c>
      <c r="F7567">
        <f t="shared" si="118"/>
        <v>7566</v>
      </c>
      <c r="G7567">
        <v>1.1264439991033033E-4</v>
      </c>
      <c r="H7567">
        <v>8.6535002144274528E-5</v>
      </c>
      <c r="I7567">
        <v>1.1626809149153071E-4</v>
      </c>
      <c r="J7567">
        <v>1.4050120112965936E-4</v>
      </c>
      <c r="K7567">
        <v>8.8025604150822237E-5</v>
      </c>
      <c r="L7567">
        <v>1.1415525114155251E-4</v>
      </c>
    </row>
    <row r="7568" spans="1:12" x14ac:dyDescent="0.25">
      <c r="A7568" s="1">
        <v>39398.24999998165</v>
      </c>
      <c r="B7568">
        <v>11</v>
      </c>
      <c r="C7568">
        <v>12</v>
      </c>
      <c r="D7568">
        <v>2</v>
      </c>
      <c r="E7568">
        <v>6</v>
      </c>
      <c r="F7568">
        <f t="shared" si="118"/>
        <v>7567</v>
      </c>
      <c r="G7568">
        <v>1.2971029662005515E-4</v>
      </c>
      <c r="H7568">
        <v>1.0211342386152523E-4</v>
      </c>
      <c r="I7568">
        <v>1.177507666575168E-4</v>
      </c>
      <c r="J7568">
        <v>1.5690975830392551E-4</v>
      </c>
      <c r="K7568">
        <v>9.3668854779850198E-5</v>
      </c>
      <c r="L7568">
        <v>1.1415525114155251E-4</v>
      </c>
    </row>
    <row r="7569" spans="1:12" x14ac:dyDescent="0.25">
      <c r="A7569" s="1">
        <v>39398.291666648314</v>
      </c>
      <c r="B7569">
        <v>11</v>
      </c>
      <c r="C7569">
        <v>12</v>
      </c>
      <c r="D7569">
        <v>2</v>
      </c>
      <c r="E7569">
        <v>7</v>
      </c>
      <c r="F7569">
        <f t="shared" si="118"/>
        <v>7568</v>
      </c>
      <c r="G7569">
        <v>1.3241214615278789E-4</v>
      </c>
      <c r="H7569">
        <v>1.1096346514867282E-4</v>
      </c>
      <c r="I7569">
        <v>1.1561739147593468E-4</v>
      </c>
      <c r="J7569">
        <v>1.4768886386126189E-4</v>
      </c>
      <c r="K7569">
        <v>1.1369723113620236E-4</v>
      </c>
      <c r="L7569">
        <v>1.1415525114155251E-4</v>
      </c>
    </row>
    <row r="7570" spans="1:12" x14ac:dyDescent="0.25">
      <c r="A7570" s="1">
        <v>39398.333333314979</v>
      </c>
      <c r="B7570">
        <v>11</v>
      </c>
      <c r="C7570">
        <v>12</v>
      </c>
      <c r="D7570">
        <v>2</v>
      </c>
      <c r="E7570">
        <v>8</v>
      </c>
      <c r="F7570">
        <f t="shared" si="118"/>
        <v>7569</v>
      </c>
      <c r="G7570">
        <v>1.3319033424857388E-4</v>
      </c>
      <c r="H7570">
        <v>1.1939780556578378E-4</v>
      </c>
      <c r="I7570">
        <v>1.178889342287559E-4</v>
      </c>
      <c r="J7570">
        <v>1.3008095118475523E-4</v>
      </c>
      <c r="K7570">
        <v>1.2792575703351054E-4</v>
      </c>
      <c r="L7570">
        <v>1.1415525114155251E-4</v>
      </c>
    </row>
    <row r="7571" spans="1:12" x14ac:dyDescent="0.25">
      <c r="A7571" s="1">
        <v>39398.374999981643</v>
      </c>
      <c r="B7571">
        <v>11</v>
      </c>
      <c r="C7571">
        <v>12</v>
      </c>
      <c r="D7571">
        <v>2</v>
      </c>
      <c r="E7571">
        <v>9</v>
      </c>
      <c r="F7571">
        <f t="shared" si="118"/>
        <v>7570</v>
      </c>
      <c r="G7571">
        <v>1.3790189256112932E-4</v>
      </c>
      <c r="H7571">
        <v>1.2900157990833794E-4</v>
      </c>
      <c r="I7571">
        <v>1.2041722260194847E-4</v>
      </c>
      <c r="J7571">
        <v>1.0462942099511379E-4</v>
      </c>
      <c r="K7571">
        <v>1.3109895919351244E-4</v>
      </c>
      <c r="L7571">
        <v>1.1415525114155251E-4</v>
      </c>
    </row>
    <row r="7572" spans="1:12" x14ac:dyDescent="0.25">
      <c r="A7572" s="1">
        <v>39398.416666648307</v>
      </c>
      <c r="B7572">
        <v>11</v>
      </c>
      <c r="C7572">
        <v>12</v>
      </c>
      <c r="D7572">
        <v>2</v>
      </c>
      <c r="E7572">
        <v>10</v>
      </c>
      <c r="F7572">
        <f t="shared" si="118"/>
        <v>7571</v>
      </c>
      <c r="G7572">
        <v>1.2635036235122149E-4</v>
      </c>
      <c r="H7572">
        <v>1.312442342765614E-4</v>
      </c>
      <c r="I7572">
        <v>1.2303451295038432E-4</v>
      </c>
      <c r="J7572">
        <v>8.6420943150449262E-5</v>
      </c>
      <c r="K7572">
        <v>1.43385916981414E-4</v>
      </c>
      <c r="L7572">
        <v>1.1415525114155251E-4</v>
      </c>
    </row>
    <row r="7573" spans="1:12" x14ac:dyDescent="0.25">
      <c r="A7573" s="1">
        <v>39398.458333314971</v>
      </c>
      <c r="B7573">
        <v>11</v>
      </c>
      <c r="C7573">
        <v>12</v>
      </c>
      <c r="D7573">
        <v>2</v>
      </c>
      <c r="E7573">
        <v>11</v>
      </c>
      <c r="F7573">
        <f t="shared" si="118"/>
        <v>7572</v>
      </c>
      <c r="G7573">
        <v>1.2061646303259077E-4</v>
      </c>
      <c r="H7573">
        <v>1.3170128140625395E-4</v>
      </c>
      <c r="I7573">
        <v>1.2536568867778936E-4</v>
      </c>
      <c r="J7573">
        <v>9.3067691066759382E-5</v>
      </c>
      <c r="K7573">
        <v>1.4237151345957626E-4</v>
      </c>
      <c r="L7573">
        <v>1.1415525114155251E-4</v>
      </c>
    </row>
    <row r="7574" spans="1:12" x14ac:dyDescent="0.25">
      <c r="A7574" s="1">
        <v>39398.499999981635</v>
      </c>
      <c r="B7574">
        <v>11</v>
      </c>
      <c r="C7574">
        <v>12</v>
      </c>
      <c r="D7574">
        <v>2</v>
      </c>
      <c r="E7574">
        <v>12</v>
      </c>
      <c r="F7574">
        <f t="shared" si="118"/>
        <v>7573</v>
      </c>
      <c r="G7574">
        <v>1.1995790174266677E-4</v>
      </c>
      <c r="H7574">
        <v>1.3050280311833643E-4</v>
      </c>
      <c r="I7574">
        <v>1.2548370049622601E-4</v>
      </c>
      <c r="J7574">
        <v>9.1949187220560544E-5</v>
      </c>
      <c r="K7574">
        <v>1.3515469595581819E-4</v>
      </c>
      <c r="L7574">
        <v>1.1415525114155251E-4</v>
      </c>
    </row>
    <row r="7575" spans="1:12" x14ac:dyDescent="0.25">
      <c r="A7575" s="1">
        <v>39398.5416666483</v>
      </c>
      <c r="B7575">
        <v>11</v>
      </c>
      <c r="C7575">
        <v>12</v>
      </c>
      <c r="D7575">
        <v>2</v>
      </c>
      <c r="E7575">
        <v>13</v>
      </c>
      <c r="F7575">
        <f t="shared" si="118"/>
        <v>7574</v>
      </c>
      <c r="G7575">
        <v>1.1942080836598501E-4</v>
      </c>
      <c r="H7575">
        <v>1.2816754619099515E-4</v>
      </c>
      <c r="I7575">
        <v>1.2254585007409553E-4</v>
      </c>
      <c r="J7575">
        <v>1.0101010767664624E-4</v>
      </c>
      <c r="K7575">
        <v>1.4066698714460048E-4</v>
      </c>
      <c r="L7575">
        <v>1.1415525114155251E-4</v>
      </c>
    </row>
    <row r="7576" spans="1:12" x14ac:dyDescent="0.25">
      <c r="A7576" s="1">
        <v>39398.583333314964</v>
      </c>
      <c r="B7576">
        <v>11</v>
      </c>
      <c r="C7576">
        <v>12</v>
      </c>
      <c r="D7576">
        <v>2</v>
      </c>
      <c r="E7576">
        <v>14</v>
      </c>
      <c r="F7576">
        <f t="shared" si="118"/>
        <v>7575</v>
      </c>
      <c r="G7576">
        <v>1.2497975682161999E-4</v>
      </c>
      <c r="H7576">
        <v>1.2728303782004393E-4</v>
      </c>
      <c r="I7576">
        <v>1.1982151273295785E-4</v>
      </c>
      <c r="J7576">
        <v>1.1139601003137355E-4</v>
      </c>
      <c r="K7576">
        <v>1.4113609531625002E-4</v>
      </c>
      <c r="L7576">
        <v>1.1415525114155251E-4</v>
      </c>
    </row>
    <row r="7577" spans="1:12" x14ac:dyDescent="0.25">
      <c r="A7577" s="1">
        <v>39398.624999981628</v>
      </c>
      <c r="B7577">
        <v>11</v>
      </c>
      <c r="C7577">
        <v>12</v>
      </c>
      <c r="D7577">
        <v>2</v>
      </c>
      <c r="E7577">
        <v>15</v>
      </c>
      <c r="F7577">
        <f t="shared" si="118"/>
        <v>7576</v>
      </c>
      <c r="G7577">
        <v>1.3274495267603695E-4</v>
      </c>
      <c r="H7577">
        <v>1.2008085453872925E-4</v>
      </c>
      <c r="I7577">
        <v>1.2030069343967173E-4</v>
      </c>
      <c r="J7577">
        <v>1.1237672531691236E-4</v>
      </c>
      <c r="K7577">
        <v>1.4699737933724055E-4</v>
      </c>
      <c r="L7577">
        <v>1.1415525114155251E-4</v>
      </c>
    </row>
    <row r="7578" spans="1:12" x14ac:dyDescent="0.25">
      <c r="A7578" s="1">
        <v>39398.666666648292</v>
      </c>
      <c r="B7578">
        <v>11</v>
      </c>
      <c r="C7578">
        <v>12</v>
      </c>
      <c r="D7578">
        <v>2</v>
      </c>
      <c r="E7578">
        <v>16</v>
      </c>
      <c r="F7578">
        <f t="shared" si="118"/>
        <v>7577</v>
      </c>
      <c r="G7578">
        <v>1.4612053318837224E-4</v>
      </c>
      <c r="H7578">
        <v>1.1724807188315805E-4</v>
      </c>
      <c r="I7578">
        <v>1.2050782971538956E-4</v>
      </c>
      <c r="J7578">
        <v>1.3697833183965469E-4</v>
      </c>
      <c r="K7578">
        <v>1.4557289144875543E-4</v>
      </c>
      <c r="L7578">
        <v>1.1415525114155251E-4</v>
      </c>
    </row>
    <row r="7579" spans="1:12" x14ac:dyDescent="0.25">
      <c r="A7579" s="1">
        <v>39398.708333314957</v>
      </c>
      <c r="B7579">
        <v>11</v>
      </c>
      <c r="C7579">
        <v>12</v>
      </c>
      <c r="D7579">
        <v>2</v>
      </c>
      <c r="E7579">
        <v>17</v>
      </c>
      <c r="F7579">
        <f t="shared" si="118"/>
        <v>7578</v>
      </c>
      <c r="G7579">
        <v>1.6044706888795042E-4</v>
      </c>
      <c r="H7579">
        <v>1.1126257662458817E-4</v>
      </c>
      <c r="I7579">
        <v>1.1920828423734976E-4</v>
      </c>
      <c r="J7579">
        <v>1.3841991806148995E-4</v>
      </c>
      <c r="K7579">
        <v>1.3290310267376944E-4</v>
      </c>
      <c r="L7579">
        <v>1.1415525114155251E-4</v>
      </c>
    </row>
    <row r="7580" spans="1:12" x14ac:dyDescent="0.25">
      <c r="A7580" s="1">
        <v>39398.749999981621</v>
      </c>
      <c r="B7580">
        <v>11</v>
      </c>
      <c r="C7580">
        <v>12</v>
      </c>
      <c r="D7580">
        <v>2</v>
      </c>
      <c r="E7580">
        <v>18</v>
      </c>
      <c r="F7580">
        <f t="shared" si="118"/>
        <v>7579</v>
      </c>
      <c r="G7580">
        <v>1.7261617624825652E-4</v>
      </c>
      <c r="H7580">
        <v>1.0674509677455812E-4</v>
      </c>
      <c r="I7580">
        <v>1.1659654972878907E-4</v>
      </c>
      <c r="J7580">
        <v>1.3893783398524843E-4</v>
      </c>
      <c r="K7580">
        <v>1.2672488496547624E-4</v>
      </c>
      <c r="L7580">
        <v>1.1415525114155251E-4</v>
      </c>
    </row>
    <row r="7581" spans="1:12" x14ac:dyDescent="0.25">
      <c r="A7581" s="1">
        <v>39398.791666648285</v>
      </c>
      <c r="B7581">
        <v>11</v>
      </c>
      <c r="C7581">
        <v>12</v>
      </c>
      <c r="D7581">
        <v>2</v>
      </c>
      <c r="E7581">
        <v>19</v>
      </c>
      <c r="F7581">
        <f t="shared" si="118"/>
        <v>7580</v>
      </c>
      <c r="G7581">
        <v>1.7751638591819319E-4</v>
      </c>
      <c r="H7581">
        <v>1.0677824778433939E-4</v>
      </c>
      <c r="I7581">
        <v>1.1960164439726102E-4</v>
      </c>
      <c r="J7581">
        <v>1.2384830846462209E-4</v>
      </c>
      <c r="K7581">
        <v>1.2772836682395765E-4</v>
      </c>
      <c r="L7581">
        <v>1.1415525114155251E-4</v>
      </c>
    </row>
    <row r="7582" spans="1:12" x14ac:dyDescent="0.25">
      <c r="A7582" s="1">
        <v>39398.833333314949</v>
      </c>
      <c r="B7582">
        <v>11</v>
      </c>
      <c r="C7582">
        <v>12</v>
      </c>
      <c r="D7582">
        <v>2</v>
      </c>
      <c r="E7582">
        <v>20</v>
      </c>
      <c r="F7582">
        <f t="shared" si="118"/>
        <v>7581</v>
      </c>
      <c r="G7582">
        <v>1.6810215938980742E-4</v>
      </c>
      <c r="H7582">
        <v>9.5673300339993331E-5</v>
      </c>
      <c r="I7582">
        <v>1.1760463627195882E-4</v>
      </c>
      <c r="J7582">
        <v>1.1121720118704923E-4</v>
      </c>
      <c r="K7582">
        <v>1.192635011918252E-4</v>
      </c>
      <c r="L7582">
        <v>1.1415525114155251E-4</v>
      </c>
    </row>
    <row r="7583" spans="1:12" x14ac:dyDescent="0.25">
      <c r="A7583" s="1">
        <v>39398.874999981614</v>
      </c>
      <c r="B7583">
        <v>11</v>
      </c>
      <c r="C7583">
        <v>12</v>
      </c>
      <c r="D7583">
        <v>2</v>
      </c>
      <c r="E7583">
        <v>21</v>
      </c>
      <c r="F7583">
        <f t="shared" si="118"/>
        <v>7582</v>
      </c>
      <c r="G7583">
        <v>1.4101114815231314E-4</v>
      </c>
      <c r="H7583">
        <v>9.3275214766745977E-5</v>
      </c>
      <c r="I7583">
        <v>1.1154081926953197E-4</v>
      </c>
      <c r="J7583">
        <v>1.0587658893449242E-4</v>
      </c>
      <c r="K7583">
        <v>1.0906387307918875E-4</v>
      </c>
      <c r="L7583">
        <v>1.1415525114155251E-4</v>
      </c>
    </row>
    <row r="7584" spans="1:12" x14ac:dyDescent="0.25">
      <c r="A7584" s="1">
        <v>39398.916666648278</v>
      </c>
      <c r="B7584">
        <v>11</v>
      </c>
      <c r="C7584">
        <v>12</v>
      </c>
      <c r="D7584">
        <v>2</v>
      </c>
      <c r="E7584">
        <v>22</v>
      </c>
      <c r="F7584">
        <f t="shared" si="118"/>
        <v>7583</v>
      </c>
      <c r="G7584">
        <v>1.1161816676776705E-4</v>
      </c>
      <c r="H7584">
        <v>9.035568638681781E-5</v>
      </c>
      <c r="I7584">
        <v>1.1168212769161635E-4</v>
      </c>
      <c r="J7584">
        <v>9.7381738153547802E-5</v>
      </c>
      <c r="K7584">
        <v>1.0124412139169464E-4</v>
      </c>
      <c r="L7584">
        <v>1.1415525114155251E-4</v>
      </c>
    </row>
    <row r="7585" spans="1:12" x14ac:dyDescent="0.25">
      <c r="A7585" s="1">
        <v>39398.958333314942</v>
      </c>
      <c r="B7585">
        <v>11</v>
      </c>
      <c r="C7585">
        <v>12</v>
      </c>
      <c r="D7585">
        <v>2</v>
      </c>
      <c r="E7585">
        <v>23</v>
      </c>
      <c r="F7585">
        <f t="shared" si="118"/>
        <v>7584</v>
      </c>
      <c r="G7585">
        <v>8.540034193543338E-5</v>
      </c>
      <c r="H7585">
        <v>8.6663758546421971E-5</v>
      </c>
      <c r="I7585">
        <v>1.1305922975968174E-4</v>
      </c>
      <c r="J7585">
        <v>9.9659635292482523E-5</v>
      </c>
      <c r="K7585">
        <v>1.0108968695767352E-4</v>
      </c>
      <c r="L7585">
        <v>1.1415525114155251E-4</v>
      </c>
    </row>
    <row r="7586" spans="1:12" x14ac:dyDescent="0.25">
      <c r="A7586" s="1">
        <v>39398.999999981606</v>
      </c>
      <c r="B7586">
        <v>11</v>
      </c>
      <c r="C7586">
        <v>13</v>
      </c>
      <c r="D7586">
        <v>3</v>
      </c>
      <c r="E7586">
        <v>0</v>
      </c>
      <c r="F7586">
        <f t="shared" si="118"/>
        <v>7585</v>
      </c>
      <c r="G7586">
        <v>7.5869863268181957E-5</v>
      </c>
      <c r="H7586">
        <v>8.3805488412633472E-5</v>
      </c>
      <c r="I7586">
        <v>1.1306971439996769E-4</v>
      </c>
      <c r="J7586">
        <v>1.3019085437160802E-4</v>
      </c>
      <c r="K7586">
        <v>9.8553862980230682E-5</v>
      </c>
      <c r="L7586">
        <v>1.1415525114155251E-4</v>
      </c>
    </row>
    <row r="7587" spans="1:12" x14ac:dyDescent="0.25">
      <c r="A7587" s="1">
        <v>39399.041666648271</v>
      </c>
      <c r="B7587">
        <v>11</v>
      </c>
      <c r="C7587">
        <v>13</v>
      </c>
      <c r="D7587">
        <v>3</v>
      </c>
      <c r="E7587">
        <v>1</v>
      </c>
      <c r="F7587">
        <f t="shared" si="118"/>
        <v>7586</v>
      </c>
      <c r="G7587">
        <v>7.3442613300313264E-5</v>
      </c>
      <c r="H7587">
        <v>8.2395077038032135E-5</v>
      </c>
      <c r="I7587">
        <v>1.1484375429202328E-4</v>
      </c>
      <c r="J7587">
        <v>1.2343853227078454E-4</v>
      </c>
      <c r="K7587">
        <v>1.01327073243974E-4</v>
      </c>
      <c r="L7587">
        <v>1.1415525114155251E-4</v>
      </c>
    </row>
    <row r="7588" spans="1:12" x14ac:dyDescent="0.25">
      <c r="A7588" s="1">
        <v>39399.083333314935</v>
      </c>
      <c r="B7588">
        <v>11</v>
      </c>
      <c r="C7588">
        <v>13</v>
      </c>
      <c r="D7588">
        <v>3</v>
      </c>
      <c r="E7588">
        <v>2</v>
      </c>
      <c r="F7588">
        <f t="shared" si="118"/>
        <v>7587</v>
      </c>
      <c r="G7588">
        <v>7.2769845059524995E-5</v>
      </c>
      <c r="H7588">
        <v>8.2609125846219602E-5</v>
      </c>
      <c r="I7588">
        <v>1.145789222732074E-4</v>
      </c>
      <c r="J7588">
        <v>1.1346158695570704E-4</v>
      </c>
      <c r="K7588">
        <v>1.0295065240032096E-4</v>
      </c>
      <c r="L7588">
        <v>1.1415525114155251E-4</v>
      </c>
    </row>
    <row r="7589" spans="1:12" x14ac:dyDescent="0.25">
      <c r="A7589" s="1">
        <v>39399.124999981599</v>
      </c>
      <c r="B7589">
        <v>11</v>
      </c>
      <c r="C7589">
        <v>13</v>
      </c>
      <c r="D7589">
        <v>3</v>
      </c>
      <c r="E7589">
        <v>3</v>
      </c>
      <c r="F7589">
        <f t="shared" si="118"/>
        <v>7588</v>
      </c>
      <c r="G7589">
        <v>7.43167156483529E-5</v>
      </c>
      <c r="H7589">
        <v>8.2727458422030814E-5</v>
      </c>
      <c r="I7589">
        <v>1.1435284146863956E-4</v>
      </c>
      <c r="J7589">
        <v>1.1216441079088196E-4</v>
      </c>
      <c r="K7589">
        <v>9.8950661971236093E-5</v>
      </c>
      <c r="L7589">
        <v>1.1415525114155251E-4</v>
      </c>
    </row>
    <row r="7590" spans="1:12" x14ac:dyDescent="0.25">
      <c r="A7590" s="1">
        <v>39399.166666648263</v>
      </c>
      <c r="B7590">
        <v>11</v>
      </c>
      <c r="C7590">
        <v>13</v>
      </c>
      <c r="D7590">
        <v>3</v>
      </c>
      <c r="E7590">
        <v>4</v>
      </c>
      <c r="F7590">
        <f t="shared" si="118"/>
        <v>7589</v>
      </c>
      <c r="G7590">
        <v>8.7217136258216734E-5</v>
      </c>
      <c r="H7590">
        <v>8.5436848807244828E-5</v>
      </c>
      <c r="I7590">
        <v>1.1644343762429249E-4</v>
      </c>
      <c r="J7590">
        <v>1.3255194685773337E-4</v>
      </c>
      <c r="K7590">
        <v>9.9785113368570602E-5</v>
      </c>
      <c r="L7590">
        <v>1.1415525114155251E-4</v>
      </c>
    </row>
    <row r="7591" spans="1:12" x14ac:dyDescent="0.25">
      <c r="A7591" s="1">
        <v>39399.208333314928</v>
      </c>
      <c r="B7591">
        <v>11</v>
      </c>
      <c r="C7591">
        <v>13</v>
      </c>
      <c r="D7591">
        <v>3</v>
      </c>
      <c r="E7591">
        <v>5</v>
      </c>
      <c r="F7591">
        <f t="shared" si="118"/>
        <v>7590</v>
      </c>
      <c r="G7591">
        <v>1.1729656247325147E-4</v>
      </c>
      <c r="H7591">
        <v>8.9392522163082454E-5</v>
      </c>
      <c r="I7591">
        <v>1.1957318430764005E-4</v>
      </c>
      <c r="J7591">
        <v>1.4534418290174415E-4</v>
      </c>
      <c r="K7591">
        <v>1.0385448907761616E-4</v>
      </c>
      <c r="L7591">
        <v>1.1415525114155251E-4</v>
      </c>
    </row>
    <row r="7592" spans="1:12" x14ac:dyDescent="0.25">
      <c r="A7592" s="1">
        <v>39399.249999981592</v>
      </c>
      <c r="B7592">
        <v>11</v>
      </c>
      <c r="C7592">
        <v>13</v>
      </c>
      <c r="D7592">
        <v>3</v>
      </c>
      <c r="E7592">
        <v>6</v>
      </c>
      <c r="F7592">
        <f t="shared" si="118"/>
        <v>7591</v>
      </c>
      <c r="G7592">
        <v>1.3064024598459894E-4</v>
      </c>
      <c r="H7592">
        <v>1.0397180059420407E-4</v>
      </c>
      <c r="I7592">
        <v>1.205899050173851E-4</v>
      </c>
      <c r="J7592">
        <v>1.6324523331747131E-4</v>
      </c>
      <c r="K7592">
        <v>1.0037425412897909E-4</v>
      </c>
      <c r="L7592">
        <v>1.1415525114155251E-4</v>
      </c>
    </row>
    <row r="7593" spans="1:12" x14ac:dyDescent="0.25">
      <c r="A7593" s="1">
        <v>39399.291666648256</v>
      </c>
      <c r="B7593">
        <v>11</v>
      </c>
      <c r="C7593">
        <v>13</v>
      </c>
      <c r="D7593">
        <v>3</v>
      </c>
      <c r="E7593">
        <v>7</v>
      </c>
      <c r="F7593">
        <f t="shared" si="118"/>
        <v>7592</v>
      </c>
      <c r="G7593">
        <v>1.3156605267852277E-4</v>
      </c>
      <c r="H7593">
        <v>1.1323748732672776E-4</v>
      </c>
      <c r="I7593">
        <v>1.1638226275616523E-4</v>
      </c>
      <c r="J7593">
        <v>1.6176321842332876E-4</v>
      </c>
      <c r="K7593">
        <v>1.1893151829419167E-4</v>
      </c>
      <c r="L7593">
        <v>1.1415525114155251E-4</v>
      </c>
    </row>
    <row r="7594" spans="1:12" x14ac:dyDescent="0.25">
      <c r="A7594" s="1">
        <v>39399.33333331492</v>
      </c>
      <c r="B7594">
        <v>11</v>
      </c>
      <c r="C7594">
        <v>13</v>
      </c>
      <c r="D7594">
        <v>3</v>
      </c>
      <c r="E7594">
        <v>8</v>
      </c>
      <c r="F7594">
        <f t="shared" si="118"/>
        <v>7593</v>
      </c>
      <c r="G7594">
        <v>1.3456588821731077E-4</v>
      </c>
      <c r="H7594">
        <v>1.2211043423245453E-4</v>
      </c>
      <c r="I7594">
        <v>1.1675815659529888E-4</v>
      </c>
      <c r="J7594">
        <v>1.3149761008957291E-4</v>
      </c>
      <c r="K7594">
        <v>1.3197655210145281E-4</v>
      </c>
      <c r="L7594">
        <v>1.1415525114155251E-4</v>
      </c>
    </row>
    <row r="7595" spans="1:12" x14ac:dyDescent="0.25">
      <c r="A7595" s="1">
        <v>39399.374999981585</v>
      </c>
      <c r="B7595">
        <v>11</v>
      </c>
      <c r="C7595">
        <v>13</v>
      </c>
      <c r="D7595">
        <v>3</v>
      </c>
      <c r="E7595">
        <v>9</v>
      </c>
      <c r="F7595">
        <f t="shared" si="118"/>
        <v>7594</v>
      </c>
      <c r="G7595">
        <v>1.3866873152163208E-4</v>
      </c>
      <c r="H7595">
        <v>1.2974748087064104E-4</v>
      </c>
      <c r="I7595">
        <v>1.1968577465308272E-4</v>
      </c>
      <c r="J7595">
        <v>1.2151783755483366E-4</v>
      </c>
      <c r="K7595">
        <v>1.3555769281730026E-4</v>
      </c>
      <c r="L7595">
        <v>1.1415525114155251E-4</v>
      </c>
    </row>
    <row r="7596" spans="1:12" x14ac:dyDescent="0.25">
      <c r="A7596" s="1">
        <v>39399.416666648249</v>
      </c>
      <c r="B7596">
        <v>11</v>
      </c>
      <c r="C7596">
        <v>13</v>
      </c>
      <c r="D7596">
        <v>3</v>
      </c>
      <c r="E7596">
        <v>10</v>
      </c>
      <c r="F7596">
        <f t="shared" si="118"/>
        <v>7595</v>
      </c>
      <c r="G7596">
        <v>1.2561698602416363E-4</v>
      </c>
      <c r="H7596">
        <v>1.3163342418848515E-4</v>
      </c>
      <c r="I7596">
        <v>1.217704312270563E-4</v>
      </c>
      <c r="J7596">
        <v>1.1981598215556132E-4</v>
      </c>
      <c r="K7596">
        <v>1.4708710818507072E-4</v>
      </c>
      <c r="L7596">
        <v>1.1415525114155251E-4</v>
      </c>
    </row>
    <row r="7597" spans="1:12" x14ac:dyDescent="0.25">
      <c r="A7597" s="1">
        <v>39399.458333314913</v>
      </c>
      <c r="B7597">
        <v>11</v>
      </c>
      <c r="C7597">
        <v>13</v>
      </c>
      <c r="D7597">
        <v>3</v>
      </c>
      <c r="E7597">
        <v>11</v>
      </c>
      <c r="F7597">
        <f t="shared" si="118"/>
        <v>7596</v>
      </c>
      <c r="G7597">
        <v>1.1868005784226088E-4</v>
      </c>
      <c r="H7597">
        <v>1.3285911133210839E-4</v>
      </c>
      <c r="I7597">
        <v>1.2263071623400319E-4</v>
      </c>
      <c r="J7597">
        <v>1.1536400998241506E-4</v>
      </c>
      <c r="K7597">
        <v>1.4864481559317909E-4</v>
      </c>
      <c r="L7597">
        <v>1.1415525114155251E-4</v>
      </c>
    </row>
    <row r="7598" spans="1:12" x14ac:dyDescent="0.25">
      <c r="A7598" s="1">
        <v>39399.499999981577</v>
      </c>
      <c r="B7598">
        <v>11</v>
      </c>
      <c r="C7598">
        <v>13</v>
      </c>
      <c r="D7598">
        <v>3</v>
      </c>
      <c r="E7598">
        <v>12</v>
      </c>
      <c r="F7598">
        <f t="shared" si="118"/>
        <v>7597</v>
      </c>
      <c r="G7598">
        <v>1.1851229263403478E-4</v>
      </c>
      <c r="H7598">
        <v>1.3070713586092275E-4</v>
      </c>
      <c r="I7598">
        <v>1.2439554804297774E-4</v>
      </c>
      <c r="J7598">
        <v>1.1512375888544086E-4</v>
      </c>
      <c r="K7598">
        <v>1.4008300442359996E-4</v>
      </c>
      <c r="L7598">
        <v>1.1415525114155251E-4</v>
      </c>
    </row>
    <row r="7599" spans="1:12" x14ac:dyDescent="0.25">
      <c r="A7599" s="1">
        <v>39399.541666648242</v>
      </c>
      <c r="B7599">
        <v>11</v>
      </c>
      <c r="C7599">
        <v>13</v>
      </c>
      <c r="D7599">
        <v>3</v>
      </c>
      <c r="E7599">
        <v>13</v>
      </c>
      <c r="F7599">
        <f t="shared" si="118"/>
        <v>7598</v>
      </c>
      <c r="G7599">
        <v>1.1555826503992229E-4</v>
      </c>
      <c r="H7599">
        <v>1.3142367763174608E-4</v>
      </c>
      <c r="I7599">
        <v>1.2399354161374491E-4</v>
      </c>
      <c r="J7599">
        <v>1.2957513485097795E-4</v>
      </c>
      <c r="K7599">
        <v>1.4857684265206128E-4</v>
      </c>
      <c r="L7599">
        <v>1.1415525114155251E-4</v>
      </c>
    </row>
    <row r="7600" spans="1:12" x14ac:dyDescent="0.25">
      <c r="A7600" s="1">
        <v>39399.583333314906</v>
      </c>
      <c r="B7600">
        <v>11</v>
      </c>
      <c r="C7600">
        <v>13</v>
      </c>
      <c r="D7600">
        <v>3</v>
      </c>
      <c r="E7600">
        <v>14</v>
      </c>
      <c r="F7600">
        <f t="shared" si="118"/>
        <v>7599</v>
      </c>
      <c r="G7600">
        <v>1.2217294967668867E-4</v>
      </c>
      <c r="H7600">
        <v>1.3208889795911826E-4</v>
      </c>
      <c r="I7600">
        <v>1.2116939291467178E-4</v>
      </c>
      <c r="J7600">
        <v>1.2849440880311708E-4</v>
      </c>
      <c r="K7600">
        <v>1.496025195925077E-4</v>
      </c>
      <c r="L7600">
        <v>1.1415525114155251E-4</v>
      </c>
    </row>
    <row r="7601" spans="1:12" x14ac:dyDescent="0.25">
      <c r="A7601" s="1">
        <v>39399.62499998157</v>
      </c>
      <c r="B7601">
        <v>11</v>
      </c>
      <c r="C7601">
        <v>13</v>
      </c>
      <c r="D7601">
        <v>3</v>
      </c>
      <c r="E7601">
        <v>15</v>
      </c>
      <c r="F7601">
        <f t="shared" si="118"/>
        <v>7600</v>
      </c>
      <c r="G7601">
        <v>1.3169577186634651E-4</v>
      </c>
      <c r="H7601">
        <v>1.2484676489487068E-4</v>
      </c>
      <c r="I7601">
        <v>1.1894084287604783E-4</v>
      </c>
      <c r="J7601">
        <v>1.3311611655024444E-4</v>
      </c>
      <c r="K7601">
        <v>1.4994561546581201E-4</v>
      </c>
      <c r="L7601">
        <v>1.1415525114155251E-4</v>
      </c>
    </row>
    <row r="7602" spans="1:12" x14ac:dyDescent="0.25">
      <c r="A7602" s="1">
        <v>39399.666666648234</v>
      </c>
      <c r="B7602">
        <v>11</v>
      </c>
      <c r="C7602">
        <v>13</v>
      </c>
      <c r="D7602">
        <v>3</v>
      </c>
      <c r="E7602">
        <v>16</v>
      </c>
      <c r="F7602">
        <f t="shared" si="118"/>
        <v>7601</v>
      </c>
      <c r="G7602">
        <v>1.3785869491167487E-4</v>
      </c>
      <c r="H7602">
        <v>1.1951735097145097E-4</v>
      </c>
      <c r="I7602">
        <v>1.1791579137814137E-4</v>
      </c>
      <c r="J7602">
        <v>1.5421825656303849E-4</v>
      </c>
      <c r="K7602">
        <v>1.4930243033841456E-4</v>
      </c>
      <c r="L7602">
        <v>1.1415525114155251E-4</v>
      </c>
    </row>
    <row r="7603" spans="1:12" x14ac:dyDescent="0.25">
      <c r="A7603" s="1">
        <v>39399.708333314898</v>
      </c>
      <c r="B7603">
        <v>11</v>
      </c>
      <c r="C7603">
        <v>13</v>
      </c>
      <c r="D7603">
        <v>3</v>
      </c>
      <c r="E7603">
        <v>17</v>
      </c>
      <c r="F7603">
        <f t="shared" si="118"/>
        <v>7602</v>
      </c>
      <c r="G7603">
        <v>1.4456979437480049E-4</v>
      </c>
      <c r="H7603">
        <v>1.14390876312831E-4</v>
      </c>
      <c r="I7603">
        <v>1.146976231620354E-4</v>
      </c>
      <c r="J7603">
        <v>1.4565057501080719E-4</v>
      </c>
      <c r="K7603">
        <v>1.4095347091539579E-4</v>
      </c>
      <c r="L7603">
        <v>1.1415525114155251E-4</v>
      </c>
    </row>
    <row r="7604" spans="1:12" x14ac:dyDescent="0.25">
      <c r="A7604" s="1">
        <v>39399.749999981563</v>
      </c>
      <c r="B7604">
        <v>11</v>
      </c>
      <c r="C7604">
        <v>13</v>
      </c>
      <c r="D7604">
        <v>3</v>
      </c>
      <c r="E7604">
        <v>18</v>
      </c>
      <c r="F7604">
        <f t="shared" si="118"/>
        <v>7603</v>
      </c>
      <c r="G7604">
        <v>1.5168021328313975E-4</v>
      </c>
      <c r="H7604">
        <v>1.106417660076855E-4</v>
      </c>
      <c r="I7604">
        <v>1.1422269335213552E-4</v>
      </c>
      <c r="J7604">
        <v>1.4289363195203573E-4</v>
      </c>
      <c r="K7604">
        <v>1.3959151608342746E-4</v>
      </c>
      <c r="L7604">
        <v>1.1415525114155251E-4</v>
      </c>
    </row>
    <row r="7605" spans="1:12" x14ac:dyDescent="0.25">
      <c r="A7605" s="1">
        <v>39399.791666648227</v>
      </c>
      <c r="B7605">
        <v>11</v>
      </c>
      <c r="C7605">
        <v>13</v>
      </c>
      <c r="D7605">
        <v>3</v>
      </c>
      <c r="E7605">
        <v>19</v>
      </c>
      <c r="F7605">
        <f t="shared" si="118"/>
        <v>7604</v>
      </c>
      <c r="G7605">
        <v>1.5326992129747018E-4</v>
      </c>
      <c r="H7605">
        <v>1.0670338669958099E-4</v>
      </c>
      <c r="I7605">
        <v>1.1492697740697022E-4</v>
      </c>
      <c r="J7605">
        <v>1.2939571732958357E-4</v>
      </c>
      <c r="K7605">
        <v>1.2606744428202116E-4</v>
      </c>
      <c r="L7605">
        <v>1.1415525114155251E-4</v>
      </c>
    </row>
    <row r="7606" spans="1:12" x14ac:dyDescent="0.25">
      <c r="A7606" s="1">
        <v>39399.833333314891</v>
      </c>
      <c r="B7606">
        <v>11</v>
      </c>
      <c r="C7606">
        <v>13</v>
      </c>
      <c r="D7606">
        <v>3</v>
      </c>
      <c r="E7606">
        <v>20</v>
      </c>
      <c r="F7606">
        <f t="shared" si="118"/>
        <v>7605</v>
      </c>
      <c r="G7606">
        <v>1.5569229780943388E-4</v>
      </c>
      <c r="H7606">
        <v>9.556105812785854E-5</v>
      </c>
      <c r="I7606">
        <v>1.1378070109138643E-4</v>
      </c>
      <c r="J7606">
        <v>1.1162479865829034E-4</v>
      </c>
      <c r="K7606">
        <v>1.1728039068335596E-4</v>
      </c>
      <c r="L7606">
        <v>1.1415525114155251E-4</v>
      </c>
    </row>
    <row r="7607" spans="1:12" x14ac:dyDescent="0.25">
      <c r="A7607" s="1">
        <v>39399.874999981555</v>
      </c>
      <c r="B7607">
        <v>11</v>
      </c>
      <c r="C7607">
        <v>13</v>
      </c>
      <c r="D7607">
        <v>3</v>
      </c>
      <c r="E7607">
        <v>21</v>
      </c>
      <c r="F7607">
        <f t="shared" si="118"/>
        <v>7606</v>
      </c>
      <c r="G7607">
        <v>1.3832210460077593E-4</v>
      </c>
      <c r="H7607">
        <v>9.5188652658163771E-5</v>
      </c>
      <c r="I7607">
        <v>1.0900809259329499E-4</v>
      </c>
      <c r="J7607">
        <v>1.0718302609249545E-4</v>
      </c>
      <c r="K7607">
        <v>1.1478462945013841E-4</v>
      </c>
      <c r="L7607">
        <v>1.1415525114155251E-4</v>
      </c>
    </row>
    <row r="7608" spans="1:12" x14ac:dyDescent="0.25">
      <c r="A7608" s="1">
        <v>39399.91666664822</v>
      </c>
      <c r="B7608">
        <v>11</v>
      </c>
      <c r="C7608">
        <v>13</v>
      </c>
      <c r="D7608">
        <v>3</v>
      </c>
      <c r="E7608">
        <v>22</v>
      </c>
      <c r="F7608">
        <f t="shared" si="118"/>
        <v>7607</v>
      </c>
      <c r="G7608">
        <v>1.1280078259305303E-4</v>
      </c>
      <c r="H7608">
        <v>9.2694121372561135E-5</v>
      </c>
      <c r="I7608">
        <v>1.1110314382547301E-4</v>
      </c>
      <c r="J7608">
        <v>9.8000023219585255E-5</v>
      </c>
      <c r="K7608">
        <v>1.0520711292705952E-4</v>
      </c>
      <c r="L7608">
        <v>1.1415525114155251E-4</v>
      </c>
    </row>
    <row r="7609" spans="1:12" x14ac:dyDescent="0.25">
      <c r="A7609" s="1">
        <v>39399.958333314884</v>
      </c>
      <c r="B7609">
        <v>11</v>
      </c>
      <c r="C7609">
        <v>13</v>
      </c>
      <c r="D7609">
        <v>3</v>
      </c>
      <c r="E7609">
        <v>23</v>
      </c>
      <c r="F7609">
        <f t="shared" si="118"/>
        <v>7608</v>
      </c>
      <c r="G7609">
        <v>8.7532097506803197E-5</v>
      </c>
      <c r="H7609">
        <v>8.8640204330580957E-5</v>
      </c>
      <c r="I7609">
        <v>1.1295484636785921E-4</v>
      </c>
      <c r="J7609">
        <v>1.0840679125181658E-4</v>
      </c>
      <c r="K7609">
        <v>1.0530213587302182E-4</v>
      </c>
      <c r="L7609">
        <v>1.1415525114155251E-4</v>
      </c>
    </row>
    <row r="7610" spans="1:12" x14ac:dyDescent="0.25">
      <c r="A7610" s="1">
        <v>39399.999999981548</v>
      </c>
      <c r="B7610">
        <v>11</v>
      </c>
      <c r="C7610">
        <v>14</v>
      </c>
      <c r="D7610">
        <v>4</v>
      </c>
      <c r="E7610">
        <v>0</v>
      </c>
      <c r="F7610">
        <f t="shared" si="118"/>
        <v>7609</v>
      </c>
      <c r="G7610">
        <v>7.8364066487676432E-5</v>
      </c>
      <c r="H7610">
        <v>8.4882397948835036E-5</v>
      </c>
      <c r="I7610">
        <v>1.1251082282050206E-4</v>
      </c>
      <c r="J7610">
        <v>1.1928514748763388E-4</v>
      </c>
      <c r="K7610">
        <v>1.0266587461655875E-4</v>
      </c>
      <c r="L7610">
        <v>1.1415525114155251E-4</v>
      </c>
    </row>
    <row r="7611" spans="1:12" x14ac:dyDescent="0.25">
      <c r="A7611" s="1">
        <v>39400.041666648212</v>
      </c>
      <c r="B7611">
        <v>11</v>
      </c>
      <c r="C7611">
        <v>14</v>
      </c>
      <c r="D7611">
        <v>4</v>
      </c>
      <c r="E7611">
        <v>1</v>
      </c>
      <c r="F7611">
        <f t="shared" si="118"/>
        <v>7610</v>
      </c>
      <c r="G7611">
        <v>7.545470954273369E-5</v>
      </c>
      <c r="H7611">
        <v>8.3926798882408748E-5</v>
      </c>
      <c r="I7611">
        <v>1.1323062676535675E-4</v>
      </c>
      <c r="J7611">
        <v>1.300221086089372E-4</v>
      </c>
      <c r="K7611">
        <v>1.0186608304427895E-4</v>
      </c>
      <c r="L7611">
        <v>1.1415525114155251E-4</v>
      </c>
    </row>
    <row r="7612" spans="1:12" x14ac:dyDescent="0.25">
      <c r="A7612" s="1">
        <v>39400.083333314877</v>
      </c>
      <c r="B7612">
        <v>11</v>
      </c>
      <c r="C7612">
        <v>14</v>
      </c>
      <c r="D7612">
        <v>4</v>
      </c>
      <c r="E7612">
        <v>2</v>
      </c>
      <c r="F7612">
        <f t="shared" si="118"/>
        <v>7611</v>
      </c>
      <c r="G7612">
        <v>7.4791359280069572E-5</v>
      </c>
      <c r="H7612">
        <v>8.4309606450303409E-5</v>
      </c>
      <c r="I7612">
        <v>1.1463227258877289E-4</v>
      </c>
      <c r="J7612">
        <v>1.230032655914247E-4</v>
      </c>
      <c r="K7612">
        <v>1.0644904489801377E-4</v>
      </c>
      <c r="L7612">
        <v>1.1415525114155251E-4</v>
      </c>
    </row>
    <row r="7613" spans="1:12" x14ac:dyDescent="0.25">
      <c r="A7613" s="1">
        <v>39400.124999981541</v>
      </c>
      <c r="B7613">
        <v>11</v>
      </c>
      <c r="C7613">
        <v>14</v>
      </c>
      <c r="D7613">
        <v>4</v>
      </c>
      <c r="E7613">
        <v>3</v>
      </c>
      <c r="F7613">
        <f t="shared" si="118"/>
        <v>7612</v>
      </c>
      <c r="G7613">
        <v>7.4388676675202464E-5</v>
      </c>
      <c r="H7613">
        <v>8.4748885374412357E-5</v>
      </c>
      <c r="I7613">
        <v>1.1465386214095847E-4</v>
      </c>
      <c r="J7613">
        <v>1.2338118010050237E-4</v>
      </c>
      <c r="K7613">
        <v>1.0162267891563253E-4</v>
      </c>
      <c r="L7613">
        <v>1.1415525114155251E-4</v>
      </c>
    </row>
    <row r="7614" spans="1:12" x14ac:dyDescent="0.25">
      <c r="A7614" s="1">
        <v>39400.166666648205</v>
      </c>
      <c r="B7614">
        <v>11</v>
      </c>
      <c r="C7614">
        <v>14</v>
      </c>
      <c r="D7614">
        <v>4</v>
      </c>
      <c r="E7614">
        <v>4</v>
      </c>
      <c r="F7614">
        <f t="shared" si="118"/>
        <v>7613</v>
      </c>
      <c r="G7614">
        <v>8.9574773769935027E-5</v>
      </c>
      <c r="H7614">
        <v>8.7613236464902905E-5</v>
      </c>
      <c r="I7614">
        <v>1.1641748469651688E-4</v>
      </c>
      <c r="J7614">
        <v>1.2858465228946458E-4</v>
      </c>
      <c r="K7614">
        <v>1.065205705412393E-4</v>
      </c>
      <c r="L7614">
        <v>1.1415525114155251E-4</v>
      </c>
    </row>
    <row r="7615" spans="1:12" x14ac:dyDescent="0.25">
      <c r="A7615" s="1">
        <v>39400.208333314869</v>
      </c>
      <c r="B7615">
        <v>11</v>
      </c>
      <c r="C7615">
        <v>14</v>
      </c>
      <c r="D7615">
        <v>4</v>
      </c>
      <c r="E7615">
        <v>5</v>
      </c>
      <c r="F7615">
        <f t="shared" si="118"/>
        <v>7614</v>
      </c>
      <c r="G7615">
        <v>1.161391071914253E-4</v>
      </c>
      <c r="H7615">
        <v>9.157905546872461E-5</v>
      </c>
      <c r="I7615">
        <v>1.1915231986306586E-4</v>
      </c>
      <c r="J7615">
        <v>1.3984315295409241E-4</v>
      </c>
      <c r="K7615">
        <v>1.0784669173361259E-4</v>
      </c>
      <c r="L7615">
        <v>1.1415525114155251E-4</v>
      </c>
    </row>
    <row r="7616" spans="1:12" x14ac:dyDescent="0.25">
      <c r="A7616" s="1">
        <v>39400.249999981534</v>
      </c>
      <c r="B7616">
        <v>11</v>
      </c>
      <c r="C7616">
        <v>14</v>
      </c>
      <c r="D7616">
        <v>4</v>
      </c>
      <c r="E7616">
        <v>6</v>
      </c>
      <c r="F7616">
        <f t="shared" si="118"/>
        <v>7615</v>
      </c>
      <c r="G7616">
        <v>1.3092793006447265E-4</v>
      </c>
      <c r="H7616">
        <v>1.0797667392134891E-4</v>
      </c>
      <c r="I7616">
        <v>1.20242362145829E-4</v>
      </c>
      <c r="J7616">
        <v>1.6423588084753547E-4</v>
      </c>
      <c r="K7616">
        <v>1.0540701237596024E-4</v>
      </c>
      <c r="L7616">
        <v>1.1415525114155251E-4</v>
      </c>
    </row>
    <row r="7617" spans="1:12" x14ac:dyDescent="0.25">
      <c r="A7617" s="1">
        <v>39400.291666648198</v>
      </c>
      <c r="B7617">
        <v>11</v>
      </c>
      <c r="C7617">
        <v>14</v>
      </c>
      <c r="D7617">
        <v>4</v>
      </c>
      <c r="E7617">
        <v>7</v>
      </c>
      <c r="F7617">
        <f t="shared" si="118"/>
        <v>7616</v>
      </c>
      <c r="G7617">
        <v>1.3367389062463197E-4</v>
      </c>
      <c r="H7617">
        <v>1.1778562988399189E-4</v>
      </c>
      <c r="I7617">
        <v>1.1728013031134223E-4</v>
      </c>
      <c r="J7617">
        <v>1.5639775849374368E-4</v>
      </c>
      <c r="K7617">
        <v>1.2195820894406194E-4</v>
      </c>
      <c r="L7617">
        <v>1.1415525114155251E-4</v>
      </c>
    </row>
    <row r="7618" spans="1:12" x14ac:dyDescent="0.25">
      <c r="A7618" s="1">
        <v>39400.333333314862</v>
      </c>
      <c r="B7618">
        <v>11</v>
      </c>
      <c r="C7618">
        <v>14</v>
      </c>
      <c r="D7618">
        <v>4</v>
      </c>
      <c r="E7618">
        <v>8</v>
      </c>
      <c r="F7618">
        <f t="shared" si="118"/>
        <v>7617</v>
      </c>
      <c r="G7618">
        <v>1.3675590994813229E-4</v>
      </c>
      <c r="H7618">
        <v>1.2558127595470756E-4</v>
      </c>
      <c r="I7618">
        <v>1.198830447834958E-4</v>
      </c>
      <c r="J7618">
        <v>1.3536105979883547E-4</v>
      </c>
      <c r="K7618">
        <v>1.3463552621531134E-4</v>
      </c>
      <c r="L7618">
        <v>1.1415525114155251E-4</v>
      </c>
    </row>
    <row r="7619" spans="1:12" x14ac:dyDescent="0.25">
      <c r="A7619" s="1">
        <v>39400.374999981526</v>
      </c>
      <c r="B7619">
        <v>11</v>
      </c>
      <c r="C7619">
        <v>14</v>
      </c>
      <c r="D7619">
        <v>4</v>
      </c>
      <c r="E7619">
        <v>9</v>
      </c>
      <c r="F7619">
        <f t="shared" si="118"/>
        <v>7618</v>
      </c>
      <c r="G7619">
        <v>1.409576176596658E-4</v>
      </c>
      <c r="H7619">
        <v>1.3481908005474004E-4</v>
      </c>
      <c r="I7619">
        <v>1.2187077352648681E-4</v>
      </c>
      <c r="J7619">
        <v>1.13208417114564E-4</v>
      </c>
      <c r="K7619">
        <v>1.3238747551851587E-4</v>
      </c>
      <c r="L7619">
        <v>1.1415525114155251E-4</v>
      </c>
    </row>
    <row r="7620" spans="1:12" x14ac:dyDescent="0.25">
      <c r="A7620" s="1">
        <v>39400.416666648191</v>
      </c>
      <c r="B7620">
        <v>11</v>
      </c>
      <c r="C7620">
        <v>14</v>
      </c>
      <c r="D7620">
        <v>4</v>
      </c>
      <c r="E7620">
        <v>10</v>
      </c>
      <c r="F7620">
        <f t="shared" ref="F7620:F7683" si="119">F7619+1</f>
        <v>7619</v>
      </c>
      <c r="G7620">
        <v>1.2498758416812833E-4</v>
      </c>
      <c r="H7620">
        <v>1.3549556246238305E-4</v>
      </c>
      <c r="I7620">
        <v>1.2465891494738572E-4</v>
      </c>
      <c r="J7620">
        <v>1.1260757320644E-4</v>
      </c>
      <c r="K7620">
        <v>1.3770717694525401E-4</v>
      </c>
      <c r="L7620">
        <v>1.1415525114155251E-4</v>
      </c>
    </row>
    <row r="7621" spans="1:12" x14ac:dyDescent="0.25">
      <c r="A7621" s="1">
        <v>39400.458333314855</v>
      </c>
      <c r="B7621">
        <v>11</v>
      </c>
      <c r="C7621">
        <v>14</v>
      </c>
      <c r="D7621">
        <v>4</v>
      </c>
      <c r="E7621">
        <v>11</v>
      </c>
      <c r="F7621">
        <f t="shared" si="119"/>
        <v>7620</v>
      </c>
      <c r="G7621">
        <v>1.162706538432573E-4</v>
      </c>
      <c r="H7621">
        <v>1.365897152193941E-4</v>
      </c>
      <c r="I7621">
        <v>1.2740157138192636E-4</v>
      </c>
      <c r="J7621">
        <v>1.1657200642362253E-4</v>
      </c>
      <c r="K7621">
        <v>1.4176941015495043E-4</v>
      </c>
      <c r="L7621">
        <v>1.1415525114155251E-4</v>
      </c>
    </row>
    <row r="7622" spans="1:12" x14ac:dyDescent="0.25">
      <c r="A7622" s="1">
        <v>39400.499999981519</v>
      </c>
      <c r="B7622">
        <v>11</v>
      </c>
      <c r="C7622">
        <v>14</v>
      </c>
      <c r="D7622">
        <v>4</v>
      </c>
      <c r="E7622">
        <v>12</v>
      </c>
      <c r="F7622">
        <f t="shared" si="119"/>
        <v>7621</v>
      </c>
      <c r="G7622">
        <v>1.1551090922337809E-4</v>
      </c>
      <c r="H7622">
        <v>1.3523024464923107E-4</v>
      </c>
      <c r="I7622">
        <v>1.2852042914833926E-4</v>
      </c>
      <c r="J7622">
        <v>1.1791057262921053E-4</v>
      </c>
      <c r="K7622">
        <v>1.3562563968806177E-4</v>
      </c>
      <c r="L7622">
        <v>1.1415525114155251E-4</v>
      </c>
    </row>
    <row r="7623" spans="1:12" x14ac:dyDescent="0.25">
      <c r="A7623" s="1">
        <v>39400.541666648183</v>
      </c>
      <c r="B7623">
        <v>11</v>
      </c>
      <c r="C7623">
        <v>14</v>
      </c>
      <c r="D7623">
        <v>4</v>
      </c>
      <c r="E7623">
        <v>13</v>
      </c>
      <c r="F7623">
        <f t="shared" si="119"/>
        <v>7622</v>
      </c>
      <c r="G7623">
        <v>1.165280894857544E-4</v>
      </c>
      <c r="H7623">
        <v>1.3351973666811227E-4</v>
      </c>
      <c r="I7623">
        <v>1.2599669069798401E-4</v>
      </c>
      <c r="J7623">
        <v>1.1403773677821364E-4</v>
      </c>
      <c r="K7623">
        <v>1.3958112594404757E-4</v>
      </c>
      <c r="L7623">
        <v>1.1415525114155251E-4</v>
      </c>
    </row>
    <row r="7624" spans="1:12" x14ac:dyDescent="0.25">
      <c r="A7624" s="1">
        <v>39400.583333314848</v>
      </c>
      <c r="B7624">
        <v>11</v>
      </c>
      <c r="C7624">
        <v>14</v>
      </c>
      <c r="D7624">
        <v>4</v>
      </c>
      <c r="E7624">
        <v>14</v>
      </c>
      <c r="F7624">
        <f t="shared" si="119"/>
        <v>7623</v>
      </c>
      <c r="G7624">
        <v>1.2274628161528347E-4</v>
      </c>
      <c r="H7624">
        <v>1.3548567508173901E-4</v>
      </c>
      <c r="I7624">
        <v>1.2301101101950797E-4</v>
      </c>
      <c r="J7624">
        <v>1.294032091772589E-4</v>
      </c>
      <c r="K7624">
        <v>1.3713955680983694E-4</v>
      </c>
      <c r="L7624">
        <v>1.1415525114155251E-4</v>
      </c>
    </row>
    <row r="7625" spans="1:12" x14ac:dyDescent="0.25">
      <c r="A7625" s="1">
        <v>39400.624999981512</v>
      </c>
      <c r="B7625">
        <v>11</v>
      </c>
      <c r="C7625">
        <v>14</v>
      </c>
      <c r="D7625">
        <v>4</v>
      </c>
      <c r="E7625">
        <v>15</v>
      </c>
      <c r="F7625">
        <f t="shared" si="119"/>
        <v>7624</v>
      </c>
      <c r="G7625">
        <v>1.3012792137367574E-4</v>
      </c>
      <c r="H7625">
        <v>1.2742160439326068E-4</v>
      </c>
      <c r="I7625">
        <v>1.2157118783956128E-4</v>
      </c>
      <c r="J7625">
        <v>1.2570911390773714E-4</v>
      </c>
      <c r="K7625">
        <v>1.3984145608925675E-4</v>
      </c>
      <c r="L7625">
        <v>1.1415525114155251E-4</v>
      </c>
    </row>
    <row r="7626" spans="1:12" x14ac:dyDescent="0.25">
      <c r="A7626" s="1">
        <v>39400.666666648176</v>
      </c>
      <c r="B7626">
        <v>11</v>
      </c>
      <c r="C7626">
        <v>14</v>
      </c>
      <c r="D7626">
        <v>4</v>
      </c>
      <c r="E7626">
        <v>16</v>
      </c>
      <c r="F7626">
        <f t="shared" si="119"/>
        <v>7625</v>
      </c>
      <c r="G7626">
        <v>1.4350368825481743E-4</v>
      </c>
      <c r="H7626">
        <v>1.2152613486916434E-4</v>
      </c>
      <c r="I7626">
        <v>1.2214395248066599E-4</v>
      </c>
      <c r="J7626">
        <v>1.2930797112579453E-4</v>
      </c>
      <c r="K7626">
        <v>1.2897184784099546E-4</v>
      </c>
      <c r="L7626">
        <v>1.1415525114155251E-4</v>
      </c>
    </row>
    <row r="7627" spans="1:12" x14ac:dyDescent="0.25">
      <c r="A7627" s="1">
        <v>39400.70833331484</v>
      </c>
      <c r="B7627">
        <v>11</v>
      </c>
      <c r="C7627">
        <v>14</v>
      </c>
      <c r="D7627">
        <v>4</v>
      </c>
      <c r="E7627">
        <v>17</v>
      </c>
      <c r="F7627">
        <f t="shared" si="119"/>
        <v>7626</v>
      </c>
      <c r="G7627">
        <v>1.5656606658408343E-4</v>
      </c>
      <c r="H7627">
        <v>1.1551416432314635E-4</v>
      </c>
      <c r="I7627">
        <v>1.2081168088276179E-4</v>
      </c>
      <c r="J7627">
        <v>1.3595068015687353E-4</v>
      </c>
      <c r="K7627">
        <v>1.2738165235928726E-4</v>
      </c>
      <c r="L7627">
        <v>1.1415525114155251E-4</v>
      </c>
    </row>
    <row r="7628" spans="1:12" x14ac:dyDescent="0.25">
      <c r="A7628" s="1">
        <v>39400.749999981505</v>
      </c>
      <c r="B7628">
        <v>11</v>
      </c>
      <c r="C7628">
        <v>14</v>
      </c>
      <c r="D7628">
        <v>4</v>
      </c>
      <c r="E7628">
        <v>18</v>
      </c>
      <c r="F7628">
        <f t="shared" si="119"/>
        <v>7627</v>
      </c>
      <c r="G7628">
        <v>1.6739611548250555E-4</v>
      </c>
      <c r="H7628">
        <v>1.1296953093137322E-4</v>
      </c>
      <c r="I7628">
        <v>1.1510192657209877E-4</v>
      </c>
      <c r="J7628">
        <v>1.2456421509326733E-4</v>
      </c>
      <c r="K7628">
        <v>1.3117440044857893E-4</v>
      </c>
      <c r="L7628">
        <v>1.1415525114155251E-4</v>
      </c>
    </row>
    <row r="7629" spans="1:12" x14ac:dyDescent="0.25">
      <c r="A7629" s="1">
        <v>39400.791666648169</v>
      </c>
      <c r="B7629">
        <v>11</v>
      </c>
      <c r="C7629">
        <v>14</v>
      </c>
      <c r="D7629">
        <v>4</v>
      </c>
      <c r="E7629">
        <v>19</v>
      </c>
      <c r="F7629">
        <f t="shared" si="119"/>
        <v>7628</v>
      </c>
      <c r="G7629">
        <v>1.7360354316790999E-4</v>
      </c>
      <c r="H7629">
        <v>1.1311235945565267E-4</v>
      </c>
      <c r="I7629">
        <v>1.1644769927509636E-4</v>
      </c>
      <c r="J7629">
        <v>1.3331948864305884E-4</v>
      </c>
      <c r="K7629">
        <v>1.3379715842791649E-4</v>
      </c>
      <c r="L7629">
        <v>1.1415525114155251E-4</v>
      </c>
    </row>
    <row r="7630" spans="1:12" x14ac:dyDescent="0.25">
      <c r="A7630" s="1">
        <v>39400.833333314833</v>
      </c>
      <c r="B7630">
        <v>11</v>
      </c>
      <c r="C7630">
        <v>14</v>
      </c>
      <c r="D7630">
        <v>4</v>
      </c>
      <c r="E7630">
        <v>20</v>
      </c>
      <c r="F7630">
        <f t="shared" si="119"/>
        <v>7629</v>
      </c>
      <c r="G7630">
        <v>1.6427400300460089E-4</v>
      </c>
      <c r="H7630">
        <v>1.023480759609903E-4</v>
      </c>
      <c r="I7630">
        <v>1.1582410115689956E-4</v>
      </c>
      <c r="J7630">
        <v>1.1954666246206441E-4</v>
      </c>
      <c r="K7630">
        <v>1.2215066783551257E-4</v>
      </c>
      <c r="L7630">
        <v>1.1415525114155251E-4</v>
      </c>
    </row>
    <row r="7631" spans="1:12" x14ac:dyDescent="0.25">
      <c r="A7631" s="1">
        <v>39400.874999981497</v>
      </c>
      <c r="B7631">
        <v>11</v>
      </c>
      <c r="C7631">
        <v>14</v>
      </c>
      <c r="D7631">
        <v>4</v>
      </c>
      <c r="E7631">
        <v>21</v>
      </c>
      <c r="F7631">
        <f t="shared" si="119"/>
        <v>7630</v>
      </c>
      <c r="G7631">
        <v>1.3955313942639436E-4</v>
      </c>
      <c r="H7631">
        <v>9.9243070867573025E-5</v>
      </c>
      <c r="I7631">
        <v>1.1122858990388614E-4</v>
      </c>
      <c r="J7631">
        <v>9.9092382394625966E-5</v>
      </c>
      <c r="K7631">
        <v>1.1467968316684382E-4</v>
      </c>
      <c r="L7631">
        <v>1.1415525114155251E-4</v>
      </c>
    </row>
    <row r="7632" spans="1:12" x14ac:dyDescent="0.25">
      <c r="A7632" s="1">
        <v>39400.916666648161</v>
      </c>
      <c r="B7632">
        <v>11</v>
      </c>
      <c r="C7632">
        <v>14</v>
      </c>
      <c r="D7632">
        <v>4</v>
      </c>
      <c r="E7632">
        <v>22</v>
      </c>
      <c r="F7632">
        <f t="shared" si="119"/>
        <v>7631</v>
      </c>
      <c r="G7632">
        <v>1.1443534104270081E-4</v>
      </c>
      <c r="H7632">
        <v>9.4371433101093897E-5</v>
      </c>
      <c r="I7632">
        <v>1.1234515116795358E-4</v>
      </c>
      <c r="J7632">
        <v>9.700480207863888E-5</v>
      </c>
      <c r="K7632">
        <v>1.0700801499304254E-4</v>
      </c>
      <c r="L7632">
        <v>1.1415525114155251E-4</v>
      </c>
    </row>
    <row r="7633" spans="1:12" x14ac:dyDescent="0.25">
      <c r="A7633" s="1">
        <v>39400.958333314826</v>
      </c>
      <c r="B7633">
        <v>11</v>
      </c>
      <c r="C7633">
        <v>14</v>
      </c>
      <c r="D7633">
        <v>4</v>
      </c>
      <c r="E7633">
        <v>23</v>
      </c>
      <c r="F7633">
        <f t="shared" si="119"/>
        <v>7632</v>
      </c>
      <c r="G7633">
        <v>8.7777870896545008E-5</v>
      </c>
      <c r="H7633">
        <v>8.9938116254310383E-5</v>
      </c>
      <c r="I7633">
        <v>1.1487854805154976E-4</v>
      </c>
      <c r="J7633">
        <v>1.0795193313480049E-4</v>
      </c>
      <c r="K7633">
        <v>1.0972638528997465E-4</v>
      </c>
      <c r="L7633">
        <v>1.1415525114155251E-4</v>
      </c>
    </row>
    <row r="7634" spans="1:12" x14ac:dyDescent="0.25">
      <c r="A7634" s="1">
        <v>39400.99999998149</v>
      </c>
      <c r="B7634">
        <v>11</v>
      </c>
      <c r="C7634">
        <v>15</v>
      </c>
      <c r="D7634">
        <v>5</v>
      </c>
      <c r="E7634">
        <v>0</v>
      </c>
      <c r="F7634">
        <f t="shared" si="119"/>
        <v>7633</v>
      </c>
      <c r="G7634">
        <v>7.8143723432346512E-5</v>
      </c>
      <c r="H7634">
        <v>8.6662462722783475E-5</v>
      </c>
      <c r="I7634">
        <v>1.1528569080191993E-4</v>
      </c>
      <c r="J7634">
        <v>1.1027296101714708E-4</v>
      </c>
      <c r="K7634">
        <v>1.0798411454691662E-4</v>
      </c>
      <c r="L7634">
        <v>1.1415525114155251E-4</v>
      </c>
    </row>
    <row r="7635" spans="1:12" x14ac:dyDescent="0.25">
      <c r="A7635" s="1">
        <v>39401.041666648154</v>
      </c>
      <c r="B7635">
        <v>11</v>
      </c>
      <c r="C7635">
        <v>15</v>
      </c>
      <c r="D7635">
        <v>5</v>
      </c>
      <c r="E7635">
        <v>1</v>
      </c>
      <c r="F7635">
        <f t="shared" si="119"/>
        <v>7634</v>
      </c>
      <c r="G7635">
        <v>7.4895183531638042E-5</v>
      </c>
      <c r="H7635">
        <v>8.5122779875340849E-5</v>
      </c>
      <c r="I7635">
        <v>1.160104999369786E-4</v>
      </c>
      <c r="J7635">
        <v>1.1627120049103503E-4</v>
      </c>
      <c r="K7635">
        <v>1.0774699000180328E-4</v>
      </c>
      <c r="L7635">
        <v>1.1415525114155251E-4</v>
      </c>
    </row>
    <row r="7636" spans="1:12" x14ac:dyDescent="0.25">
      <c r="A7636" s="1">
        <v>39401.083333314818</v>
      </c>
      <c r="B7636">
        <v>11</v>
      </c>
      <c r="C7636">
        <v>15</v>
      </c>
      <c r="D7636">
        <v>5</v>
      </c>
      <c r="E7636">
        <v>2</v>
      </c>
      <c r="F7636">
        <f t="shared" si="119"/>
        <v>7635</v>
      </c>
      <c r="G7636">
        <v>7.5224662776419925E-5</v>
      </c>
      <c r="H7636">
        <v>8.4887689050862499E-5</v>
      </c>
      <c r="I7636">
        <v>1.152410361557468E-4</v>
      </c>
      <c r="J7636">
        <v>1.1034039333479471E-4</v>
      </c>
      <c r="K7636">
        <v>1.0683350612542514E-4</v>
      </c>
      <c r="L7636">
        <v>1.1415525114155251E-4</v>
      </c>
    </row>
    <row r="7637" spans="1:12" x14ac:dyDescent="0.25">
      <c r="A7637" s="1">
        <v>39401.124999981483</v>
      </c>
      <c r="B7637">
        <v>11</v>
      </c>
      <c r="C7637">
        <v>15</v>
      </c>
      <c r="D7637">
        <v>5</v>
      </c>
      <c r="E7637">
        <v>3</v>
      </c>
      <c r="F7637">
        <f t="shared" si="119"/>
        <v>7636</v>
      </c>
      <c r="G7637">
        <v>7.620953470350607E-5</v>
      </c>
      <c r="H7637">
        <v>8.4387903595206312E-5</v>
      </c>
      <c r="I7637">
        <v>1.1490928466340779E-4</v>
      </c>
      <c r="J7637">
        <v>1.0606949405713052E-4</v>
      </c>
      <c r="K7637">
        <v>1.0095155220315267E-4</v>
      </c>
      <c r="L7637">
        <v>1.1415525114155251E-4</v>
      </c>
    </row>
    <row r="7638" spans="1:12" x14ac:dyDescent="0.25">
      <c r="A7638" s="1">
        <v>39401.166666648147</v>
      </c>
      <c r="B7638">
        <v>11</v>
      </c>
      <c r="C7638">
        <v>15</v>
      </c>
      <c r="D7638">
        <v>5</v>
      </c>
      <c r="E7638">
        <v>4</v>
      </c>
      <c r="F7638">
        <f t="shared" si="119"/>
        <v>7637</v>
      </c>
      <c r="G7638">
        <v>8.9482249940332016E-5</v>
      </c>
      <c r="H7638">
        <v>8.6216090348800045E-5</v>
      </c>
      <c r="I7638">
        <v>1.1669591378317886E-4</v>
      </c>
      <c r="J7638">
        <v>1.3441067028395462E-4</v>
      </c>
      <c r="K7638">
        <v>1.0243777456515718E-4</v>
      </c>
      <c r="L7638">
        <v>1.1415525114155251E-4</v>
      </c>
    </row>
    <row r="7639" spans="1:12" x14ac:dyDescent="0.25">
      <c r="A7639" s="1">
        <v>39401.208333314811</v>
      </c>
      <c r="B7639">
        <v>11</v>
      </c>
      <c r="C7639">
        <v>15</v>
      </c>
      <c r="D7639">
        <v>5</v>
      </c>
      <c r="E7639">
        <v>5</v>
      </c>
      <c r="F7639">
        <f t="shared" si="119"/>
        <v>7638</v>
      </c>
      <c r="G7639">
        <v>1.1657037958408567E-4</v>
      </c>
      <c r="H7639">
        <v>9.0668443879575694E-5</v>
      </c>
      <c r="I7639">
        <v>1.1814546771307158E-4</v>
      </c>
      <c r="J7639">
        <v>1.4708989149291452E-4</v>
      </c>
      <c r="K7639">
        <v>1.053575438104266E-4</v>
      </c>
      <c r="L7639">
        <v>1.1415525114155251E-4</v>
      </c>
    </row>
    <row r="7640" spans="1:12" x14ac:dyDescent="0.25">
      <c r="A7640" s="1">
        <v>39401.249999981475</v>
      </c>
      <c r="B7640">
        <v>11</v>
      </c>
      <c r="C7640">
        <v>15</v>
      </c>
      <c r="D7640">
        <v>5</v>
      </c>
      <c r="E7640">
        <v>6</v>
      </c>
      <c r="F7640">
        <f t="shared" si="119"/>
        <v>7639</v>
      </c>
      <c r="G7640">
        <v>1.3088597773535556E-4</v>
      </c>
      <c r="H7640">
        <v>1.0590947474085656E-4</v>
      </c>
      <c r="I7640">
        <v>1.1874000833560843E-4</v>
      </c>
      <c r="J7640">
        <v>1.4722658784799091E-4</v>
      </c>
      <c r="K7640">
        <v>1.0400503721273407E-4</v>
      </c>
      <c r="L7640">
        <v>1.1415525114155251E-4</v>
      </c>
    </row>
    <row r="7641" spans="1:12" x14ac:dyDescent="0.25">
      <c r="A7641" s="1">
        <v>39401.29166664814</v>
      </c>
      <c r="B7641">
        <v>11</v>
      </c>
      <c r="C7641">
        <v>15</v>
      </c>
      <c r="D7641">
        <v>5</v>
      </c>
      <c r="E7641">
        <v>7</v>
      </c>
      <c r="F7641">
        <f t="shared" si="119"/>
        <v>7640</v>
      </c>
      <c r="G7641">
        <v>1.3310589250553934E-4</v>
      </c>
      <c r="H7641">
        <v>1.1611042295539587E-4</v>
      </c>
      <c r="I7641">
        <v>1.1800506846267998E-4</v>
      </c>
      <c r="J7641">
        <v>1.2711628996511773E-4</v>
      </c>
      <c r="K7641">
        <v>1.238127998603871E-4</v>
      </c>
      <c r="L7641">
        <v>1.1415525114155251E-4</v>
      </c>
    </row>
    <row r="7642" spans="1:12" x14ac:dyDescent="0.25">
      <c r="A7642" s="1">
        <v>39401.333333314804</v>
      </c>
      <c r="B7642">
        <v>11</v>
      </c>
      <c r="C7642">
        <v>15</v>
      </c>
      <c r="D7642">
        <v>5</v>
      </c>
      <c r="E7642">
        <v>8</v>
      </c>
      <c r="F7642">
        <f t="shared" si="119"/>
        <v>7641</v>
      </c>
      <c r="G7642">
        <v>1.34171718303605E-4</v>
      </c>
      <c r="H7642">
        <v>1.2468591769707377E-4</v>
      </c>
      <c r="I7642">
        <v>1.1882149942953292E-4</v>
      </c>
      <c r="J7642">
        <v>1.309916287872438E-4</v>
      </c>
      <c r="K7642">
        <v>1.3564451099418E-4</v>
      </c>
      <c r="L7642">
        <v>1.1415525114155251E-4</v>
      </c>
    </row>
    <row r="7643" spans="1:12" x14ac:dyDescent="0.25">
      <c r="A7643" s="1">
        <v>39401.374999981468</v>
      </c>
      <c r="B7643">
        <v>11</v>
      </c>
      <c r="C7643">
        <v>15</v>
      </c>
      <c r="D7643">
        <v>5</v>
      </c>
      <c r="E7643">
        <v>9</v>
      </c>
      <c r="F7643">
        <f t="shared" si="119"/>
        <v>7642</v>
      </c>
      <c r="G7643">
        <v>1.3875943386467299E-4</v>
      </c>
      <c r="H7643">
        <v>1.332559718046204E-4</v>
      </c>
      <c r="I7643">
        <v>1.2211426588986342E-4</v>
      </c>
      <c r="J7643">
        <v>1.1685799931798197E-4</v>
      </c>
      <c r="K7643">
        <v>1.350420430936787E-4</v>
      </c>
      <c r="L7643">
        <v>1.1415525114155251E-4</v>
      </c>
    </row>
    <row r="7644" spans="1:12" x14ac:dyDescent="0.25">
      <c r="A7644" s="1">
        <v>39401.416666648132</v>
      </c>
      <c r="B7644">
        <v>11</v>
      </c>
      <c r="C7644">
        <v>15</v>
      </c>
      <c r="D7644">
        <v>5</v>
      </c>
      <c r="E7644">
        <v>10</v>
      </c>
      <c r="F7644">
        <f t="shared" si="119"/>
        <v>7643</v>
      </c>
      <c r="G7644">
        <v>1.2566331276775254E-4</v>
      </c>
      <c r="H7644">
        <v>1.3461798396915904E-4</v>
      </c>
      <c r="I7644">
        <v>1.2513839298125906E-4</v>
      </c>
      <c r="J7644">
        <v>1.2726431795312412E-4</v>
      </c>
      <c r="K7644">
        <v>1.4182031648116692E-4</v>
      </c>
      <c r="L7644">
        <v>1.1415525114155251E-4</v>
      </c>
    </row>
    <row r="7645" spans="1:12" x14ac:dyDescent="0.25">
      <c r="A7645" s="1">
        <v>39401.458333314797</v>
      </c>
      <c r="B7645">
        <v>11</v>
      </c>
      <c r="C7645">
        <v>15</v>
      </c>
      <c r="D7645">
        <v>5</v>
      </c>
      <c r="E7645">
        <v>11</v>
      </c>
      <c r="F7645">
        <f t="shared" si="119"/>
        <v>7644</v>
      </c>
      <c r="G7645">
        <v>1.1791831277960435E-4</v>
      </c>
      <c r="H7645">
        <v>1.3619242042421756E-4</v>
      </c>
      <c r="I7645">
        <v>1.2732982024825002E-4</v>
      </c>
      <c r="J7645">
        <v>1.2321436845188588E-4</v>
      </c>
      <c r="K7645">
        <v>1.4577396951121746E-4</v>
      </c>
      <c r="L7645">
        <v>1.1415525114155251E-4</v>
      </c>
    </row>
    <row r="7646" spans="1:12" x14ac:dyDescent="0.25">
      <c r="A7646" s="1">
        <v>39401.499999981461</v>
      </c>
      <c r="B7646">
        <v>11</v>
      </c>
      <c r="C7646">
        <v>15</v>
      </c>
      <c r="D7646">
        <v>5</v>
      </c>
      <c r="E7646">
        <v>12</v>
      </c>
      <c r="F7646">
        <f t="shared" si="119"/>
        <v>7645</v>
      </c>
      <c r="G7646">
        <v>1.1687671417998621E-4</v>
      </c>
      <c r="H7646">
        <v>1.337789287491388E-4</v>
      </c>
      <c r="I7646">
        <v>1.2821017299065278E-4</v>
      </c>
      <c r="J7646">
        <v>1.3117877138771401E-4</v>
      </c>
      <c r="K7646">
        <v>1.4141161150873363E-4</v>
      </c>
      <c r="L7646">
        <v>1.1415525114155251E-4</v>
      </c>
    </row>
    <row r="7647" spans="1:12" x14ac:dyDescent="0.25">
      <c r="A7647" s="1">
        <v>39401.541666648125</v>
      </c>
      <c r="B7647">
        <v>11</v>
      </c>
      <c r="C7647">
        <v>15</v>
      </c>
      <c r="D7647">
        <v>5</v>
      </c>
      <c r="E7647">
        <v>13</v>
      </c>
      <c r="F7647">
        <f t="shared" si="119"/>
        <v>7646</v>
      </c>
      <c r="G7647">
        <v>1.1689341281223612E-4</v>
      </c>
      <c r="H7647">
        <v>1.3320077953573732E-4</v>
      </c>
      <c r="I7647">
        <v>1.2617055733190425E-4</v>
      </c>
      <c r="J7647">
        <v>1.3225255737926218E-4</v>
      </c>
      <c r="K7647">
        <v>1.3891381172931373E-4</v>
      </c>
      <c r="L7647">
        <v>1.1415525114155251E-4</v>
      </c>
    </row>
    <row r="7648" spans="1:12" x14ac:dyDescent="0.25">
      <c r="A7648" s="1">
        <v>39401.583333314789</v>
      </c>
      <c r="B7648">
        <v>11</v>
      </c>
      <c r="C7648">
        <v>15</v>
      </c>
      <c r="D7648">
        <v>5</v>
      </c>
      <c r="E7648">
        <v>14</v>
      </c>
      <c r="F7648">
        <f t="shared" si="119"/>
        <v>7647</v>
      </c>
      <c r="G7648">
        <v>1.2383084957700644E-4</v>
      </c>
      <c r="H7648">
        <v>1.3319734581482062E-4</v>
      </c>
      <c r="I7648">
        <v>1.2407244916185474E-4</v>
      </c>
      <c r="J7648">
        <v>1.3441988007999571E-4</v>
      </c>
      <c r="K7648">
        <v>1.4265281389882713E-4</v>
      </c>
      <c r="L7648">
        <v>1.1415525114155251E-4</v>
      </c>
    </row>
    <row r="7649" spans="1:12" x14ac:dyDescent="0.25">
      <c r="A7649" s="1">
        <v>39401.624999981454</v>
      </c>
      <c r="B7649">
        <v>11</v>
      </c>
      <c r="C7649">
        <v>15</v>
      </c>
      <c r="D7649">
        <v>5</v>
      </c>
      <c r="E7649">
        <v>15</v>
      </c>
      <c r="F7649">
        <f t="shared" si="119"/>
        <v>7648</v>
      </c>
      <c r="G7649">
        <v>1.3068779837433614E-4</v>
      </c>
      <c r="H7649">
        <v>1.2555407724424314E-4</v>
      </c>
      <c r="I7649">
        <v>1.2340404442976252E-4</v>
      </c>
      <c r="J7649">
        <v>1.487548280680308E-4</v>
      </c>
      <c r="K7649">
        <v>1.3788136855868736E-4</v>
      </c>
      <c r="L7649">
        <v>1.1415525114155251E-4</v>
      </c>
    </row>
    <row r="7650" spans="1:12" x14ac:dyDescent="0.25">
      <c r="A7650" s="1">
        <v>39401.666666648118</v>
      </c>
      <c r="B7650">
        <v>11</v>
      </c>
      <c r="C7650">
        <v>15</v>
      </c>
      <c r="D7650">
        <v>5</v>
      </c>
      <c r="E7650">
        <v>16</v>
      </c>
      <c r="F7650">
        <f t="shared" si="119"/>
        <v>7649</v>
      </c>
      <c r="G7650">
        <v>1.4403092637531857E-4</v>
      </c>
      <c r="H7650">
        <v>1.1907987855481945E-4</v>
      </c>
      <c r="I7650">
        <v>1.2431089045731675E-4</v>
      </c>
      <c r="J7650">
        <v>1.3233112791843454E-4</v>
      </c>
      <c r="K7650">
        <v>1.2609194730386808E-4</v>
      </c>
      <c r="L7650">
        <v>1.1415525114155251E-4</v>
      </c>
    </row>
    <row r="7651" spans="1:12" x14ac:dyDescent="0.25">
      <c r="A7651" s="1">
        <v>39401.708333314782</v>
      </c>
      <c r="B7651">
        <v>11</v>
      </c>
      <c r="C7651">
        <v>15</v>
      </c>
      <c r="D7651">
        <v>5</v>
      </c>
      <c r="E7651">
        <v>17</v>
      </c>
      <c r="F7651">
        <f t="shared" si="119"/>
        <v>7650</v>
      </c>
      <c r="G7651">
        <v>1.5746799155790851E-4</v>
      </c>
      <c r="H7651">
        <v>1.1564757824996519E-4</v>
      </c>
      <c r="I7651">
        <v>1.2145283307193896E-4</v>
      </c>
      <c r="J7651">
        <v>1.4064472945820385E-4</v>
      </c>
      <c r="K7651">
        <v>1.2679957186635844E-4</v>
      </c>
      <c r="L7651">
        <v>1.1415525114155251E-4</v>
      </c>
    </row>
    <row r="7652" spans="1:12" x14ac:dyDescent="0.25">
      <c r="A7652" s="1">
        <v>39401.749999981446</v>
      </c>
      <c r="B7652">
        <v>11</v>
      </c>
      <c r="C7652">
        <v>15</v>
      </c>
      <c r="D7652">
        <v>5</v>
      </c>
      <c r="E7652">
        <v>18</v>
      </c>
      <c r="F7652">
        <f t="shared" si="119"/>
        <v>7651</v>
      </c>
      <c r="G7652">
        <v>1.7221400219824662E-4</v>
      </c>
      <c r="H7652">
        <v>1.1259878026790306E-4</v>
      </c>
      <c r="I7652">
        <v>1.1533639159533229E-4</v>
      </c>
      <c r="J7652">
        <v>1.2232086464448566E-4</v>
      </c>
      <c r="K7652">
        <v>1.2817138466521394E-4</v>
      </c>
      <c r="L7652">
        <v>1.1415525114155251E-4</v>
      </c>
    </row>
    <row r="7653" spans="1:12" x14ac:dyDescent="0.25">
      <c r="A7653" s="1">
        <v>39401.791666648111</v>
      </c>
      <c r="B7653">
        <v>11</v>
      </c>
      <c r="C7653">
        <v>15</v>
      </c>
      <c r="D7653">
        <v>5</v>
      </c>
      <c r="E7653">
        <v>19</v>
      </c>
      <c r="F7653">
        <f t="shared" si="119"/>
        <v>7652</v>
      </c>
      <c r="G7653">
        <v>1.7093486998428519E-4</v>
      </c>
      <c r="H7653">
        <v>1.1085048067433544E-4</v>
      </c>
      <c r="I7653">
        <v>1.1541232207885749E-4</v>
      </c>
      <c r="J7653">
        <v>1.2095381007659123E-4</v>
      </c>
      <c r="K7653">
        <v>1.2920598220705754E-4</v>
      </c>
      <c r="L7653">
        <v>1.1415525114155251E-4</v>
      </c>
    </row>
    <row r="7654" spans="1:12" x14ac:dyDescent="0.25">
      <c r="A7654" s="1">
        <v>39401.833333314775</v>
      </c>
      <c r="B7654">
        <v>11</v>
      </c>
      <c r="C7654">
        <v>15</v>
      </c>
      <c r="D7654">
        <v>5</v>
      </c>
      <c r="E7654">
        <v>20</v>
      </c>
      <c r="F7654">
        <f t="shared" si="119"/>
        <v>7653</v>
      </c>
      <c r="G7654">
        <v>1.6239066801245866E-4</v>
      </c>
      <c r="H7654">
        <v>1.0011647214485606E-4</v>
      </c>
      <c r="I7654">
        <v>1.1486337743897125E-4</v>
      </c>
      <c r="J7654">
        <v>1.207607115425478E-4</v>
      </c>
      <c r="K7654">
        <v>1.2517128331419414E-4</v>
      </c>
      <c r="L7654">
        <v>1.1415525114155251E-4</v>
      </c>
    </row>
    <row r="7655" spans="1:12" x14ac:dyDescent="0.25">
      <c r="A7655" s="1">
        <v>39401.874999981439</v>
      </c>
      <c r="B7655">
        <v>11</v>
      </c>
      <c r="C7655">
        <v>15</v>
      </c>
      <c r="D7655">
        <v>5</v>
      </c>
      <c r="E7655">
        <v>21</v>
      </c>
      <c r="F7655">
        <f t="shared" si="119"/>
        <v>7654</v>
      </c>
      <c r="G7655">
        <v>1.3790829390570265E-4</v>
      </c>
      <c r="H7655">
        <v>9.742492359593356E-5</v>
      </c>
      <c r="I7655">
        <v>1.1106865155991336E-4</v>
      </c>
      <c r="J7655">
        <v>1.1023837450699875E-4</v>
      </c>
      <c r="K7655">
        <v>1.1423257487374653E-4</v>
      </c>
      <c r="L7655">
        <v>1.1415525114155251E-4</v>
      </c>
    </row>
    <row r="7656" spans="1:12" x14ac:dyDescent="0.25">
      <c r="A7656" s="1">
        <v>39401.916666648103</v>
      </c>
      <c r="B7656">
        <v>11</v>
      </c>
      <c r="C7656">
        <v>15</v>
      </c>
      <c r="D7656">
        <v>5</v>
      </c>
      <c r="E7656">
        <v>22</v>
      </c>
      <c r="F7656">
        <f t="shared" si="119"/>
        <v>7655</v>
      </c>
      <c r="G7656">
        <v>1.1116500261896843E-4</v>
      </c>
      <c r="H7656">
        <v>9.4084020017275898E-5</v>
      </c>
      <c r="I7656">
        <v>1.1320610479852107E-4</v>
      </c>
      <c r="J7656">
        <v>9.9805933954981519E-5</v>
      </c>
      <c r="K7656">
        <v>1.0247307992335733E-4</v>
      </c>
      <c r="L7656">
        <v>1.1415525114155251E-4</v>
      </c>
    </row>
    <row r="7657" spans="1:12" x14ac:dyDescent="0.25">
      <c r="A7657" s="1">
        <v>39401.958333314768</v>
      </c>
      <c r="B7657">
        <v>11</v>
      </c>
      <c r="C7657">
        <v>15</v>
      </c>
      <c r="D7657">
        <v>5</v>
      </c>
      <c r="E7657">
        <v>23</v>
      </c>
      <c r="F7657">
        <f t="shared" si="119"/>
        <v>7656</v>
      </c>
      <c r="G7657">
        <v>8.6340339243669198E-5</v>
      </c>
      <c r="H7657">
        <v>9.046553063793753E-5</v>
      </c>
      <c r="I7657">
        <v>1.1568636094601401E-4</v>
      </c>
      <c r="J7657">
        <v>1.155871612357205E-4</v>
      </c>
      <c r="K7657">
        <v>1.0324363897396695E-4</v>
      </c>
      <c r="L7657">
        <v>1.1415525114155251E-4</v>
      </c>
    </row>
    <row r="7658" spans="1:12" x14ac:dyDescent="0.25">
      <c r="A7658" s="1">
        <v>39401.999999981432</v>
      </c>
      <c r="B7658">
        <v>11</v>
      </c>
      <c r="C7658">
        <v>16</v>
      </c>
      <c r="D7658">
        <v>6</v>
      </c>
      <c r="E7658">
        <v>0</v>
      </c>
      <c r="F7658">
        <f t="shared" si="119"/>
        <v>7657</v>
      </c>
      <c r="G7658">
        <v>7.6589287057263018E-5</v>
      </c>
      <c r="H7658">
        <v>8.7667076591993882E-5</v>
      </c>
      <c r="I7658">
        <v>1.1684628587277714E-4</v>
      </c>
      <c r="J7658">
        <v>1.1122500021754491E-4</v>
      </c>
      <c r="K7658">
        <v>1.012580371252002E-4</v>
      </c>
      <c r="L7658">
        <v>1.1415525114155251E-4</v>
      </c>
    </row>
    <row r="7659" spans="1:12" x14ac:dyDescent="0.25">
      <c r="A7659" s="1">
        <v>39402.041666648096</v>
      </c>
      <c r="B7659">
        <v>11</v>
      </c>
      <c r="C7659">
        <v>16</v>
      </c>
      <c r="D7659">
        <v>6</v>
      </c>
      <c r="E7659">
        <v>1</v>
      </c>
      <c r="F7659">
        <f t="shared" si="119"/>
        <v>7658</v>
      </c>
      <c r="G7659">
        <v>7.4387552415502913E-5</v>
      </c>
      <c r="H7659">
        <v>8.686800453149414E-5</v>
      </c>
      <c r="I7659">
        <v>1.1732172472920986E-4</v>
      </c>
      <c r="J7659">
        <v>1.1934666369170364E-4</v>
      </c>
      <c r="K7659">
        <v>1.0425707880055204E-4</v>
      </c>
      <c r="L7659">
        <v>1.1415525114155251E-4</v>
      </c>
    </row>
    <row r="7660" spans="1:12" x14ac:dyDescent="0.25">
      <c r="A7660" s="1">
        <v>39402.08333331476</v>
      </c>
      <c r="B7660">
        <v>11</v>
      </c>
      <c r="C7660">
        <v>16</v>
      </c>
      <c r="D7660">
        <v>6</v>
      </c>
      <c r="E7660">
        <v>2</v>
      </c>
      <c r="F7660">
        <f t="shared" si="119"/>
        <v>7659</v>
      </c>
      <c r="G7660">
        <v>7.3704461930127705E-5</v>
      </c>
      <c r="H7660">
        <v>8.7069344952104318E-5</v>
      </c>
      <c r="I7660">
        <v>1.1697124768445121E-4</v>
      </c>
      <c r="J7660">
        <v>1.184088060981808E-4</v>
      </c>
      <c r="K7660">
        <v>1.0376175526456249E-4</v>
      </c>
      <c r="L7660">
        <v>1.1415525114155251E-4</v>
      </c>
    </row>
    <row r="7661" spans="1:12" x14ac:dyDescent="0.25">
      <c r="A7661" s="1">
        <v>39402.124999981424</v>
      </c>
      <c r="B7661">
        <v>11</v>
      </c>
      <c r="C7661">
        <v>16</v>
      </c>
      <c r="D7661">
        <v>6</v>
      </c>
      <c r="E7661">
        <v>3</v>
      </c>
      <c r="F7661">
        <f t="shared" si="119"/>
        <v>7660</v>
      </c>
      <c r="G7661">
        <v>7.4773163480786048E-5</v>
      </c>
      <c r="H7661">
        <v>8.6701513533997223E-5</v>
      </c>
      <c r="I7661">
        <v>1.1692999620010745E-4</v>
      </c>
      <c r="J7661">
        <v>9.8273279404039834E-5</v>
      </c>
      <c r="K7661">
        <v>9.9962719031322428E-5</v>
      </c>
      <c r="L7661">
        <v>1.1415525114155251E-4</v>
      </c>
    </row>
    <row r="7662" spans="1:12" x14ac:dyDescent="0.25">
      <c r="A7662" s="1">
        <v>39402.166666648089</v>
      </c>
      <c r="B7662">
        <v>11</v>
      </c>
      <c r="C7662">
        <v>16</v>
      </c>
      <c r="D7662">
        <v>6</v>
      </c>
      <c r="E7662">
        <v>4</v>
      </c>
      <c r="F7662">
        <f t="shared" si="119"/>
        <v>7661</v>
      </c>
      <c r="G7662">
        <v>8.9754632642685331E-5</v>
      </c>
      <c r="H7662">
        <v>8.8807766796668376E-5</v>
      </c>
      <c r="I7662">
        <v>1.1912832608031203E-4</v>
      </c>
      <c r="J7662">
        <v>1.3578667866220645E-4</v>
      </c>
      <c r="K7662">
        <v>9.9897995416377888E-5</v>
      </c>
      <c r="L7662">
        <v>1.1415525114155251E-4</v>
      </c>
    </row>
    <row r="7663" spans="1:12" x14ac:dyDescent="0.25">
      <c r="A7663" s="1">
        <v>39402.208333314753</v>
      </c>
      <c r="B7663">
        <v>11</v>
      </c>
      <c r="C7663">
        <v>16</v>
      </c>
      <c r="D7663">
        <v>6</v>
      </c>
      <c r="E7663">
        <v>5</v>
      </c>
      <c r="F7663">
        <f t="shared" si="119"/>
        <v>7662</v>
      </c>
      <c r="G7663">
        <v>1.1677736962363649E-4</v>
      </c>
      <c r="H7663">
        <v>9.1911814665886395E-5</v>
      </c>
      <c r="I7663">
        <v>1.2069688472870432E-4</v>
      </c>
      <c r="J7663">
        <v>1.4311811433089574E-4</v>
      </c>
      <c r="K7663">
        <v>1.0418219008139092E-4</v>
      </c>
      <c r="L7663">
        <v>1.1415525114155251E-4</v>
      </c>
    </row>
    <row r="7664" spans="1:12" x14ac:dyDescent="0.25">
      <c r="A7664" s="1">
        <v>39402.249999981417</v>
      </c>
      <c r="B7664">
        <v>11</v>
      </c>
      <c r="C7664">
        <v>16</v>
      </c>
      <c r="D7664">
        <v>6</v>
      </c>
      <c r="E7664">
        <v>6</v>
      </c>
      <c r="F7664">
        <f t="shared" si="119"/>
        <v>7663</v>
      </c>
      <c r="G7664">
        <v>1.312649694276629E-4</v>
      </c>
      <c r="H7664">
        <v>1.0894362467381271E-4</v>
      </c>
      <c r="I7664">
        <v>1.2166654493054226E-4</v>
      </c>
      <c r="J7664">
        <v>1.5672614830588964E-4</v>
      </c>
      <c r="K7664">
        <v>1.0489895301705896E-4</v>
      </c>
      <c r="L7664">
        <v>1.1415525114155251E-4</v>
      </c>
    </row>
    <row r="7665" spans="1:12" x14ac:dyDescent="0.25">
      <c r="A7665" s="1">
        <v>39402.291666648081</v>
      </c>
      <c r="B7665">
        <v>11</v>
      </c>
      <c r="C7665">
        <v>16</v>
      </c>
      <c r="D7665">
        <v>6</v>
      </c>
      <c r="E7665">
        <v>7</v>
      </c>
      <c r="F7665">
        <f t="shared" si="119"/>
        <v>7664</v>
      </c>
      <c r="G7665">
        <v>1.3436312569210741E-4</v>
      </c>
      <c r="H7665">
        <v>1.1876323465359053E-4</v>
      </c>
      <c r="I7665">
        <v>1.2068283508647678E-4</v>
      </c>
      <c r="J7665">
        <v>1.4969678143249217E-4</v>
      </c>
      <c r="K7665">
        <v>1.2213606584203648E-4</v>
      </c>
      <c r="L7665">
        <v>1.1415525114155251E-4</v>
      </c>
    </row>
    <row r="7666" spans="1:12" x14ac:dyDescent="0.25">
      <c r="A7666" s="1">
        <v>39402.333333314746</v>
      </c>
      <c r="B7666">
        <v>11</v>
      </c>
      <c r="C7666">
        <v>16</v>
      </c>
      <c r="D7666">
        <v>6</v>
      </c>
      <c r="E7666">
        <v>8</v>
      </c>
      <c r="F7666">
        <f t="shared" si="119"/>
        <v>7665</v>
      </c>
      <c r="G7666">
        <v>1.3547075029253242E-4</v>
      </c>
      <c r="H7666">
        <v>1.2613817406664763E-4</v>
      </c>
      <c r="I7666">
        <v>1.2293070761860704E-4</v>
      </c>
      <c r="J7666">
        <v>1.3166842649199611E-4</v>
      </c>
      <c r="K7666">
        <v>1.3829140467572042E-4</v>
      </c>
      <c r="L7666">
        <v>1.1415525114155251E-4</v>
      </c>
    </row>
    <row r="7667" spans="1:12" x14ac:dyDescent="0.25">
      <c r="A7667" s="1">
        <v>39402.37499998141</v>
      </c>
      <c r="B7667">
        <v>11</v>
      </c>
      <c r="C7667">
        <v>16</v>
      </c>
      <c r="D7667">
        <v>6</v>
      </c>
      <c r="E7667">
        <v>9</v>
      </c>
      <c r="F7667">
        <f t="shared" si="119"/>
        <v>7666</v>
      </c>
      <c r="G7667">
        <v>1.3942693519674275E-4</v>
      </c>
      <c r="H7667">
        <v>1.3527406560984414E-4</v>
      </c>
      <c r="I7667">
        <v>1.2615841259345945E-4</v>
      </c>
      <c r="J7667">
        <v>1.2981791736193496E-4</v>
      </c>
      <c r="K7667">
        <v>1.3535899104834048E-4</v>
      </c>
      <c r="L7667">
        <v>1.1415525114155251E-4</v>
      </c>
    </row>
    <row r="7668" spans="1:12" x14ac:dyDescent="0.25">
      <c r="A7668" s="1">
        <v>39402.416666648074</v>
      </c>
      <c r="B7668">
        <v>11</v>
      </c>
      <c r="C7668">
        <v>16</v>
      </c>
      <c r="D7668">
        <v>6</v>
      </c>
      <c r="E7668">
        <v>10</v>
      </c>
      <c r="F7668">
        <f t="shared" si="119"/>
        <v>7667</v>
      </c>
      <c r="G7668">
        <v>1.2841225674544362E-4</v>
      </c>
      <c r="H7668">
        <v>1.3546926498099023E-4</v>
      </c>
      <c r="I7668">
        <v>1.2850228339146287E-4</v>
      </c>
      <c r="J7668">
        <v>1.1583476765467194E-4</v>
      </c>
      <c r="K7668">
        <v>1.376489339539018E-4</v>
      </c>
      <c r="L7668">
        <v>1.1415525114155251E-4</v>
      </c>
    </row>
    <row r="7669" spans="1:12" x14ac:dyDescent="0.25">
      <c r="A7669" s="1">
        <v>39402.458333314738</v>
      </c>
      <c r="B7669">
        <v>11</v>
      </c>
      <c r="C7669">
        <v>16</v>
      </c>
      <c r="D7669">
        <v>6</v>
      </c>
      <c r="E7669">
        <v>11</v>
      </c>
      <c r="F7669">
        <f t="shared" si="119"/>
        <v>7668</v>
      </c>
      <c r="G7669">
        <v>1.2093169033856897E-4</v>
      </c>
      <c r="H7669">
        <v>1.3854630827181389E-4</v>
      </c>
      <c r="I7669">
        <v>1.3193763199457575E-4</v>
      </c>
      <c r="J7669">
        <v>1.1648986915059111E-4</v>
      </c>
      <c r="K7669">
        <v>1.3961070658927881E-4</v>
      </c>
      <c r="L7669">
        <v>1.1415525114155251E-4</v>
      </c>
    </row>
    <row r="7670" spans="1:12" x14ac:dyDescent="0.25">
      <c r="A7670" s="1">
        <v>39402.499999981403</v>
      </c>
      <c r="B7670">
        <v>11</v>
      </c>
      <c r="C7670">
        <v>16</v>
      </c>
      <c r="D7670">
        <v>6</v>
      </c>
      <c r="E7670">
        <v>12</v>
      </c>
      <c r="F7670">
        <f t="shared" si="119"/>
        <v>7669</v>
      </c>
      <c r="G7670">
        <v>1.1947906806704356E-4</v>
      </c>
      <c r="H7670">
        <v>1.3814789790170251E-4</v>
      </c>
      <c r="I7670">
        <v>1.3252975312546425E-4</v>
      </c>
      <c r="J7670">
        <v>1.2651683406825632E-4</v>
      </c>
      <c r="K7670">
        <v>1.3478965001001479E-4</v>
      </c>
      <c r="L7670">
        <v>1.1415525114155251E-4</v>
      </c>
    </row>
    <row r="7671" spans="1:12" x14ac:dyDescent="0.25">
      <c r="A7671" s="1">
        <v>39402.541666648067</v>
      </c>
      <c r="B7671">
        <v>11</v>
      </c>
      <c r="C7671">
        <v>16</v>
      </c>
      <c r="D7671">
        <v>6</v>
      </c>
      <c r="E7671">
        <v>13</v>
      </c>
      <c r="F7671">
        <f t="shared" si="119"/>
        <v>7670</v>
      </c>
      <c r="G7671">
        <v>1.1533745689371877E-4</v>
      </c>
      <c r="H7671">
        <v>1.3638603306413656E-4</v>
      </c>
      <c r="I7671">
        <v>1.3035629596386259E-4</v>
      </c>
      <c r="J7671">
        <v>1.3694650997488994E-4</v>
      </c>
      <c r="K7671">
        <v>1.3900608859776782E-4</v>
      </c>
      <c r="L7671">
        <v>1.1415525114155251E-4</v>
      </c>
    </row>
    <row r="7672" spans="1:12" x14ac:dyDescent="0.25">
      <c r="A7672" s="1">
        <v>39402.583333314731</v>
      </c>
      <c r="B7672">
        <v>11</v>
      </c>
      <c r="C7672">
        <v>16</v>
      </c>
      <c r="D7672">
        <v>6</v>
      </c>
      <c r="E7672">
        <v>14</v>
      </c>
      <c r="F7672">
        <f t="shared" si="119"/>
        <v>7671</v>
      </c>
      <c r="G7672">
        <v>1.213049575977796E-4</v>
      </c>
      <c r="H7672">
        <v>1.34825436065851E-4</v>
      </c>
      <c r="I7672">
        <v>1.2673224508426663E-4</v>
      </c>
      <c r="J7672">
        <v>1.2865344986409178E-4</v>
      </c>
      <c r="K7672">
        <v>1.3532339385779601E-4</v>
      </c>
      <c r="L7672">
        <v>1.1415525114155251E-4</v>
      </c>
    </row>
    <row r="7673" spans="1:12" x14ac:dyDescent="0.25">
      <c r="A7673" s="1">
        <v>39402.624999981395</v>
      </c>
      <c r="B7673">
        <v>11</v>
      </c>
      <c r="C7673">
        <v>16</v>
      </c>
      <c r="D7673">
        <v>6</v>
      </c>
      <c r="E7673">
        <v>15</v>
      </c>
      <c r="F7673">
        <f t="shared" si="119"/>
        <v>7672</v>
      </c>
      <c r="G7673">
        <v>1.2797863943785767E-4</v>
      </c>
      <c r="H7673">
        <v>1.2500180752744776E-4</v>
      </c>
      <c r="I7673">
        <v>1.2425146283436399E-4</v>
      </c>
      <c r="J7673">
        <v>1.4734605921084187E-4</v>
      </c>
      <c r="K7673">
        <v>1.364694115619567E-4</v>
      </c>
      <c r="L7673">
        <v>1.1415525114155251E-4</v>
      </c>
    </row>
    <row r="7674" spans="1:12" x14ac:dyDescent="0.25">
      <c r="A7674" s="1">
        <v>39402.66666664806</v>
      </c>
      <c r="B7674">
        <v>11</v>
      </c>
      <c r="C7674">
        <v>16</v>
      </c>
      <c r="D7674">
        <v>6</v>
      </c>
      <c r="E7674">
        <v>16</v>
      </c>
      <c r="F7674">
        <f t="shared" si="119"/>
        <v>7673</v>
      </c>
      <c r="G7674">
        <v>1.4117199454259871E-4</v>
      </c>
      <c r="H7674">
        <v>1.183038199549134E-4</v>
      </c>
      <c r="I7674">
        <v>1.2495497726353023E-4</v>
      </c>
      <c r="J7674">
        <v>1.5565061592312193E-4</v>
      </c>
      <c r="K7674">
        <v>1.3839481267830244E-4</v>
      </c>
      <c r="L7674">
        <v>1.1415525114155251E-4</v>
      </c>
    </row>
    <row r="7675" spans="1:12" x14ac:dyDescent="0.25">
      <c r="A7675" s="1">
        <v>39402.708333314724</v>
      </c>
      <c r="B7675">
        <v>11</v>
      </c>
      <c r="C7675">
        <v>16</v>
      </c>
      <c r="D7675">
        <v>6</v>
      </c>
      <c r="E7675">
        <v>17</v>
      </c>
      <c r="F7675">
        <f t="shared" si="119"/>
        <v>7674</v>
      </c>
      <c r="G7675">
        <v>1.5588708770368525E-4</v>
      </c>
      <c r="H7675">
        <v>1.1376118407783331E-4</v>
      </c>
      <c r="I7675">
        <v>1.2312189510663604E-4</v>
      </c>
      <c r="J7675">
        <v>1.4264438153613755E-4</v>
      </c>
      <c r="K7675">
        <v>1.2783607500855868E-4</v>
      </c>
      <c r="L7675">
        <v>1.1415525114155251E-4</v>
      </c>
    </row>
    <row r="7676" spans="1:12" x14ac:dyDescent="0.25">
      <c r="A7676" s="1">
        <v>39402.749999981388</v>
      </c>
      <c r="B7676">
        <v>11</v>
      </c>
      <c r="C7676">
        <v>16</v>
      </c>
      <c r="D7676">
        <v>6</v>
      </c>
      <c r="E7676">
        <v>18</v>
      </c>
      <c r="F7676">
        <f t="shared" si="119"/>
        <v>7675</v>
      </c>
      <c r="G7676">
        <v>1.6394145904003002E-4</v>
      </c>
      <c r="H7676">
        <v>1.096857332683033E-4</v>
      </c>
      <c r="I7676">
        <v>1.191231141556272E-4</v>
      </c>
      <c r="J7676">
        <v>1.3882558710724672E-4</v>
      </c>
      <c r="K7676">
        <v>1.2734697165200709E-4</v>
      </c>
      <c r="L7676">
        <v>1.1415525114155251E-4</v>
      </c>
    </row>
    <row r="7677" spans="1:12" x14ac:dyDescent="0.25">
      <c r="A7677" s="1">
        <v>39402.791666648052</v>
      </c>
      <c r="B7677">
        <v>11</v>
      </c>
      <c r="C7677">
        <v>16</v>
      </c>
      <c r="D7677">
        <v>6</v>
      </c>
      <c r="E7677">
        <v>19</v>
      </c>
      <c r="F7677">
        <f t="shared" si="119"/>
        <v>7676</v>
      </c>
      <c r="G7677">
        <v>1.6464531072815528E-4</v>
      </c>
      <c r="H7677">
        <v>1.0874478215415915E-4</v>
      </c>
      <c r="I7677">
        <v>1.1818213840160966E-4</v>
      </c>
      <c r="J7677">
        <v>1.1828560872148959E-4</v>
      </c>
      <c r="K7677">
        <v>1.2095939510605671E-4</v>
      </c>
      <c r="L7677">
        <v>1.1415525114155251E-4</v>
      </c>
    </row>
    <row r="7678" spans="1:12" x14ac:dyDescent="0.25">
      <c r="A7678" s="1">
        <v>39402.833333314717</v>
      </c>
      <c r="B7678">
        <v>11</v>
      </c>
      <c r="C7678">
        <v>16</v>
      </c>
      <c r="D7678">
        <v>6</v>
      </c>
      <c r="E7678">
        <v>20</v>
      </c>
      <c r="F7678">
        <f t="shared" si="119"/>
        <v>7677</v>
      </c>
      <c r="G7678">
        <v>1.5297281363524791E-4</v>
      </c>
      <c r="H7678">
        <v>9.9883905677642222E-5</v>
      </c>
      <c r="I7678">
        <v>1.1621163230804389E-4</v>
      </c>
      <c r="J7678">
        <v>1.0449931769353453E-4</v>
      </c>
      <c r="K7678">
        <v>1.1860016082569775E-4</v>
      </c>
      <c r="L7678">
        <v>1.1415525114155251E-4</v>
      </c>
    </row>
    <row r="7679" spans="1:12" x14ac:dyDescent="0.25">
      <c r="A7679" s="1">
        <v>39402.874999981381</v>
      </c>
      <c r="B7679">
        <v>11</v>
      </c>
      <c r="C7679">
        <v>16</v>
      </c>
      <c r="D7679">
        <v>6</v>
      </c>
      <c r="E7679">
        <v>21</v>
      </c>
      <c r="F7679">
        <f t="shared" si="119"/>
        <v>7678</v>
      </c>
      <c r="G7679">
        <v>1.3070240468829295E-4</v>
      </c>
      <c r="H7679">
        <v>9.8725115705396369E-5</v>
      </c>
      <c r="I7679">
        <v>1.0915573195177352E-4</v>
      </c>
      <c r="J7679">
        <v>1.0833613920312549E-4</v>
      </c>
      <c r="K7679">
        <v>1.1190400361235802E-4</v>
      </c>
      <c r="L7679">
        <v>1.1415525114155251E-4</v>
      </c>
    </row>
    <row r="7680" spans="1:12" x14ac:dyDescent="0.25">
      <c r="A7680" s="1">
        <v>39402.916666648045</v>
      </c>
      <c r="B7680">
        <v>11</v>
      </c>
      <c r="C7680">
        <v>16</v>
      </c>
      <c r="D7680">
        <v>6</v>
      </c>
      <c r="E7680">
        <v>22</v>
      </c>
      <c r="F7680">
        <f t="shared" si="119"/>
        <v>7679</v>
      </c>
      <c r="G7680">
        <v>1.0743005953491125E-4</v>
      </c>
      <c r="H7680">
        <v>9.5816091039231538E-5</v>
      </c>
      <c r="I7680">
        <v>1.1068335242210633E-4</v>
      </c>
      <c r="J7680">
        <v>1.0936848964534455E-4</v>
      </c>
      <c r="K7680">
        <v>1.001917411432288E-4</v>
      </c>
      <c r="L7680">
        <v>1.1415525114155251E-4</v>
      </c>
    </row>
    <row r="7681" spans="1:12" x14ac:dyDescent="0.25">
      <c r="A7681" s="1">
        <v>39402.958333314709</v>
      </c>
      <c r="B7681">
        <v>11</v>
      </c>
      <c r="C7681">
        <v>16</v>
      </c>
      <c r="D7681">
        <v>6</v>
      </c>
      <c r="E7681">
        <v>23</v>
      </c>
      <c r="F7681">
        <f t="shared" si="119"/>
        <v>7680</v>
      </c>
      <c r="G7681">
        <v>8.3925187780906879E-5</v>
      </c>
      <c r="H7681">
        <v>9.2095474254984979E-5</v>
      </c>
      <c r="I7681">
        <v>1.1306163437433561E-4</v>
      </c>
      <c r="J7681">
        <v>1.1229937782045076E-4</v>
      </c>
      <c r="K7681">
        <v>1.0169807114286511E-4</v>
      </c>
      <c r="L7681">
        <v>1.1415525114155251E-4</v>
      </c>
    </row>
    <row r="7682" spans="1:12" x14ac:dyDescent="0.25">
      <c r="A7682" s="1">
        <v>39402.999999981374</v>
      </c>
      <c r="B7682">
        <v>11</v>
      </c>
      <c r="C7682">
        <v>17</v>
      </c>
      <c r="D7682">
        <v>7</v>
      </c>
      <c r="E7682">
        <v>0</v>
      </c>
      <c r="F7682">
        <f t="shared" si="119"/>
        <v>7681</v>
      </c>
      <c r="G7682">
        <v>7.6929907293376572E-5</v>
      </c>
      <c r="H7682">
        <v>8.8556372354344349E-5</v>
      </c>
      <c r="I7682">
        <v>1.1364917829903225E-4</v>
      </c>
      <c r="J7682">
        <v>1.0364583298134711E-4</v>
      </c>
      <c r="K7682">
        <v>9.9982049357292429E-5</v>
      </c>
      <c r="L7682">
        <v>1.1415525114155251E-4</v>
      </c>
    </row>
    <row r="7683" spans="1:12" x14ac:dyDescent="0.25">
      <c r="A7683" s="1">
        <v>39403.041666648038</v>
      </c>
      <c r="B7683">
        <v>11</v>
      </c>
      <c r="C7683">
        <v>17</v>
      </c>
      <c r="D7683">
        <v>7</v>
      </c>
      <c r="E7683">
        <v>1</v>
      </c>
      <c r="F7683">
        <f t="shared" si="119"/>
        <v>7682</v>
      </c>
      <c r="G7683">
        <v>7.3975791678853627E-5</v>
      </c>
      <c r="H7683">
        <v>8.7773637011025242E-5</v>
      </c>
      <c r="I7683">
        <v>1.1196887451835073E-4</v>
      </c>
      <c r="J7683">
        <v>9.9512750707196417E-5</v>
      </c>
      <c r="K7683">
        <v>9.825090676518715E-5</v>
      </c>
      <c r="L7683">
        <v>1.1415525114155251E-4</v>
      </c>
    </row>
    <row r="7684" spans="1:12" x14ac:dyDescent="0.25">
      <c r="A7684" s="1">
        <v>39403.083333314702</v>
      </c>
      <c r="B7684">
        <v>11</v>
      </c>
      <c r="C7684">
        <v>17</v>
      </c>
      <c r="D7684">
        <v>7</v>
      </c>
      <c r="E7684">
        <v>2</v>
      </c>
      <c r="F7684">
        <f t="shared" ref="F7684:F7747" si="120">F7683+1</f>
        <v>7683</v>
      </c>
      <c r="G7684">
        <v>7.2919709212045249E-5</v>
      </c>
      <c r="H7684">
        <v>8.7836068454388741E-5</v>
      </c>
      <c r="I7684">
        <v>1.1204779563227215E-4</v>
      </c>
      <c r="J7684">
        <v>1.1199808267077907E-4</v>
      </c>
      <c r="K7684">
        <v>1.0005010180651102E-4</v>
      </c>
      <c r="L7684">
        <v>1.1415525114155251E-4</v>
      </c>
    </row>
    <row r="7685" spans="1:12" x14ac:dyDescent="0.25">
      <c r="A7685" s="1">
        <v>39403.124999981366</v>
      </c>
      <c r="B7685">
        <v>11</v>
      </c>
      <c r="C7685">
        <v>17</v>
      </c>
      <c r="D7685">
        <v>7</v>
      </c>
      <c r="E7685">
        <v>3</v>
      </c>
      <c r="F7685">
        <f t="shared" si="120"/>
        <v>7684</v>
      </c>
      <c r="G7685">
        <v>7.2505966279899124E-5</v>
      </c>
      <c r="H7685">
        <v>8.8041407354510725E-5</v>
      </c>
      <c r="I7685">
        <v>1.1205749890554463E-4</v>
      </c>
      <c r="J7685">
        <v>1.0979220852608568E-4</v>
      </c>
      <c r="K7685">
        <v>9.6971299108880774E-5</v>
      </c>
      <c r="L7685">
        <v>1.1415525114155251E-4</v>
      </c>
    </row>
    <row r="7686" spans="1:12" x14ac:dyDescent="0.25">
      <c r="A7686" s="1">
        <v>39403.166666648031</v>
      </c>
      <c r="B7686">
        <v>11</v>
      </c>
      <c r="C7686">
        <v>17</v>
      </c>
      <c r="D7686">
        <v>7</v>
      </c>
      <c r="E7686">
        <v>4</v>
      </c>
      <c r="F7686">
        <f t="shared" si="120"/>
        <v>7685</v>
      </c>
      <c r="G7686">
        <v>8.2938533671682676E-5</v>
      </c>
      <c r="H7686">
        <v>8.9495086776180828E-5</v>
      </c>
      <c r="I7686">
        <v>1.153675760228804E-4</v>
      </c>
      <c r="J7686">
        <v>1.1168034755164532E-4</v>
      </c>
      <c r="K7686">
        <v>9.6960496902230795E-5</v>
      </c>
      <c r="L7686">
        <v>1.1415525114155251E-4</v>
      </c>
    </row>
    <row r="7687" spans="1:12" x14ac:dyDescent="0.25">
      <c r="A7687" s="1">
        <v>39403.208333314695</v>
      </c>
      <c r="B7687">
        <v>11</v>
      </c>
      <c r="C7687">
        <v>17</v>
      </c>
      <c r="D7687">
        <v>7</v>
      </c>
      <c r="E7687">
        <v>5</v>
      </c>
      <c r="F7687">
        <f t="shared" si="120"/>
        <v>7686</v>
      </c>
      <c r="G7687">
        <v>9.8285509469354574E-5</v>
      </c>
      <c r="H7687">
        <v>8.9262823775817282E-5</v>
      </c>
      <c r="I7687">
        <v>1.1812955537304495E-4</v>
      </c>
      <c r="J7687">
        <v>1.3160642107084205E-4</v>
      </c>
      <c r="K7687">
        <v>9.7400130785325789E-5</v>
      </c>
      <c r="L7687">
        <v>1.1415525114155251E-4</v>
      </c>
    </row>
    <row r="7688" spans="1:12" x14ac:dyDescent="0.25">
      <c r="A7688" s="1">
        <v>39403.249999981359</v>
      </c>
      <c r="B7688">
        <v>11</v>
      </c>
      <c r="C7688">
        <v>17</v>
      </c>
      <c r="D7688">
        <v>7</v>
      </c>
      <c r="E7688">
        <v>6</v>
      </c>
      <c r="F7688">
        <f t="shared" si="120"/>
        <v>7687</v>
      </c>
      <c r="G7688">
        <v>1.0763243969588632E-4</v>
      </c>
      <c r="H7688">
        <v>1.0301234304913784E-4</v>
      </c>
      <c r="I7688">
        <v>1.2124728354334816E-4</v>
      </c>
      <c r="J7688">
        <v>1.5105456931863853E-4</v>
      </c>
      <c r="K7688">
        <v>9.2589262916272592E-5</v>
      </c>
      <c r="L7688">
        <v>1.1415525114155251E-4</v>
      </c>
    </row>
    <row r="7689" spans="1:12" x14ac:dyDescent="0.25">
      <c r="A7689" s="1">
        <v>39403.291666648023</v>
      </c>
      <c r="B7689">
        <v>11</v>
      </c>
      <c r="C7689">
        <v>17</v>
      </c>
      <c r="D7689">
        <v>7</v>
      </c>
      <c r="E7689">
        <v>7</v>
      </c>
      <c r="F7689">
        <f t="shared" si="120"/>
        <v>7688</v>
      </c>
      <c r="G7689">
        <v>1.2050550315302112E-4</v>
      </c>
      <c r="H7689">
        <v>1.0887737970029435E-4</v>
      </c>
      <c r="I7689">
        <v>1.2396409072770915E-4</v>
      </c>
      <c r="J7689">
        <v>1.4103924321672332E-4</v>
      </c>
      <c r="K7689">
        <v>9.956588437191931E-5</v>
      </c>
      <c r="L7689">
        <v>1.1415525114155251E-4</v>
      </c>
    </row>
    <row r="7690" spans="1:12" x14ac:dyDescent="0.25">
      <c r="A7690" s="1">
        <v>39403.333333314687</v>
      </c>
      <c r="B7690">
        <v>11</v>
      </c>
      <c r="C7690">
        <v>17</v>
      </c>
      <c r="D7690">
        <v>7</v>
      </c>
      <c r="E7690">
        <v>8</v>
      </c>
      <c r="F7690">
        <f t="shared" si="120"/>
        <v>7689</v>
      </c>
      <c r="G7690">
        <v>1.3143212153441942E-4</v>
      </c>
      <c r="H7690">
        <v>1.1372555097006077E-4</v>
      </c>
      <c r="I7690">
        <v>1.2691075325138454E-4</v>
      </c>
      <c r="J7690">
        <v>1.4021735851504224E-4</v>
      </c>
      <c r="K7690">
        <v>1.1696200963732873E-4</v>
      </c>
      <c r="L7690">
        <v>1.1415525114155251E-4</v>
      </c>
    </row>
    <row r="7691" spans="1:12" x14ac:dyDescent="0.25">
      <c r="A7691" s="1">
        <v>39403.374999981352</v>
      </c>
      <c r="B7691">
        <v>11</v>
      </c>
      <c r="C7691">
        <v>17</v>
      </c>
      <c r="D7691">
        <v>7</v>
      </c>
      <c r="E7691">
        <v>9</v>
      </c>
      <c r="F7691">
        <f t="shared" si="120"/>
        <v>7690</v>
      </c>
      <c r="G7691">
        <v>1.3730630374310065E-4</v>
      </c>
      <c r="H7691">
        <v>1.2118586682236376E-4</v>
      </c>
      <c r="I7691">
        <v>1.2808321314707781E-4</v>
      </c>
      <c r="J7691">
        <v>1.2569223022975678E-4</v>
      </c>
      <c r="K7691">
        <v>1.1884622309303927E-4</v>
      </c>
      <c r="L7691">
        <v>1.1415525114155251E-4</v>
      </c>
    </row>
    <row r="7692" spans="1:12" x14ac:dyDescent="0.25">
      <c r="A7692" s="1">
        <v>39403.416666648016</v>
      </c>
      <c r="B7692">
        <v>11</v>
      </c>
      <c r="C7692">
        <v>17</v>
      </c>
      <c r="D7692">
        <v>7</v>
      </c>
      <c r="E7692">
        <v>10</v>
      </c>
      <c r="F7692">
        <f t="shared" si="120"/>
        <v>7691</v>
      </c>
      <c r="G7692">
        <v>1.2102290902093092E-4</v>
      </c>
      <c r="H7692">
        <v>1.228757688084684E-4</v>
      </c>
      <c r="I7692">
        <v>1.3031434480275029E-4</v>
      </c>
      <c r="J7692">
        <v>1.3017889699589558E-4</v>
      </c>
      <c r="K7692">
        <v>1.2138525930152158E-4</v>
      </c>
      <c r="L7692">
        <v>1.1415525114155251E-4</v>
      </c>
    </row>
    <row r="7693" spans="1:12" x14ac:dyDescent="0.25">
      <c r="A7693" s="1">
        <v>39403.45833331468</v>
      </c>
      <c r="B7693">
        <v>11</v>
      </c>
      <c r="C7693">
        <v>17</v>
      </c>
      <c r="D7693">
        <v>7</v>
      </c>
      <c r="E7693">
        <v>11</v>
      </c>
      <c r="F7693">
        <f t="shared" si="120"/>
        <v>7692</v>
      </c>
      <c r="G7693">
        <v>1.1269040602423044E-4</v>
      </c>
      <c r="H7693">
        <v>1.2372221948775327E-4</v>
      </c>
      <c r="I7693">
        <v>1.3054480601494686E-4</v>
      </c>
      <c r="J7693">
        <v>1.3812941413052766E-4</v>
      </c>
      <c r="K7693">
        <v>1.1719886932837671E-4</v>
      </c>
      <c r="L7693">
        <v>1.1415525114155251E-4</v>
      </c>
    </row>
    <row r="7694" spans="1:12" x14ac:dyDescent="0.25">
      <c r="A7694" s="1">
        <v>39403.499999981344</v>
      </c>
      <c r="B7694">
        <v>11</v>
      </c>
      <c r="C7694">
        <v>17</v>
      </c>
      <c r="D7694">
        <v>7</v>
      </c>
      <c r="E7694">
        <v>12</v>
      </c>
      <c r="F7694">
        <f t="shared" si="120"/>
        <v>7693</v>
      </c>
      <c r="G7694">
        <v>1.1234550416514658E-4</v>
      </c>
      <c r="H7694">
        <v>1.2354080044116482E-4</v>
      </c>
      <c r="I7694">
        <v>1.2868757318508097E-4</v>
      </c>
      <c r="J7694">
        <v>1.2710814393180651E-4</v>
      </c>
      <c r="K7694">
        <v>1.1610264898752421E-4</v>
      </c>
      <c r="L7694">
        <v>1.1415525114155251E-4</v>
      </c>
    </row>
    <row r="7695" spans="1:12" x14ac:dyDescent="0.25">
      <c r="A7695" s="1">
        <v>39403.541666648009</v>
      </c>
      <c r="B7695">
        <v>11</v>
      </c>
      <c r="C7695">
        <v>17</v>
      </c>
      <c r="D7695">
        <v>7</v>
      </c>
      <c r="E7695">
        <v>13</v>
      </c>
      <c r="F7695">
        <f t="shared" si="120"/>
        <v>7694</v>
      </c>
      <c r="G7695">
        <v>1.096137812286636E-4</v>
      </c>
      <c r="H7695">
        <v>1.2132644390773553E-4</v>
      </c>
      <c r="I7695">
        <v>1.2596251448716446E-4</v>
      </c>
      <c r="J7695">
        <v>1.1963143923192299E-4</v>
      </c>
      <c r="K7695">
        <v>1.1720133057751693E-4</v>
      </c>
      <c r="L7695">
        <v>1.1415525114155251E-4</v>
      </c>
    </row>
    <row r="7696" spans="1:12" x14ac:dyDescent="0.25">
      <c r="A7696" s="1">
        <v>39403.583333314673</v>
      </c>
      <c r="B7696">
        <v>11</v>
      </c>
      <c r="C7696">
        <v>17</v>
      </c>
      <c r="D7696">
        <v>7</v>
      </c>
      <c r="E7696">
        <v>14</v>
      </c>
      <c r="F7696">
        <f t="shared" si="120"/>
        <v>7695</v>
      </c>
      <c r="G7696">
        <v>1.1170833942523432E-4</v>
      </c>
      <c r="H7696">
        <v>1.1810057162481752E-4</v>
      </c>
      <c r="I7696">
        <v>1.2344862703909587E-4</v>
      </c>
      <c r="J7696">
        <v>1.2877635143510396E-4</v>
      </c>
      <c r="K7696">
        <v>1.1572778995216314E-4</v>
      </c>
      <c r="L7696">
        <v>1.1415525114155251E-4</v>
      </c>
    </row>
    <row r="7697" spans="1:12" x14ac:dyDescent="0.25">
      <c r="A7697" s="1">
        <v>39403.624999981337</v>
      </c>
      <c r="B7697">
        <v>11</v>
      </c>
      <c r="C7697">
        <v>17</v>
      </c>
      <c r="D7697">
        <v>7</v>
      </c>
      <c r="E7697">
        <v>15</v>
      </c>
      <c r="F7697">
        <f t="shared" si="120"/>
        <v>7696</v>
      </c>
      <c r="G7697">
        <v>1.1586663000808332E-4</v>
      </c>
      <c r="H7697">
        <v>1.1143905118799426E-4</v>
      </c>
      <c r="I7697">
        <v>1.2318809309525886E-4</v>
      </c>
      <c r="J7697">
        <v>1.2587948660164203E-4</v>
      </c>
      <c r="K7697">
        <v>1.1409099390349768E-4</v>
      </c>
      <c r="L7697">
        <v>1.1415525114155251E-4</v>
      </c>
    </row>
    <row r="7698" spans="1:12" x14ac:dyDescent="0.25">
      <c r="A7698" s="1">
        <v>39403.666666648001</v>
      </c>
      <c r="B7698">
        <v>11</v>
      </c>
      <c r="C7698">
        <v>17</v>
      </c>
      <c r="D7698">
        <v>7</v>
      </c>
      <c r="E7698">
        <v>16</v>
      </c>
      <c r="F7698">
        <f t="shared" si="120"/>
        <v>7697</v>
      </c>
      <c r="G7698">
        <v>1.2695239954011841E-4</v>
      </c>
      <c r="H7698">
        <v>1.1056809843115971E-4</v>
      </c>
      <c r="I7698">
        <v>1.1961298583961455E-4</v>
      </c>
      <c r="J7698">
        <v>1.1653083823711875E-4</v>
      </c>
      <c r="K7698">
        <v>1.0611842064207201E-4</v>
      </c>
      <c r="L7698">
        <v>1.1415525114155251E-4</v>
      </c>
    </row>
    <row r="7699" spans="1:12" x14ac:dyDescent="0.25">
      <c r="A7699" s="1">
        <v>39403.708333314666</v>
      </c>
      <c r="B7699">
        <v>11</v>
      </c>
      <c r="C7699">
        <v>17</v>
      </c>
      <c r="D7699">
        <v>7</v>
      </c>
      <c r="E7699">
        <v>17</v>
      </c>
      <c r="F7699">
        <f t="shared" si="120"/>
        <v>7698</v>
      </c>
      <c r="G7699">
        <v>1.4367718584651362E-4</v>
      </c>
      <c r="H7699">
        <v>1.0881733030281822E-4</v>
      </c>
      <c r="I7699">
        <v>1.1668564879169895E-4</v>
      </c>
      <c r="J7699">
        <v>1.0511408153427907E-4</v>
      </c>
      <c r="K7699">
        <v>1.0140906736735089E-4</v>
      </c>
      <c r="L7699">
        <v>1.1415525114155251E-4</v>
      </c>
    </row>
    <row r="7700" spans="1:12" x14ac:dyDescent="0.25">
      <c r="A7700" s="1">
        <v>39403.74999998133</v>
      </c>
      <c r="B7700">
        <v>11</v>
      </c>
      <c r="C7700">
        <v>17</v>
      </c>
      <c r="D7700">
        <v>7</v>
      </c>
      <c r="E7700">
        <v>18</v>
      </c>
      <c r="F7700">
        <f t="shared" si="120"/>
        <v>7699</v>
      </c>
      <c r="G7700">
        <v>1.5924778694585931E-4</v>
      </c>
      <c r="H7700">
        <v>1.0639597764272574E-4</v>
      </c>
      <c r="I7700">
        <v>1.1236942933918509E-4</v>
      </c>
      <c r="J7700">
        <v>1.1089390833429473E-4</v>
      </c>
      <c r="K7700">
        <v>9.9811995796797922E-5</v>
      </c>
      <c r="L7700">
        <v>1.1415525114155251E-4</v>
      </c>
    </row>
    <row r="7701" spans="1:12" x14ac:dyDescent="0.25">
      <c r="A7701" s="1">
        <v>39403.791666647994</v>
      </c>
      <c r="B7701">
        <v>11</v>
      </c>
      <c r="C7701">
        <v>17</v>
      </c>
      <c r="D7701">
        <v>7</v>
      </c>
      <c r="E7701">
        <v>19</v>
      </c>
      <c r="F7701">
        <f t="shared" si="120"/>
        <v>7700</v>
      </c>
      <c r="G7701">
        <v>1.6349616907251785E-4</v>
      </c>
      <c r="H7701">
        <v>1.0759803949501027E-4</v>
      </c>
      <c r="I7701">
        <v>1.1262472695842734E-4</v>
      </c>
      <c r="J7701">
        <v>1.0299304673372248E-4</v>
      </c>
      <c r="K7701">
        <v>9.8019148692627341E-5</v>
      </c>
      <c r="L7701">
        <v>1.1415525114155251E-4</v>
      </c>
    </row>
    <row r="7702" spans="1:12" x14ac:dyDescent="0.25">
      <c r="A7702" s="1">
        <v>39403.833333314658</v>
      </c>
      <c r="B7702">
        <v>11</v>
      </c>
      <c r="C7702">
        <v>17</v>
      </c>
      <c r="D7702">
        <v>7</v>
      </c>
      <c r="E7702">
        <v>20</v>
      </c>
      <c r="F7702">
        <f t="shared" si="120"/>
        <v>7701</v>
      </c>
      <c r="G7702">
        <v>1.5246861895228044E-4</v>
      </c>
      <c r="H7702">
        <v>9.9527089539654158E-5</v>
      </c>
      <c r="I7702">
        <v>1.0905596230493718E-4</v>
      </c>
      <c r="J7702">
        <v>1.1275729069995859E-4</v>
      </c>
      <c r="K7702">
        <v>9.4040221295418081E-5</v>
      </c>
      <c r="L7702">
        <v>1.1415525114155251E-4</v>
      </c>
    </row>
    <row r="7703" spans="1:12" x14ac:dyDescent="0.25">
      <c r="A7703" s="1">
        <v>39403.874999981323</v>
      </c>
      <c r="B7703">
        <v>11</v>
      </c>
      <c r="C7703">
        <v>17</v>
      </c>
      <c r="D7703">
        <v>7</v>
      </c>
      <c r="E7703">
        <v>21</v>
      </c>
      <c r="F7703">
        <f t="shared" si="120"/>
        <v>7702</v>
      </c>
      <c r="G7703">
        <v>1.2854612522070758E-4</v>
      </c>
      <c r="H7703">
        <v>9.6826539476002876E-5</v>
      </c>
      <c r="I7703">
        <v>1.0321902810200677E-4</v>
      </c>
      <c r="J7703">
        <v>1.0467498075823509E-4</v>
      </c>
      <c r="K7703">
        <v>8.9378451349286461E-5</v>
      </c>
      <c r="L7703">
        <v>1.1415525114155251E-4</v>
      </c>
    </row>
    <row r="7704" spans="1:12" x14ac:dyDescent="0.25">
      <c r="A7704" s="1">
        <v>39403.916666647987</v>
      </c>
      <c r="B7704">
        <v>11</v>
      </c>
      <c r="C7704">
        <v>17</v>
      </c>
      <c r="D7704">
        <v>7</v>
      </c>
      <c r="E7704">
        <v>22</v>
      </c>
      <c r="F7704">
        <f t="shared" si="120"/>
        <v>7703</v>
      </c>
      <c r="G7704">
        <v>1.0521760188413339E-4</v>
      </c>
      <c r="H7704">
        <v>9.3433318001540883E-5</v>
      </c>
      <c r="I7704">
        <v>1.0231068119599143E-4</v>
      </c>
      <c r="J7704">
        <v>1.0167618242553828E-4</v>
      </c>
      <c r="K7704">
        <v>8.4119088399835912E-5</v>
      </c>
      <c r="L7704">
        <v>1.1415525114155251E-4</v>
      </c>
    </row>
    <row r="7705" spans="1:12" x14ac:dyDescent="0.25">
      <c r="A7705" s="1">
        <v>39403.958333314651</v>
      </c>
      <c r="B7705">
        <v>11</v>
      </c>
      <c r="C7705">
        <v>17</v>
      </c>
      <c r="D7705">
        <v>7</v>
      </c>
      <c r="E7705">
        <v>23</v>
      </c>
      <c r="F7705">
        <f t="shared" si="120"/>
        <v>7704</v>
      </c>
      <c r="G7705">
        <v>8.1834620845434161E-5</v>
      </c>
      <c r="H7705">
        <v>9.0300913699647734E-5</v>
      </c>
      <c r="I7705">
        <v>1.0190191297423758E-4</v>
      </c>
      <c r="J7705">
        <v>9.8761853679879837E-5</v>
      </c>
      <c r="K7705">
        <v>8.140250424655417E-5</v>
      </c>
      <c r="L7705">
        <v>1.1415525114155251E-4</v>
      </c>
    </row>
    <row r="7706" spans="1:12" x14ac:dyDescent="0.25">
      <c r="A7706" s="1">
        <v>39403.999999981315</v>
      </c>
      <c r="B7706">
        <v>11</v>
      </c>
      <c r="C7706">
        <v>18</v>
      </c>
      <c r="D7706">
        <v>1</v>
      </c>
      <c r="E7706">
        <v>0</v>
      </c>
      <c r="F7706">
        <f t="shared" si="120"/>
        <v>7705</v>
      </c>
      <c r="G7706">
        <v>7.3913024368069813E-5</v>
      </c>
      <c r="H7706">
        <v>8.8437340002749202E-5</v>
      </c>
      <c r="I7706">
        <v>1.0191999148517651E-4</v>
      </c>
      <c r="J7706">
        <v>1.0376946268941506E-4</v>
      </c>
      <c r="K7706">
        <v>8.0344517055683048E-5</v>
      </c>
      <c r="L7706">
        <v>1.1415525114155251E-4</v>
      </c>
    </row>
    <row r="7707" spans="1:12" x14ac:dyDescent="0.25">
      <c r="A7707" s="1">
        <v>39404.04166664798</v>
      </c>
      <c r="B7707">
        <v>11</v>
      </c>
      <c r="C7707">
        <v>18</v>
      </c>
      <c r="D7707">
        <v>1</v>
      </c>
      <c r="E7707">
        <v>1</v>
      </c>
      <c r="F7707">
        <f t="shared" si="120"/>
        <v>7706</v>
      </c>
      <c r="G7707">
        <v>7.1161098080488018E-5</v>
      </c>
      <c r="H7707">
        <v>8.8073722817055703E-5</v>
      </c>
      <c r="I7707">
        <v>1.0035920357343227E-4</v>
      </c>
      <c r="J7707">
        <v>8.8946202099793252E-5</v>
      </c>
      <c r="K7707">
        <v>7.9335971711473111E-5</v>
      </c>
      <c r="L7707">
        <v>1.1415525114155251E-4</v>
      </c>
    </row>
    <row r="7708" spans="1:12" x14ac:dyDescent="0.25">
      <c r="A7708" s="1">
        <v>39404.083333314644</v>
      </c>
      <c r="B7708">
        <v>11</v>
      </c>
      <c r="C7708">
        <v>18</v>
      </c>
      <c r="D7708">
        <v>1</v>
      </c>
      <c r="E7708">
        <v>2</v>
      </c>
      <c r="F7708">
        <f t="shared" si="120"/>
        <v>7707</v>
      </c>
      <c r="G7708">
        <v>7.0371644336375617E-5</v>
      </c>
      <c r="H7708">
        <v>8.7641837771065286E-5</v>
      </c>
      <c r="I7708">
        <v>1.0101440642858787E-4</v>
      </c>
      <c r="J7708">
        <v>1.0288742704064294E-4</v>
      </c>
      <c r="K7708">
        <v>7.8208042294825012E-5</v>
      </c>
      <c r="L7708">
        <v>1.1415525114155251E-4</v>
      </c>
    </row>
    <row r="7709" spans="1:12" x14ac:dyDescent="0.25">
      <c r="A7709" s="1">
        <v>39404.124999981308</v>
      </c>
      <c r="B7709">
        <v>11</v>
      </c>
      <c r="C7709">
        <v>18</v>
      </c>
      <c r="D7709">
        <v>1</v>
      </c>
      <c r="E7709">
        <v>3</v>
      </c>
      <c r="F7709">
        <f t="shared" si="120"/>
        <v>7708</v>
      </c>
      <c r="G7709">
        <v>6.9986280075405851E-5</v>
      </c>
      <c r="H7709">
        <v>8.6996802799622547E-5</v>
      </c>
      <c r="I7709">
        <v>1.0055186927117393E-4</v>
      </c>
      <c r="J7709">
        <v>1.1233186524799306E-4</v>
      </c>
      <c r="K7709">
        <v>7.944570573135661E-5</v>
      </c>
      <c r="L7709">
        <v>1.1415525114155251E-4</v>
      </c>
    </row>
    <row r="7710" spans="1:12" x14ac:dyDescent="0.25">
      <c r="A7710" s="1">
        <v>39404.166666647972</v>
      </c>
      <c r="B7710">
        <v>11</v>
      </c>
      <c r="C7710">
        <v>18</v>
      </c>
      <c r="D7710">
        <v>1</v>
      </c>
      <c r="E7710">
        <v>4</v>
      </c>
      <c r="F7710">
        <f t="shared" si="120"/>
        <v>7709</v>
      </c>
      <c r="G7710">
        <v>7.7342860742033562E-5</v>
      </c>
      <c r="H7710">
        <v>8.8618381468862369E-5</v>
      </c>
      <c r="I7710">
        <v>1.035982399274439E-4</v>
      </c>
      <c r="J7710">
        <v>1.0738645507101733E-4</v>
      </c>
      <c r="K7710">
        <v>8.0796489999404797E-5</v>
      </c>
      <c r="L7710">
        <v>1.1415525114155251E-4</v>
      </c>
    </row>
    <row r="7711" spans="1:12" x14ac:dyDescent="0.25">
      <c r="A7711" s="1">
        <v>39404.208333314637</v>
      </c>
      <c r="B7711">
        <v>11</v>
      </c>
      <c r="C7711">
        <v>18</v>
      </c>
      <c r="D7711">
        <v>1</v>
      </c>
      <c r="E7711">
        <v>5</v>
      </c>
      <c r="F7711">
        <f t="shared" si="120"/>
        <v>7710</v>
      </c>
      <c r="G7711">
        <v>9.038015377172872E-5</v>
      </c>
      <c r="H7711">
        <v>8.8717173518841749E-5</v>
      </c>
      <c r="I7711">
        <v>1.0730589187101048E-4</v>
      </c>
      <c r="J7711">
        <v>1.203040842800291E-4</v>
      </c>
      <c r="K7711">
        <v>8.3420690019632955E-5</v>
      </c>
      <c r="L7711">
        <v>1.1415525114155251E-4</v>
      </c>
    </row>
    <row r="7712" spans="1:12" x14ac:dyDescent="0.25">
      <c r="A7712" s="1">
        <v>39404.249999981301</v>
      </c>
      <c r="B7712">
        <v>11</v>
      </c>
      <c r="C7712">
        <v>18</v>
      </c>
      <c r="D7712">
        <v>1</v>
      </c>
      <c r="E7712">
        <v>6</v>
      </c>
      <c r="F7712">
        <f t="shared" si="120"/>
        <v>7711</v>
      </c>
      <c r="G7712">
        <v>1.0136003960716833E-4</v>
      </c>
      <c r="H7712">
        <v>1.0069723195737372E-4</v>
      </c>
      <c r="I7712">
        <v>1.0842667575075644E-4</v>
      </c>
      <c r="J7712">
        <v>1.2441581734816233E-4</v>
      </c>
      <c r="K7712">
        <v>8.5530133193509827E-5</v>
      </c>
      <c r="L7712">
        <v>1.1415525114155251E-4</v>
      </c>
    </row>
    <row r="7713" spans="1:12" x14ac:dyDescent="0.25">
      <c r="A7713" s="1">
        <v>39404.291666647965</v>
      </c>
      <c r="B7713">
        <v>11</v>
      </c>
      <c r="C7713">
        <v>18</v>
      </c>
      <c r="D7713">
        <v>1</v>
      </c>
      <c r="E7713">
        <v>7</v>
      </c>
      <c r="F7713">
        <f t="shared" si="120"/>
        <v>7712</v>
      </c>
      <c r="G7713">
        <v>1.1741442555639009E-4</v>
      </c>
      <c r="H7713">
        <v>1.0528221182045607E-4</v>
      </c>
      <c r="I7713">
        <v>1.0592828919458441E-4</v>
      </c>
      <c r="J7713">
        <v>1.2141794625249745E-4</v>
      </c>
      <c r="K7713">
        <v>9.0623692309915223E-5</v>
      </c>
      <c r="L7713">
        <v>1.1415525114155251E-4</v>
      </c>
    </row>
    <row r="7714" spans="1:12" x14ac:dyDescent="0.25">
      <c r="A7714" s="1">
        <v>39404.333333314629</v>
      </c>
      <c r="B7714">
        <v>11</v>
      </c>
      <c r="C7714">
        <v>18</v>
      </c>
      <c r="D7714">
        <v>1</v>
      </c>
      <c r="E7714">
        <v>8</v>
      </c>
      <c r="F7714">
        <f t="shared" si="120"/>
        <v>7713</v>
      </c>
      <c r="G7714">
        <v>1.2887077193614804E-4</v>
      </c>
      <c r="H7714">
        <v>1.0872264621421844E-4</v>
      </c>
      <c r="I7714">
        <v>1.0280505306704249E-4</v>
      </c>
      <c r="J7714">
        <v>1.2688621572121185E-4</v>
      </c>
      <c r="K7714">
        <v>9.6906953449247882E-5</v>
      </c>
      <c r="L7714">
        <v>1.1415525114155251E-4</v>
      </c>
    </row>
    <row r="7715" spans="1:12" x14ac:dyDescent="0.25">
      <c r="A7715" s="1">
        <v>39404.374999981294</v>
      </c>
      <c r="B7715">
        <v>11</v>
      </c>
      <c r="C7715">
        <v>18</v>
      </c>
      <c r="D7715">
        <v>1</v>
      </c>
      <c r="E7715">
        <v>9</v>
      </c>
      <c r="F7715">
        <f t="shared" si="120"/>
        <v>7714</v>
      </c>
      <c r="G7715">
        <v>1.3566991244419964E-4</v>
      </c>
      <c r="H7715">
        <v>1.1696184221228919E-4</v>
      </c>
      <c r="I7715">
        <v>1.0305823689155504E-4</v>
      </c>
      <c r="J7715">
        <v>1.0300548194937779E-4</v>
      </c>
      <c r="K7715">
        <v>1.036694887723695E-4</v>
      </c>
      <c r="L7715">
        <v>1.1415525114155251E-4</v>
      </c>
    </row>
    <row r="7716" spans="1:12" x14ac:dyDescent="0.25">
      <c r="A7716" s="1">
        <v>39404.416666647958</v>
      </c>
      <c r="B7716">
        <v>11</v>
      </c>
      <c r="C7716">
        <v>18</v>
      </c>
      <c r="D7716">
        <v>1</v>
      </c>
      <c r="E7716">
        <v>10</v>
      </c>
      <c r="F7716">
        <f t="shared" si="120"/>
        <v>7715</v>
      </c>
      <c r="G7716">
        <v>1.2078453304632878E-4</v>
      </c>
      <c r="H7716">
        <v>1.1817331734225619E-4</v>
      </c>
      <c r="I7716">
        <v>1.0419910928988406E-4</v>
      </c>
      <c r="J7716">
        <v>9.9939359381877549E-5</v>
      </c>
      <c r="K7716">
        <v>1.0361409315677476E-4</v>
      </c>
      <c r="L7716">
        <v>1.1415525114155251E-4</v>
      </c>
    </row>
    <row r="7717" spans="1:12" x14ac:dyDescent="0.25">
      <c r="A7717" s="1">
        <v>39404.458333314622</v>
      </c>
      <c r="B7717">
        <v>11</v>
      </c>
      <c r="C7717">
        <v>18</v>
      </c>
      <c r="D7717">
        <v>1</v>
      </c>
      <c r="E7717">
        <v>11</v>
      </c>
      <c r="F7717">
        <f t="shared" si="120"/>
        <v>7716</v>
      </c>
      <c r="G7717">
        <v>1.1388581961783236E-4</v>
      </c>
      <c r="H7717">
        <v>1.1638782798992168E-4</v>
      </c>
      <c r="I7717">
        <v>1.0759721634661501E-4</v>
      </c>
      <c r="J7717">
        <v>9.3199882073803118E-5</v>
      </c>
      <c r="K7717">
        <v>1.0163621241361866E-4</v>
      </c>
      <c r="L7717">
        <v>1.1415525114155251E-4</v>
      </c>
    </row>
    <row r="7718" spans="1:12" x14ac:dyDescent="0.25">
      <c r="A7718" s="1">
        <v>39404.499999981286</v>
      </c>
      <c r="B7718">
        <v>11</v>
      </c>
      <c r="C7718">
        <v>18</v>
      </c>
      <c r="D7718">
        <v>1</v>
      </c>
      <c r="E7718">
        <v>12</v>
      </c>
      <c r="F7718">
        <f t="shared" si="120"/>
        <v>7717</v>
      </c>
      <c r="G7718">
        <v>1.1078307034819545E-4</v>
      </c>
      <c r="H7718">
        <v>1.1680575191270047E-4</v>
      </c>
      <c r="I7718">
        <v>1.0915044164265049E-4</v>
      </c>
      <c r="J7718">
        <v>9.813933062863492E-5</v>
      </c>
      <c r="K7718">
        <v>1.0236458651519527E-4</v>
      </c>
      <c r="L7718">
        <v>1.1415525114155251E-4</v>
      </c>
    </row>
    <row r="7719" spans="1:12" x14ac:dyDescent="0.25">
      <c r="A7719" s="1">
        <v>39404.54166664795</v>
      </c>
      <c r="B7719">
        <v>11</v>
      </c>
      <c r="C7719">
        <v>18</v>
      </c>
      <c r="D7719">
        <v>1</v>
      </c>
      <c r="E7719">
        <v>13</v>
      </c>
      <c r="F7719">
        <f t="shared" si="120"/>
        <v>7718</v>
      </c>
      <c r="G7719">
        <v>1.0659565444837533E-4</v>
      </c>
      <c r="H7719">
        <v>1.1359664807656092E-4</v>
      </c>
      <c r="I7719">
        <v>1.1030934804597373E-4</v>
      </c>
      <c r="J7719">
        <v>1.0404973288160187E-4</v>
      </c>
      <c r="K7719">
        <v>1.0354354275239223E-4</v>
      </c>
      <c r="L7719">
        <v>1.1415525114155251E-4</v>
      </c>
    </row>
    <row r="7720" spans="1:12" x14ac:dyDescent="0.25">
      <c r="A7720" s="1">
        <v>39404.583333314615</v>
      </c>
      <c r="B7720">
        <v>11</v>
      </c>
      <c r="C7720">
        <v>18</v>
      </c>
      <c r="D7720">
        <v>1</v>
      </c>
      <c r="E7720">
        <v>14</v>
      </c>
      <c r="F7720">
        <f t="shared" si="120"/>
        <v>7719</v>
      </c>
      <c r="G7720">
        <v>1.0645110832856837E-4</v>
      </c>
      <c r="H7720">
        <v>1.1182614675964455E-4</v>
      </c>
      <c r="I7720">
        <v>1.1058355078683757E-4</v>
      </c>
      <c r="J7720">
        <v>9.2117824900387309E-5</v>
      </c>
      <c r="K7720">
        <v>9.8454819492486745E-5</v>
      </c>
      <c r="L7720">
        <v>1.1415525114155251E-4</v>
      </c>
    </row>
    <row r="7721" spans="1:12" x14ac:dyDescent="0.25">
      <c r="A7721" s="1">
        <v>39404.624999981279</v>
      </c>
      <c r="B7721">
        <v>11</v>
      </c>
      <c r="C7721">
        <v>18</v>
      </c>
      <c r="D7721">
        <v>1</v>
      </c>
      <c r="E7721">
        <v>15</v>
      </c>
      <c r="F7721">
        <f t="shared" si="120"/>
        <v>7720</v>
      </c>
      <c r="G7721">
        <v>1.0956846293411708E-4</v>
      </c>
      <c r="H7721">
        <v>1.056443710417304E-4</v>
      </c>
      <c r="I7721">
        <v>1.1140529702883399E-4</v>
      </c>
      <c r="J7721">
        <v>1.0964274132968006E-4</v>
      </c>
      <c r="K7721">
        <v>9.6928324137265874E-5</v>
      </c>
      <c r="L7721">
        <v>1.1415525114155251E-4</v>
      </c>
    </row>
    <row r="7722" spans="1:12" x14ac:dyDescent="0.25">
      <c r="A7722" s="1">
        <v>39404.666666647943</v>
      </c>
      <c r="B7722">
        <v>11</v>
      </c>
      <c r="C7722">
        <v>18</v>
      </c>
      <c r="D7722">
        <v>1</v>
      </c>
      <c r="E7722">
        <v>16</v>
      </c>
      <c r="F7722">
        <f t="shared" si="120"/>
        <v>7721</v>
      </c>
      <c r="G7722">
        <v>1.2051988215586748E-4</v>
      </c>
      <c r="H7722">
        <v>1.0417907521563615E-4</v>
      </c>
      <c r="I7722">
        <v>1.1190999477641103E-4</v>
      </c>
      <c r="J7722">
        <v>1.1124473955804066E-4</v>
      </c>
      <c r="K7722">
        <v>9.7921015332687837E-5</v>
      </c>
      <c r="L7722">
        <v>1.1415525114155251E-4</v>
      </c>
    </row>
    <row r="7723" spans="1:12" x14ac:dyDescent="0.25">
      <c r="A7723" s="1">
        <v>39404.708333314607</v>
      </c>
      <c r="B7723">
        <v>11</v>
      </c>
      <c r="C7723">
        <v>18</v>
      </c>
      <c r="D7723">
        <v>1</v>
      </c>
      <c r="E7723">
        <v>17</v>
      </c>
      <c r="F7723">
        <f t="shared" si="120"/>
        <v>7722</v>
      </c>
      <c r="G7723">
        <v>1.3290689888500551E-4</v>
      </c>
      <c r="H7723">
        <v>1.040541490212494E-4</v>
      </c>
      <c r="I7723">
        <v>1.1079870812298326E-4</v>
      </c>
      <c r="J7723">
        <v>1.1617543909106192E-4</v>
      </c>
      <c r="K7723">
        <v>9.9642374407579585E-5</v>
      </c>
      <c r="L7723">
        <v>1.1415525114155251E-4</v>
      </c>
    </row>
    <row r="7724" spans="1:12" x14ac:dyDescent="0.25">
      <c r="A7724" s="1">
        <v>39404.749999981272</v>
      </c>
      <c r="B7724">
        <v>11</v>
      </c>
      <c r="C7724">
        <v>18</v>
      </c>
      <c r="D7724">
        <v>1</v>
      </c>
      <c r="E7724">
        <v>18</v>
      </c>
      <c r="F7724">
        <f t="shared" si="120"/>
        <v>7723</v>
      </c>
      <c r="G7724">
        <v>1.4813947536069372E-4</v>
      </c>
      <c r="H7724">
        <v>1.036829847944266E-4</v>
      </c>
      <c r="I7724">
        <v>1.0982376226551587E-4</v>
      </c>
      <c r="J7724">
        <v>1.0754723114607019E-4</v>
      </c>
      <c r="K7724">
        <v>9.8607022900661564E-5</v>
      </c>
      <c r="L7724">
        <v>1.1415525114155251E-4</v>
      </c>
    </row>
    <row r="7725" spans="1:12" x14ac:dyDescent="0.25">
      <c r="A7725" s="1">
        <v>39404.791666647936</v>
      </c>
      <c r="B7725">
        <v>11</v>
      </c>
      <c r="C7725">
        <v>18</v>
      </c>
      <c r="D7725">
        <v>1</v>
      </c>
      <c r="E7725">
        <v>19</v>
      </c>
      <c r="F7725">
        <f t="shared" si="120"/>
        <v>7724</v>
      </c>
      <c r="G7725">
        <v>1.6296315381106045E-4</v>
      </c>
      <c r="H7725">
        <v>1.0547432758180733E-4</v>
      </c>
      <c r="I7725">
        <v>1.1162985022389868E-4</v>
      </c>
      <c r="J7725">
        <v>1.1485408081198689E-4</v>
      </c>
      <c r="K7725">
        <v>9.9362130142008486E-5</v>
      </c>
      <c r="L7725">
        <v>1.1415525114155251E-4</v>
      </c>
    </row>
    <row r="7726" spans="1:12" x14ac:dyDescent="0.25">
      <c r="A7726" s="1">
        <v>39404.8333333146</v>
      </c>
      <c r="B7726">
        <v>11</v>
      </c>
      <c r="C7726">
        <v>18</v>
      </c>
      <c r="D7726">
        <v>1</v>
      </c>
      <c r="E7726">
        <v>20</v>
      </c>
      <c r="F7726">
        <f t="shared" si="120"/>
        <v>7725</v>
      </c>
      <c r="G7726">
        <v>1.5440620543144036E-4</v>
      </c>
      <c r="H7726">
        <v>9.8243673159381537E-5</v>
      </c>
      <c r="I7726">
        <v>1.0871826117751577E-4</v>
      </c>
      <c r="J7726">
        <v>1.1377605683523139E-4</v>
      </c>
      <c r="K7726">
        <v>9.4229294542564975E-5</v>
      </c>
      <c r="L7726">
        <v>1.1415525114155251E-4</v>
      </c>
    </row>
    <row r="7727" spans="1:12" x14ac:dyDescent="0.25">
      <c r="A7727" s="1">
        <v>39404.874999981264</v>
      </c>
      <c r="B7727">
        <v>11</v>
      </c>
      <c r="C7727">
        <v>18</v>
      </c>
      <c r="D7727">
        <v>1</v>
      </c>
      <c r="E7727">
        <v>21</v>
      </c>
      <c r="F7727">
        <f t="shared" si="120"/>
        <v>7726</v>
      </c>
      <c r="G7727">
        <v>1.2869876462016277E-4</v>
      </c>
      <c r="H7727">
        <v>9.6112040498630725E-5</v>
      </c>
      <c r="I7727">
        <v>1.0420207839862164E-4</v>
      </c>
      <c r="J7727">
        <v>9.9214390860030664E-5</v>
      </c>
      <c r="K7727">
        <v>8.8031311483553859E-5</v>
      </c>
      <c r="L7727">
        <v>1.1415525114155251E-4</v>
      </c>
    </row>
    <row r="7728" spans="1:12" x14ac:dyDescent="0.25">
      <c r="A7728" s="1">
        <v>39404.916666647929</v>
      </c>
      <c r="B7728">
        <v>11</v>
      </c>
      <c r="C7728">
        <v>18</v>
      </c>
      <c r="D7728">
        <v>1</v>
      </c>
      <c r="E7728">
        <v>22</v>
      </c>
      <c r="F7728">
        <f t="shared" si="120"/>
        <v>7727</v>
      </c>
      <c r="G7728">
        <v>1.0223777744047635E-4</v>
      </c>
      <c r="H7728">
        <v>9.2523692789681669E-5</v>
      </c>
      <c r="I7728">
        <v>1.0671316079862341E-4</v>
      </c>
      <c r="J7728">
        <v>9.7235917330991563E-5</v>
      </c>
      <c r="K7728">
        <v>8.8232664127826008E-5</v>
      </c>
      <c r="L7728">
        <v>1.1415525114155251E-4</v>
      </c>
    </row>
    <row r="7729" spans="1:12" x14ac:dyDescent="0.25">
      <c r="A7729" s="1">
        <v>39404.958333314593</v>
      </c>
      <c r="B7729">
        <v>11</v>
      </c>
      <c r="C7729">
        <v>18</v>
      </c>
      <c r="D7729">
        <v>1</v>
      </c>
      <c r="E7729">
        <v>23</v>
      </c>
      <c r="F7729">
        <f t="shared" si="120"/>
        <v>7728</v>
      </c>
      <c r="G7729">
        <v>7.8857118287538355E-5</v>
      </c>
      <c r="H7729">
        <v>8.9330311361811619E-5</v>
      </c>
      <c r="I7729">
        <v>1.0936409368915789E-4</v>
      </c>
      <c r="J7729">
        <v>9.886236503642744E-5</v>
      </c>
      <c r="K7729">
        <v>8.7035583026795756E-5</v>
      </c>
      <c r="L7729">
        <v>1.1415525114155251E-4</v>
      </c>
    </row>
    <row r="7730" spans="1:12" x14ac:dyDescent="0.25">
      <c r="A7730" s="1">
        <v>39404.999999981257</v>
      </c>
      <c r="B7730">
        <v>11</v>
      </c>
      <c r="C7730">
        <v>19</v>
      </c>
      <c r="D7730">
        <v>2</v>
      </c>
      <c r="E7730">
        <v>0</v>
      </c>
      <c r="F7730">
        <f t="shared" si="120"/>
        <v>7729</v>
      </c>
      <c r="G7730">
        <v>7.0724309128622286E-5</v>
      </c>
      <c r="H7730">
        <v>8.6989141810176358E-5</v>
      </c>
      <c r="I7730">
        <v>1.1048361682237862E-4</v>
      </c>
      <c r="J7730">
        <v>1.2184394056153787E-4</v>
      </c>
      <c r="K7730">
        <v>8.6011973945489525E-5</v>
      </c>
      <c r="L7730">
        <v>1.1415525114155251E-4</v>
      </c>
    </row>
    <row r="7731" spans="1:12" x14ac:dyDescent="0.25">
      <c r="A7731" s="1">
        <v>39405.041666647921</v>
      </c>
      <c r="B7731">
        <v>11</v>
      </c>
      <c r="C7731">
        <v>19</v>
      </c>
      <c r="D7731">
        <v>2</v>
      </c>
      <c r="E7731">
        <v>1</v>
      </c>
      <c r="F7731">
        <f t="shared" si="120"/>
        <v>7730</v>
      </c>
      <c r="G7731">
        <v>6.8807099707832641E-5</v>
      </c>
      <c r="H7731">
        <v>8.5706169349556224E-5</v>
      </c>
      <c r="I7731">
        <v>1.1027067845405605E-4</v>
      </c>
      <c r="J7731">
        <v>1.1516820937726628E-4</v>
      </c>
      <c r="K7731">
        <v>8.6932951687359426E-5</v>
      </c>
      <c r="L7731">
        <v>1.1415525114155251E-4</v>
      </c>
    </row>
    <row r="7732" spans="1:12" x14ac:dyDescent="0.25">
      <c r="A7732" s="1">
        <v>39405.083333314586</v>
      </c>
      <c r="B7732">
        <v>11</v>
      </c>
      <c r="C7732">
        <v>19</v>
      </c>
      <c r="D7732">
        <v>2</v>
      </c>
      <c r="E7732">
        <v>2</v>
      </c>
      <c r="F7732">
        <f t="shared" si="120"/>
        <v>7731</v>
      </c>
      <c r="G7732">
        <v>6.8989791249635921E-5</v>
      </c>
      <c r="H7732">
        <v>8.5030341659262545E-5</v>
      </c>
      <c r="I7732">
        <v>1.1073598215865019E-4</v>
      </c>
      <c r="J7732">
        <v>1.1254121602866375E-4</v>
      </c>
      <c r="K7732">
        <v>8.5957827891141428E-5</v>
      </c>
      <c r="L7732">
        <v>1.1415525114155251E-4</v>
      </c>
    </row>
    <row r="7733" spans="1:12" x14ac:dyDescent="0.25">
      <c r="A7733" s="1">
        <v>39405.12499998125</v>
      </c>
      <c r="B7733">
        <v>11</v>
      </c>
      <c r="C7733">
        <v>19</v>
      </c>
      <c r="D7733">
        <v>2</v>
      </c>
      <c r="E7733">
        <v>3</v>
      </c>
      <c r="F7733">
        <f t="shared" si="120"/>
        <v>7732</v>
      </c>
      <c r="G7733">
        <v>6.8814311809226722E-5</v>
      </c>
      <c r="H7733">
        <v>8.5747855053098032E-5</v>
      </c>
      <c r="I7733">
        <v>1.1000236265578044E-4</v>
      </c>
      <c r="J7733">
        <v>1.2159048060328656E-4</v>
      </c>
      <c r="K7733">
        <v>8.7608549141650615E-5</v>
      </c>
      <c r="L7733">
        <v>1.1415525114155251E-4</v>
      </c>
    </row>
    <row r="7734" spans="1:12" x14ac:dyDescent="0.25">
      <c r="A7734" s="1">
        <v>39405.166666647914</v>
      </c>
      <c r="B7734">
        <v>11</v>
      </c>
      <c r="C7734">
        <v>19</v>
      </c>
      <c r="D7734">
        <v>2</v>
      </c>
      <c r="E7734">
        <v>4</v>
      </c>
      <c r="F7734">
        <f t="shared" si="120"/>
        <v>7733</v>
      </c>
      <c r="G7734">
        <v>8.362197884757536E-5</v>
      </c>
      <c r="H7734">
        <v>8.825071011627331E-5</v>
      </c>
      <c r="I7734">
        <v>1.1380807818393928E-4</v>
      </c>
      <c r="J7734">
        <v>1.376405042290137E-4</v>
      </c>
      <c r="K7734">
        <v>9.3339083971386453E-5</v>
      </c>
      <c r="L7734">
        <v>1.1415525114155251E-4</v>
      </c>
    </row>
    <row r="7735" spans="1:12" x14ac:dyDescent="0.25">
      <c r="A7735" s="1">
        <v>39405.208333314578</v>
      </c>
      <c r="B7735">
        <v>11</v>
      </c>
      <c r="C7735">
        <v>19</v>
      </c>
      <c r="D7735">
        <v>2</v>
      </c>
      <c r="E7735">
        <v>5</v>
      </c>
      <c r="F7735">
        <f t="shared" si="120"/>
        <v>7734</v>
      </c>
      <c r="G7735">
        <v>1.1241634174406548E-4</v>
      </c>
      <c r="H7735">
        <v>9.1000965656137914E-5</v>
      </c>
      <c r="I7735">
        <v>1.1481487777024356E-4</v>
      </c>
      <c r="J7735">
        <v>1.372453874819939E-4</v>
      </c>
      <c r="K7735">
        <v>9.736980304929321E-5</v>
      </c>
      <c r="L7735">
        <v>1.1415525114155251E-4</v>
      </c>
    </row>
    <row r="7736" spans="1:12" x14ac:dyDescent="0.25">
      <c r="A7736" s="1">
        <v>39405.249999981243</v>
      </c>
      <c r="B7736">
        <v>11</v>
      </c>
      <c r="C7736">
        <v>19</v>
      </c>
      <c r="D7736">
        <v>2</v>
      </c>
      <c r="E7736">
        <v>6</v>
      </c>
      <c r="F7736">
        <f t="shared" si="120"/>
        <v>7735</v>
      </c>
      <c r="G7736">
        <v>1.2667848784178015E-4</v>
      </c>
      <c r="H7736">
        <v>1.0777427986751081E-4</v>
      </c>
      <c r="I7736">
        <v>1.1625359292412911E-4</v>
      </c>
      <c r="J7736">
        <v>1.3640707987656227E-4</v>
      </c>
      <c r="K7736">
        <v>1.0249359418072232E-4</v>
      </c>
      <c r="L7736">
        <v>1.1415525114155251E-4</v>
      </c>
    </row>
    <row r="7737" spans="1:12" x14ac:dyDescent="0.25">
      <c r="A7737" s="1">
        <v>39405.291666647907</v>
      </c>
      <c r="B7737">
        <v>11</v>
      </c>
      <c r="C7737">
        <v>19</v>
      </c>
      <c r="D7737">
        <v>2</v>
      </c>
      <c r="E7737">
        <v>7</v>
      </c>
      <c r="F7737">
        <f t="shared" si="120"/>
        <v>7736</v>
      </c>
      <c r="G7737">
        <v>1.2744441239063292E-4</v>
      </c>
      <c r="H7737">
        <v>1.1879874573835727E-4</v>
      </c>
      <c r="I7737">
        <v>1.1495346900190236E-4</v>
      </c>
      <c r="J7737">
        <v>1.318860768973882E-4</v>
      </c>
      <c r="K7737">
        <v>1.2130103415229834E-4</v>
      </c>
      <c r="L7737">
        <v>1.1415525114155251E-4</v>
      </c>
    </row>
    <row r="7738" spans="1:12" x14ac:dyDescent="0.25">
      <c r="A7738" s="1">
        <v>39405.333333314571</v>
      </c>
      <c r="B7738">
        <v>11</v>
      </c>
      <c r="C7738">
        <v>19</v>
      </c>
      <c r="D7738">
        <v>2</v>
      </c>
      <c r="E7738">
        <v>8</v>
      </c>
      <c r="F7738">
        <f t="shared" si="120"/>
        <v>7737</v>
      </c>
      <c r="G7738">
        <v>1.3166108532530339E-4</v>
      </c>
      <c r="H7738">
        <v>1.28560165813018E-4</v>
      </c>
      <c r="I7738">
        <v>1.1687282159910773E-4</v>
      </c>
      <c r="J7738">
        <v>1.4066589662995653E-4</v>
      </c>
      <c r="K7738">
        <v>1.3115176230026366E-4</v>
      </c>
      <c r="L7738">
        <v>1.1415525114155251E-4</v>
      </c>
    </row>
    <row r="7739" spans="1:12" x14ac:dyDescent="0.25">
      <c r="A7739" s="1">
        <v>39405.374999981235</v>
      </c>
      <c r="B7739">
        <v>11</v>
      </c>
      <c r="C7739">
        <v>19</v>
      </c>
      <c r="D7739">
        <v>2</v>
      </c>
      <c r="E7739">
        <v>9</v>
      </c>
      <c r="F7739">
        <f t="shared" si="120"/>
        <v>7738</v>
      </c>
      <c r="G7739">
        <v>1.3725409246421883E-4</v>
      </c>
      <c r="H7739">
        <v>1.3889784053924882E-4</v>
      </c>
      <c r="I7739">
        <v>1.1933819185891829E-4</v>
      </c>
      <c r="J7739">
        <v>1.0463744756843927E-4</v>
      </c>
      <c r="K7739">
        <v>1.4064691219219105E-4</v>
      </c>
      <c r="L7739">
        <v>1.1415525114155251E-4</v>
      </c>
    </row>
    <row r="7740" spans="1:12" x14ac:dyDescent="0.25">
      <c r="A7740" s="1">
        <v>39405.4166666479</v>
      </c>
      <c r="B7740">
        <v>11</v>
      </c>
      <c r="C7740">
        <v>19</v>
      </c>
      <c r="D7740">
        <v>2</v>
      </c>
      <c r="E7740">
        <v>10</v>
      </c>
      <c r="F7740">
        <f t="shared" si="120"/>
        <v>7739</v>
      </c>
      <c r="G7740">
        <v>1.2670329217960027E-4</v>
      </c>
      <c r="H7740">
        <v>1.3759093647711495E-4</v>
      </c>
      <c r="I7740">
        <v>1.2352255695926667E-4</v>
      </c>
      <c r="J7740">
        <v>1.004842334424112E-4</v>
      </c>
      <c r="K7740">
        <v>1.4728513303269498E-4</v>
      </c>
      <c r="L7740">
        <v>1.1415525114155251E-4</v>
      </c>
    </row>
    <row r="7741" spans="1:12" x14ac:dyDescent="0.25">
      <c r="A7741" s="1">
        <v>39405.458333314564</v>
      </c>
      <c r="B7741">
        <v>11</v>
      </c>
      <c r="C7741">
        <v>19</v>
      </c>
      <c r="D7741">
        <v>2</v>
      </c>
      <c r="E7741">
        <v>11</v>
      </c>
      <c r="F7741">
        <f t="shared" si="120"/>
        <v>7740</v>
      </c>
      <c r="G7741">
        <v>1.1793851585760513E-4</v>
      </c>
      <c r="H7741">
        <v>1.4029260082233701E-4</v>
      </c>
      <c r="I7741">
        <v>1.2630495765237124E-4</v>
      </c>
      <c r="J7741">
        <v>9.5817648560652321E-5</v>
      </c>
      <c r="K7741">
        <v>1.5128899095370971E-4</v>
      </c>
      <c r="L7741">
        <v>1.1415525114155251E-4</v>
      </c>
    </row>
    <row r="7742" spans="1:12" x14ac:dyDescent="0.25">
      <c r="A7742" s="1">
        <v>39405.499999981228</v>
      </c>
      <c r="B7742">
        <v>11</v>
      </c>
      <c r="C7742">
        <v>19</v>
      </c>
      <c r="D7742">
        <v>2</v>
      </c>
      <c r="E7742">
        <v>12</v>
      </c>
      <c r="F7742">
        <f t="shared" si="120"/>
        <v>7741</v>
      </c>
      <c r="G7742">
        <v>1.183615131527138E-4</v>
      </c>
      <c r="H7742">
        <v>1.4030672262969603E-4</v>
      </c>
      <c r="I7742">
        <v>1.2637430358632799E-4</v>
      </c>
      <c r="J7742">
        <v>9.2485801476367973E-5</v>
      </c>
      <c r="K7742">
        <v>1.4280906002804157E-4</v>
      </c>
      <c r="L7742">
        <v>1.1415525114155251E-4</v>
      </c>
    </row>
    <row r="7743" spans="1:12" x14ac:dyDescent="0.25">
      <c r="A7743" s="1">
        <v>39405.541666647892</v>
      </c>
      <c r="B7743">
        <v>11</v>
      </c>
      <c r="C7743">
        <v>19</v>
      </c>
      <c r="D7743">
        <v>2</v>
      </c>
      <c r="E7743">
        <v>13</v>
      </c>
      <c r="F7743">
        <f t="shared" si="120"/>
        <v>7742</v>
      </c>
      <c r="G7743">
        <v>1.1671431439958004E-4</v>
      </c>
      <c r="H7743">
        <v>1.4012273516063521E-4</v>
      </c>
      <c r="I7743">
        <v>1.2505611487220982E-4</v>
      </c>
      <c r="J7743">
        <v>9.4139213007149707E-5</v>
      </c>
      <c r="K7743">
        <v>1.4526993549311858E-4</v>
      </c>
      <c r="L7743">
        <v>1.1415525114155251E-4</v>
      </c>
    </row>
    <row r="7744" spans="1:12" x14ac:dyDescent="0.25">
      <c r="A7744" s="1">
        <v>39405.583333314557</v>
      </c>
      <c r="B7744">
        <v>11</v>
      </c>
      <c r="C7744">
        <v>19</v>
      </c>
      <c r="D7744">
        <v>2</v>
      </c>
      <c r="E7744">
        <v>14</v>
      </c>
      <c r="F7744">
        <f t="shared" si="120"/>
        <v>7743</v>
      </c>
      <c r="G7744">
        <v>1.2403479991263301E-4</v>
      </c>
      <c r="H7744">
        <v>1.407625117943167E-4</v>
      </c>
      <c r="I7744">
        <v>1.2244079488459342E-4</v>
      </c>
      <c r="J7744">
        <v>1.0002639451432314E-4</v>
      </c>
      <c r="K7744">
        <v>1.4824108746469374E-4</v>
      </c>
      <c r="L7744">
        <v>1.1415525114155251E-4</v>
      </c>
    </row>
    <row r="7745" spans="1:12" x14ac:dyDescent="0.25">
      <c r="A7745" s="1">
        <v>39405.624999981221</v>
      </c>
      <c r="B7745">
        <v>11</v>
      </c>
      <c r="C7745">
        <v>19</v>
      </c>
      <c r="D7745">
        <v>2</v>
      </c>
      <c r="E7745">
        <v>15</v>
      </c>
      <c r="F7745">
        <f t="shared" si="120"/>
        <v>7744</v>
      </c>
      <c r="G7745">
        <v>1.3071239850699778E-4</v>
      </c>
      <c r="H7745">
        <v>1.3300209412720715E-4</v>
      </c>
      <c r="I7745">
        <v>1.2160553543014128E-4</v>
      </c>
      <c r="J7745">
        <v>1.1407800617053925E-4</v>
      </c>
      <c r="K7745">
        <v>1.5519949274540941E-4</v>
      </c>
      <c r="L7745">
        <v>1.1415525114155251E-4</v>
      </c>
    </row>
    <row r="7746" spans="1:12" x14ac:dyDescent="0.25">
      <c r="A7746" s="1">
        <v>39405.666666647885</v>
      </c>
      <c r="B7746">
        <v>11</v>
      </c>
      <c r="C7746">
        <v>19</v>
      </c>
      <c r="D7746">
        <v>2</v>
      </c>
      <c r="E7746">
        <v>16</v>
      </c>
      <c r="F7746">
        <f t="shared" si="120"/>
        <v>7745</v>
      </c>
      <c r="G7746">
        <v>1.4501542929344803E-4</v>
      </c>
      <c r="H7746">
        <v>1.2648079194151694E-4</v>
      </c>
      <c r="I7746">
        <v>1.2026693868429395E-4</v>
      </c>
      <c r="J7746">
        <v>1.1196787636010671E-4</v>
      </c>
      <c r="K7746">
        <v>1.5339982532479768E-4</v>
      </c>
      <c r="L7746">
        <v>1.1415525114155251E-4</v>
      </c>
    </row>
    <row r="7747" spans="1:12" x14ac:dyDescent="0.25">
      <c r="A7747" s="1">
        <v>39405.708333314549</v>
      </c>
      <c r="B7747">
        <v>11</v>
      </c>
      <c r="C7747">
        <v>19</v>
      </c>
      <c r="D7747">
        <v>2</v>
      </c>
      <c r="E7747">
        <v>17</v>
      </c>
      <c r="F7747">
        <f t="shared" si="120"/>
        <v>7746</v>
      </c>
      <c r="G7747">
        <v>1.5915447979402087E-4</v>
      </c>
      <c r="H7747">
        <v>1.2037442127355509E-4</v>
      </c>
      <c r="I7747">
        <v>1.2163705595193634E-4</v>
      </c>
      <c r="J7747">
        <v>1.1779421291455866E-4</v>
      </c>
      <c r="K7747">
        <v>1.4100994190075354E-4</v>
      </c>
      <c r="L7747">
        <v>1.1415525114155251E-4</v>
      </c>
    </row>
    <row r="7748" spans="1:12" x14ac:dyDescent="0.25">
      <c r="A7748" s="1">
        <v>39405.749999981213</v>
      </c>
      <c r="B7748">
        <v>11</v>
      </c>
      <c r="C7748">
        <v>19</v>
      </c>
      <c r="D7748">
        <v>2</v>
      </c>
      <c r="E7748">
        <v>18</v>
      </c>
      <c r="F7748">
        <f t="shared" ref="F7748:F7811" si="121">F7747+1</f>
        <v>7747</v>
      </c>
      <c r="G7748">
        <v>1.6740740771927339E-4</v>
      </c>
      <c r="H7748">
        <v>1.1454958784329547E-4</v>
      </c>
      <c r="I7748">
        <v>1.178914812372378E-4</v>
      </c>
      <c r="J7748">
        <v>1.2103053183027056E-4</v>
      </c>
      <c r="K7748">
        <v>1.4923166021670254E-4</v>
      </c>
      <c r="L7748">
        <v>1.1415525114155251E-4</v>
      </c>
    </row>
    <row r="7749" spans="1:12" x14ac:dyDescent="0.25">
      <c r="A7749" s="1">
        <v>39405.791666647878</v>
      </c>
      <c r="B7749">
        <v>11</v>
      </c>
      <c r="C7749">
        <v>19</v>
      </c>
      <c r="D7749">
        <v>2</v>
      </c>
      <c r="E7749">
        <v>19</v>
      </c>
      <c r="F7749">
        <f t="shared" si="121"/>
        <v>7748</v>
      </c>
      <c r="G7749">
        <v>1.6886686768880749E-4</v>
      </c>
      <c r="H7749">
        <v>1.1208738458065373E-4</v>
      </c>
      <c r="I7749">
        <v>1.1818387129664452E-4</v>
      </c>
      <c r="J7749">
        <v>1.1147272609648209E-4</v>
      </c>
      <c r="K7749">
        <v>1.3520185917553518E-4</v>
      </c>
      <c r="L7749">
        <v>1.1415525114155251E-4</v>
      </c>
    </row>
    <row r="7750" spans="1:12" x14ac:dyDescent="0.25">
      <c r="A7750" s="1">
        <v>39405.833333314542</v>
      </c>
      <c r="B7750">
        <v>11</v>
      </c>
      <c r="C7750">
        <v>19</v>
      </c>
      <c r="D7750">
        <v>2</v>
      </c>
      <c r="E7750">
        <v>20</v>
      </c>
      <c r="F7750">
        <f t="shared" si="121"/>
        <v>7749</v>
      </c>
      <c r="G7750">
        <v>1.6048704050161089E-4</v>
      </c>
      <c r="H7750">
        <v>1.0075575904839184E-4</v>
      </c>
      <c r="I7750">
        <v>1.1436071537082078E-4</v>
      </c>
      <c r="J7750">
        <v>1.0901106536810157E-4</v>
      </c>
      <c r="K7750">
        <v>1.2458847453743731E-4</v>
      </c>
      <c r="L7750">
        <v>1.1415525114155251E-4</v>
      </c>
    </row>
    <row r="7751" spans="1:12" x14ac:dyDescent="0.25">
      <c r="A7751" s="1">
        <v>39405.874999981206</v>
      </c>
      <c r="B7751">
        <v>11</v>
      </c>
      <c r="C7751">
        <v>19</v>
      </c>
      <c r="D7751">
        <v>2</v>
      </c>
      <c r="E7751">
        <v>21</v>
      </c>
      <c r="F7751">
        <f t="shared" si="121"/>
        <v>7750</v>
      </c>
      <c r="G7751">
        <v>1.3657605555408256E-4</v>
      </c>
      <c r="H7751">
        <v>9.8981257936523519E-5</v>
      </c>
      <c r="I7751">
        <v>1.1139251750551181E-4</v>
      </c>
      <c r="J7751">
        <v>1.1097295102483918E-4</v>
      </c>
      <c r="K7751">
        <v>1.1946553607526667E-4</v>
      </c>
      <c r="L7751">
        <v>1.1415525114155251E-4</v>
      </c>
    </row>
    <row r="7752" spans="1:12" x14ac:dyDescent="0.25">
      <c r="A7752" s="1">
        <v>39405.91666664787</v>
      </c>
      <c r="B7752">
        <v>11</v>
      </c>
      <c r="C7752">
        <v>19</v>
      </c>
      <c r="D7752">
        <v>2</v>
      </c>
      <c r="E7752">
        <v>22</v>
      </c>
      <c r="F7752">
        <f t="shared" si="121"/>
        <v>7751</v>
      </c>
      <c r="G7752">
        <v>1.0706357234782303E-4</v>
      </c>
      <c r="H7752">
        <v>9.53373848386545E-5</v>
      </c>
      <c r="I7752">
        <v>1.1198418047039189E-4</v>
      </c>
      <c r="J7752">
        <v>1.1070637322244289E-4</v>
      </c>
      <c r="K7752">
        <v>1.0753070085933683E-4</v>
      </c>
      <c r="L7752">
        <v>1.1415525114155251E-4</v>
      </c>
    </row>
    <row r="7753" spans="1:12" x14ac:dyDescent="0.25">
      <c r="A7753" s="1">
        <v>39405.958333314535</v>
      </c>
      <c r="B7753">
        <v>11</v>
      </c>
      <c r="C7753">
        <v>19</v>
      </c>
      <c r="D7753">
        <v>2</v>
      </c>
      <c r="E7753">
        <v>23</v>
      </c>
      <c r="F7753">
        <f t="shared" si="121"/>
        <v>7752</v>
      </c>
      <c r="G7753">
        <v>8.2893479291006129E-5</v>
      </c>
      <c r="H7753">
        <v>9.1631886924469215E-5</v>
      </c>
      <c r="I7753">
        <v>1.1506479709649781E-4</v>
      </c>
      <c r="J7753">
        <v>1.0901318151641984E-4</v>
      </c>
      <c r="K7753">
        <v>1.0987701760251099E-4</v>
      </c>
      <c r="L7753">
        <v>1.1415525114155251E-4</v>
      </c>
    </row>
    <row r="7754" spans="1:12" x14ac:dyDescent="0.25">
      <c r="A7754" s="1">
        <v>39405.999999981199</v>
      </c>
      <c r="B7754">
        <v>11</v>
      </c>
      <c r="C7754">
        <v>20</v>
      </c>
      <c r="D7754">
        <v>3</v>
      </c>
      <c r="E7754">
        <v>0</v>
      </c>
      <c r="F7754">
        <f t="shared" si="121"/>
        <v>7753</v>
      </c>
      <c r="G7754">
        <v>7.3506321113096248E-5</v>
      </c>
      <c r="H7754">
        <v>8.7473212763361421E-5</v>
      </c>
      <c r="I7754">
        <v>1.1575189820665095E-4</v>
      </c>
      <c r="J7754">
        <v>1.061093311180792E-4</v>
      </c>
      <c r="K7754">
        <v>1.0779185345294388E-4</v>
      </c>
      <c r="L7754">
        <v>1.1415525114155251E-4</v>
      </c>
    </row>
    <row r="7755" spans="1:12" x14ac:dyDescent="0.25">
      <c r="A7755" s="1">
        <v>39406.041666647863</v>
      </c>
      <c r="B7755">
        <v>11</v>
      </c>
      <c r="C7755">
        <v>20</v>
      </c>
      <c r="D7755">
        <v>3</v>
      </c>
      <c r="E7755">
        <v>1</v>
      </c>
      <c r="F7755">
        <f t="shared" si="121"/>
        <v>7754</v>
      </c>
      <c r="G7755">
        <v>7.2661769318726441E-5</v>
      </c>
      <c r="H7755">
        <v>8.5479913919480472E-5</v>
      </c>
      <c r="I7755">
        <v>1.1497102401502823E-4</v>
      </c>
      <c r="J7755">
        <v>9.6732069242693076E-5</v>
      </c>
      <c r="K7755">
        <v>1.0815099841904227E-4</v>
      </c>
      <c r="L7755">
        <v>1.1415525114155251E-4</v>
      </c>
    </row>
    <row r="7756" spans="1:12" x14ac:dyDescent="0.25">
      <c r="A7756" s="1">
        <v>39406.083333314527</v>
      </c>
      <c r="B7756">
        <v>11</v>
      </c>
      <c r="C7756">
        <v>20</v>
      </c>
      <c r="D7756">
        <v>3</v>
      </c>
      <c r="E7756">
        <v>2</v>
      </c>
      <c r="F7756">
        <f t="shared" si="121"/>
        <v>7755</v>
      </c>
      <c r="G7756">
        <v>7.2474727579034873E-5</v>
      </c>
      <c r="H7756">
        <v>8.5765991999969015E-5</v>
      </c>
      <c r="I7756">
        <v>1.156427777316731E-4</v>
      </c>
      <c r="J7756">
        <v>9.8285322108313544E-5</v>
      </c>
      <c r="K7756">
        <v>1.0615381679255712E-4</v>
      </c>
      <c r="L7756">
        <v>1.1415525114155251E-4</v>
      </c>
    </row>
    <row r="7757" spans="1:12" x14ac:dyDescent="0.25">
      <c r="A7757" s="1">
        <v>39406.124999981192</v>
      </c>
      <c r="B7757">
        <v>11</v>
      </c>
      <c r="C7757">
        <v>20</v>
      </c>
      <c r="D7757">
        <v>3</v>
      </c>
      <c r="E7757">
        <v>3</v>
      </c>
      <c r="F7757">
        <f t="shared" si="121"/>
        <v>7756</v>
      </c>
      <c r="G7757">
        <v>7.3216869496253411E-5</v>
      </c>
      <c r="H7757">
        <v>8.6116769750625179E-5</v>
      </c>
      <c r="I7757">
        <v>1.1393133641151631E-4</v>
      </c>
      <c r="J7757">
        <v>1.1358411308104983E-4</v>
      </c>
      <c r="K7757">
        <v>1.004205575457581E-4</v>
      </c>
      <c r="L7757">
        <v>1.1415525114155251E-4</v>
      </c>
    </row>
    <row r="7758" spans="1:12" x14ac:dyDescent="0.25">
      <c r="A7758" s="1">
        <v>39406.166666647856</v>
      </c>
      <c r="B7758">
        <v>11</v>
      </c>
      <c r="C7758">
        <v>20</v>
      </c>
      <c r="D7758">
        <v>3</v>
      </c>
      <c r="E7758">
        <v>4</v>
      </c>
      <c r="F7758">
        <f t="shared" si="121"/>
        <v>7757</v>
      </c>
      <c r="G7758">
        <v>8.5356513082717521E-5</v>
      </c>
      <c r="H7758">
        <v>8.8979377304928528E-5</v>
      </c>
      <c r="I7758">
        <v>1.1772941447314116E-4</v>
      </c>
      <c r="J7758">
        <v>1.2320597781003239E-4</v>
      </c>
      <c r="K7758">
        <v>1.1339557701222738E-4</v>
      </c>
      <c r="L7758">
        <v>1.1415525114155251E-4</v>
      </c>
    </row>
    <row r="7759" spans="1:12" x14ac:dyDescent="0.25">
      <c r="A7759" s="1">
        <v>39406.20833331452</v>
      </c>
      <c r="B7759">
        <v>11</v>
      </c>
      <c r="C7759">
        <v>20</v>
      </c>
      <c r="D7759">
        <v>3</v>
      </c>
      <c r="E7759">
        <v>5</v>
      </c>
      <c r="F7759">
        <f t="shared" si="121"/>
        <v>7758</v>
      </c>
      <c r="G7759">
        <v>1.1337719929649849E-4</v>
      </c>
      <c r="H7759">
        <v>9.2819097454418389E-5</v>
      </c>
      <c r="I7759">
        <v>1.1930891120956341E-4</v>
      </c>
      <c r="J7759">
        <v>1.3200560514594679E-4</v>
      </c>
      <c r="K7759">
        <v>1.1628577897170199E-4</v>
      </c>
      <c r="L7759">
        <v>1.1415525114155251E-4</v>
      </c>
    </row>
    <row r="7760" spans="1:12" x14ac:dyDescent="0.25">
      <c r="A7760" s="1">
        <v>39406.249999981184</v>
      </c>
      <c r="B7760">
        <v>11</v>
      </c>
      <c r="C7760">
        <v>20</v>
      </c>
      <c r="D7760">
        <v>3</v>
      </c>
      <c r="E7760">
        <v>6</v>
      </c>
      <c r="F7760">
        <f t="shared" si="121"/>
        <v>7759</v>
      </c>
      <c r="G7760">
        <v>1.2622490857194593E-4</v>
      </c>
      <c r="H7760">
        <v>1.0959777581625519E-4</v>
      </c>
      <c r="I7760">
        <v>1.2058647616123079E-4</v>
      </c>
      <c r="J7760">
        <v>1.4297749286200292E-4</v>
      </c>
      <c r="K7760">
        <v>1.1816019801512489E-4</v>
      </c>
      <c r="L7760">
        <v>1.1415525114155251E-4</v>
      </c>
    </row>
    <row r="7761" spans="1:12" x14ac:dyDescent="0.25">
      <c r="A7761" s="1">
        <v>39406.291666647849</v>
      </c>
      <c r="B7761">
        <v>11</v>
      </c>
      <c r="C7761">
        <v>20</v>
      </c>
      <c r="D7761">
        <v>3</v>
      </c>
      <c r="E7761">
        <v>7</v>
      </c>
      <c r="F7761">
        <f t="shared" si="121"/>
        <v>7760</v>
      </c>
      <c r="G7761">
        <v>1.295731106572158E-4</v>
      </c>
      <c r="H7761">
        <v>1.2053361041893372E-4</v>
      </c>
      <c r="I7761">
        <v>1.188103070400301E-4</v>
      </c>
      <c r="J7761">
        <v>1.4143732370910383E-4</v>
      </c>
      <c r="K7761">
        <v>1.3366759303835352E-4</v>
      </c>
      <c r="L7761">
        <v>1.1415525114155251E-4</v>
      </c>
    </row>
    <row r="7762" spans="1:12" x14ac:dyDescent="0.25">
      <c r="A7762" s="1">
        <v>39406.333333314513</v>
      </c>
      <c r="B7762">
        <v>11</v>
      </c>
      <c r="C7762">
        <v>20</v>
      </c>
      <c r="D7762">
        <v>3</v>
      </c>
      <c r="E7762">
        <v>8</v>
      </c>
      <c r="F7762">
        <f t="shared" si="121"/>
        <v>7761</v>
      </c>
      <c r="G7762">
        <v>1.3307690266629082E-4</v>
      </c>
      <c r="H7762">
        <v>1.2951728622899214E-4</v>
      </c>
      <c r="I7762">
        <v>1.1777642067179668E-4</v>
      </c>
      <c r="J7762">
        <v>1.2914448729106566E-4</v>
      </c>
      <c r="K7762">
        <v>1.4007041555448647E-4</v>
      </c>
      <c r="L7762">
        <v>1.1415525114155251E-4</v>
      </c>
    </row>
    <row r="7763" spans="1:12" x14ac:dyDescent="0.25">
      <c r="A7763" s="1">
        <v>39406.374999981177</v>
      </c>
      <c r="B7763">
        <v>11</v>
      </c>
      <c r="C7763">
        <v>20</v>
      </c>
      <c r="D7763">
        <v>3</v>
      </c>
      <c r="E7763">
        <v>9</v>
      </c>
      <c r="F7763">
        <f t="shared" si="121"/>
        <v>7762</v>
      </c>
      <c r="G7763">
        <v>1.3775478442183393E-4</v>
      </c>
      <c r="H7763">
        <v>1.3776725459425078E-4</v>
      </c>
      <c r="I7763">
        <v>1.1911337787975525E-4</v>
      </c>
      <c r="J7763">
        <v>1.1471349916308964E-4</v>
      </c>
      <c r="K7763">
        <v>1.4714782721173523E-4</v>
      </c>
      <c r="L7763">
        <v>1.1415525114155251E-4</v>
      </c>
    </row>
    <row r="7764" spans="1:12" x14ac:dyDescent="0.25">
      <c r="A7764" s="1">
        <v>39406.416666647841</v>
      </c>
      <c r="B7764">
        <v>11</v>
      </c>
      <c r="C7764">
        <v>20</v>
      </c>
      <c r="D7764">
        <v>3</v>
      </c>
      <c r="E7764">
        <v>10</v>
      </c>
      <c r="F7764">
        <f t="shared" si="121"/>
        <v>7763</v>
      </c>
      <c r="G7764">
        <v>1.2745135412867183E-4</v>
      </c>
      <c r="H7764">
        <v>1.3983709300254121E-4</v>
      </c>
      <c r="I7764">
        <v>1.2214256764005342E-4</v>
      </c>
      <c r="J7764">
        <v>1.0736901391310378E-4</v>
      </c>
      <c r="K7764">
        <v>1.5269676022115132E-4</v>
      </c>
      <c r="L7764">
        <v>1.1415525114155251E-4</v>
      </c>
    </row>
    <row r="7765" spans="1:12" x14ac:dyDescent="0.25">
      <c r="A7765" s="1">
        <v>39406.458333314506</v>
      </c>
      <c r="B7765">
        <v>11</v>
      </c>
      <c r="C7765">
        <v>20</v>
      </c>
      <c r="D7765">
        <v>3</v>
      </c>
      <c r="E7765">
        <v>11</v>
      </c>
      <c r="F7765">
        <f t="shared" si="121"/>
        <v>7764</v>
      </c>
      <c r="G7765">
        <v>1.2054178215460219E-4</v>
      </c>
      <c r="H7765">
        <v>1.4109577960844333E-4</v>
      </c>
      <c r="I7765">
        <v>1.2532444692786384E-4</v>
      </c>
      <c r="J7765">
        <v>1.1085933320128796E-4</v>
      </c>
      <c r="K7765">
        <v>1.4684947455464556E-4</v>
      </c>
      <c r="L7765">
        <v>1.1415525114155251E-4</v>
      </c>
    </row>
    <row r="7766" spans="1:12" x14ac:dyDescent="0.25">
      <c r="A7766" s="1">
        <v>39406.49999998117</v>
      </c>
      <c r="B7766">
        <v>11</v>
      </c>
      <c r="C7766">
        <v>20</v>
      </c>
      <c r="D7766">
        <v>3</v>
      </c>
      <c r="E7766">
        <v>12</v>
      </c>
      <c r="F7766">
        <f t="shared" si="121"/>
        <v>7765</v>
      </c>
      <c r="G7766">
        <v>1.2023036871792608E-4</v>
      </c>
      <c r="H7766">
        <v>1.402437669012945E-4</v>
      </c>
      <c r="I7766">
        <v>1.2451612786364342E-4</v>
      </c>
      <c r="J7766">
        <v>1.1300419742470814E-4</v>
      </c>
      <c r="K7766">
        <v>1.4100990026600564E-4</v>
      </c>
      <c r="L7766">
        <v>1.1415525114155251E-4</v>
      </c>
    </row>
    <row r="7767" spans="1:12" x14ac:dyDescent="0.25">
      <c r="A7767" s="1">
        <v>39406.541666647834</v>
      </c>
      <c r="B7767">
        <v>11</v>
      </c>
      <c r="C7767">
        <v>20</v>
      </c>
      <c r="D7767">
        <v>3</v>
      </c>
      <c r="E7767">
        <v>13</v>
      </c>
      <c r="F7767">
        <f t="shared" si="121"/>
        <v>7766</v>
      </c>
      <c r="G7767">
        <v>1.1774925509201208E-4</v>
      </c>
      <c r="H7767">
        <v>1.387712569137236E-4</v>
      </c>
      <c r="I7767">
        <v>1.2272347098311905E-4</v>
      </c>
      <c r="J7767">
        <v>1.2470245873958693E-4</v>
      </c>
      <c r="K7767">
        <v>1.4773193146469421E-4</v>
      </c>
      <c r="L7767">
        <v>1.1415525114155251E-4</v>
      </c>
    </row>
    <row r="7768" spans="1:12" x14ac:dyDescent="0.25">
      <c r="A7768" s="1">
        <v>39406.583333314498</v>
      </c>
      <c r="B7768">
        <v>11</v>
      </c>
      <c r="C7768">
        <v>20</v>
      </c>
      <c r="D7768">
        <v>3</v>
      </c>
      <c r="E7768">
        <v>14</v>
      </c>
      <c r="F7768">
        <f t="shared" si="121"/>
        <v>7767</v>
      </c>
      <c r="G7768">
        <v>1.2378763267507741E-4</v>
      </c>
      <c r="H7768">
        <v>1.3706460319444429E-4</v>
      </c>
      <c r="I7768">
        <v>1.2173189817621684E-4</v>
      </c>
      <c r="J7768">
        <v>1.3475638748259815E-4</v>
      </c>
      <c r="K7768">
        <v>1.4613089149307187E-4</v>
      </c>
      <c r="L7768">
        <v>1.1415525114155251E-4</v>
      </c>
    </row>
    <row r="7769" spans="1:12" x14ac:dyDescent="0.25">
      <c r="A7769" s="1">
        <v>39406.624999981163</v>
      </c>
      <c r="B7769">
        <v>11</v>
      </c>
      <c r="C7769">
        <v>20</v>
      </c>
      <c r="D7769">
        <v>3</v>
      </c>
      <c r="E7769">
        <v>15</v>
      </c>
      <c r="F7769">
        <f t="shared" si="121"/>
        <v>7768</v>
      </c>
      <c r="G7769">
        <v>1.3035681951466079E-4</v>
      </c>
      <c r="H7769">
        <v>1.295553046589004E-4</v>
      </c>
      <c r="I7769">
        <v>1.1781719803694195E-4</v>
      </c>
      <c r="J7769">
        <v>1.3928425656666477E-4</v>
      </c>
      <c r="K7769">
        <v>1.471295429425904E-4</v>
      </c>
      <c r="L7769">
        <v>1.1415525114155251E-4</v>
      </c>
    </row>
    <row r="7770" spans="1:12" x14ac:dyDescent="0.25">
      <c r="A7770" s="1">
        <v>39406.666666647827</v>
      </c>
      <c r="B7770">
        <v>11</v>
      </c>
      <c r="C7770">
        <v>20</v>
      </c>
      <c r="D7770">
        <v>3</v>
      </c>
      <c r="E7770">
        <v>16</v>
      </c>
      <c r="F7770">
        <f t="shared" si="121"/>
        <v>7769</v>
      </c>
      <c r="G7770">
        <v>1.4552056296408787E-4</v>
      </c>
      <c r="H7770">
        <v>1.232764244381676E-4</v>
      </c>
      <c r="I7770">
        <v>1.1925143724263659E-4</v>
      </c>
      <c r="J7770">
        <v>1.3331042674985725E-4</v>
      </c>
      <c r="K7770">
        <v>1.4774115323707074E-4</v>
      </c>
      <c r="L7770">
        <v>1.1415525114155251E-4</v>
      </c>
    </row>
    <row r="7771" spans="1:12" x14ac:dyDescent="0.25">
      <c r="A7771" s="1">
        <v>39406.708333314491</v>
      </c>
      <c r="B7771">
        <v>11</v>
      </c>
      <c r="C7771">
        <v>20</v>
      </c>
      <c r="D7771">
        <v>3</v>
      </c>
      <c r="E7771">
        <v>17</v>
      </c>
      <c r="F7771">
        <f t="shared" si="121"/>
        <v>7770</v>
      </c>
      <c r="G7771">
        <v>1.6044282078861839E-4</v>
      </c>
      <c r="H7771">
        <v>1.1778856299963181E-4</v>
      </c>
      <c r="I7771">
        <v>1.1938683360975356E-4</v>
      </c>
      <c r="J7771">
        <v>1.273622125671277E-4</v>
      </c>
      <c r="K7771">
        <v>1.4122833340342818E-4</v>
      </c>
      <c r="L7771">
        <v>1.1415525114155251E-4</v>
      </c>
    </row>
    <row r="7772" spans="1:12" x14ac:dyDescent="0.25">
      <c r="A7772" s="1">
        <v>39406.749999981155</v>
      </c>
      <c r="B7772">
        <v>11</v>
      </c>
      <c r="C7772">
        <v>20</v>
      </c>
      <c r="D7772">
        <v>3</v>
      </c>
      <c r="E7772">
        <v>18</v>
      </c>
      <c r="F7772">
        <f t="shared" si="121"/>
        <v>7771</v>
      </c>
      <c r="G7772">
        <v>1.6997344688886442E-4</v>
      </c>
      <c r="H7772">
        <v>1.133014024030225E-4</v>
      </c>
      <c r="I7772">
        <v>1.1577599395906391E-4</v>
      </c>
      <c r="J7772">
        <v>1.2978169254341127E-4</v>
      </c>
      <c r="K7772">
        <v>1.4031918550717006E-4</v>
      </c>
      <c r="L7772">
        <v>1.1415525114155251E-4</v>
      </c>
    </row>
    <row r="7773" spans="1:12" x14ac:dyDescent="0.25">
      <c r="A7773" s="1">
        <v>39406.79166664782</v>
      </c>
      <c r="B7773">
        <v>11</v>
      </c>
      <c r="C7773">
        <v>20</v>
      </c>
      <c r="D7773">
        <v>3</v>
      </c>
      <c r="E7773">
        <v>19</v>
      </c>
      <c r="F7773">
        <f t="shared" si="121"/>
        <v>7772</v>
      </c>
      <c r="G7773">
        <v>1.7358864123311453E-4</v>
      </c>
      <c r="H7773">
        <v>1.1182946750369742E-4</v>
      </c>
      <c r="I7773">
        <v>1.1745156403201372E-4</v>
      </c>
      <c r="J7773">
        <v>1.2092968484804868E-4</v>
      </c>
      <c r="K7773">
        <v>1.3600510111404739E-4</v>
      </c>
      <c r="L7773">
        <v>1.1415525114155251E-4</v>
      </c>
    </row>
    <row r="7774" spans="1:12" x14ac:dyDescent="0.25">
      <c r="A7774" s="1">
        <v>39406.833333314484</v>
      </c>
      <c r="B7774">
        <v>11</v>
      </c>
      <c r="C7774">
        <v>20</v>
      </c>
      <c r="D7774">
        <v>3</v>
      </c>
      <c r="E7774">
        <v>20</v>
      </c>
      <c r="F7774">
        <f t="shared" si="121"/>
        <v>7773</v>
      </c>
      <c r="G7774">
        <v>1.6253909944622039E-4</v>
      </c>
      <c r="H7774">
        <v>1.018091254576931E-4</v>
      </c>
      <c r="I7774">
        <v>1.1676797797873733E-4</v>
      </c>
      <c r="J7774">
        <v>1.0288095344713166E-4</v>
      </c>
      <c r="K7774">
        <v>1.3196739608863111E-4</v>
      </c>
      <c r="L7774">
        <v>1.1415525114155251E-4</v>
      </c>
    </row>
    <row r="7775" spans="1:12" x14ac:dyDescent="0.25">
      <c r="A7775" s="1">
        <v>39406.874999981148</v>
      </c>
      <c r="B7775">
        <v>11</v>
      </c>
      <c r="C7775">
        <v>20</v>
      </c>
      <c r="D7775">
        <v>3</v>
      </c>
      <c r="E7775">
        <v>21</v>
      </c>
      <c r="F7775">
        <f t="shared" si="121"/>
        <v>7774</v>
      </c>
      <c r="G7775">
        <v>1.3607702344481073E-4</v>
      </c>
      <c r="H7775">
        <v>9.8684339595102845E-5</v>
      </c>
      <c r="I7775">
        <v>1.1177334787306697E-4</v>
      </c>
      <c r="J7775">
        <v>1.0878429618380026E-4</v>
      </c>
      <c r="K7775">
        <v>1.1540994808260489E-4</v>
      </c>
      <c r="L7775">
        <v>1.1415525114155251E-4</v>
      </c>
    </row>
    <row r="7776" spans="1:12" x14ac:dyDescent="0.25">
      <c r="A7776" s="1">
        <v>39406.916666647812</v>
      </c>
      <c r="B7776">
        <v>11</v>
      </c>
      <c r="C7776">
        <v>20</v>
      </c>
      <c r="D7776">
        <v>3</v>
      </c>
      <c r="E7776">
        <v>22</v>
      </c>
      <c r="F7776">
        <f t="shared" si="121"/>
        <v>7775</v>
      </c>
      <c r="G7776">
        <v>1.1122022891981091E-4</v>
      </c>
      <c r="H7776">
        <v>9.4940021895413877E-5</v>
      </c>
      <c r="I7776">
        <v>1.1219109570204303E-4</v>
      </c>
      <c r="J7776">
        <v>9.8329527991596801E-5</v>
      </c>
      <c r="K7776">
        <v>1.0116399460621143E-4</v>
      </c>
      <c r="L7776">
        <v>1.1415525114155251E-4</v>
      </c>
    </row>
    <row r="7777" spans="1:12" x14ac:dyDescent="0.25">
      <c r="A7777" s="1">
        <v>39406.958333314476</v>
      </c>
      <c r="B7777">
        <v>11</v>
      </c>
      <c r="C7777">
        <v>20</v>
      </c>
      <c r="D7777">
        <v>3</v>
      </c>
      <c r="E7777">
        <v>23</v>
      </c>
      <c r="F7777">
        <f t="shared" si="121"/>
        <v>7776</v>
      </c>
      <c r="G7777">
        <v>8.5243090100158288E-5</v>
      </c>
      <c r="H7777">
        <v>9.0895851511247001E-5</v>
      </c>
      <c r="I7777">
        <v>1.1381336193646486E-4</v>
      </c>
      <c r="J7777">
        <v>1.050355053065359E-4</v>
      </c>
      <c r="K7777">
        <v>1.0201548408372886E-4</v>
      </c>
      <c r="L7777">
        <v>1.1415525114155251E-4</v>
      </c>
    </row>
    <row r="7778" spans="1:12" x14ac:dyDescent="0.25">
      <c r="A7778" s="1">
        <v>39406.999999981141</v>
      </c>
      <c r="B7778">
        <v>11</v>
      </c>
      <c r="C7778">
        <v>21</v>
      </c>
      <c r="D7778">
        <v>4</v>
      </c>
      <c r="E7778">
        <v>0</v>
      </c>
      <c r="F7778">
        <f t="shared" si="121"/>
        <v>7777</v>
      </c>
      <c r="G7778">
        <v>7.5833821827340613E-5</v>
      </c>
      <c r="H7778">
        <v>8.7307106289924951E-5</v>
      </c>
      <c r="I7778">
        <v>1.1419818233770444E-4</v>
      </c>
      <c r="J7778">
        <v>1.1285015661742097E-4</v>
      </c>
      <c r="K7778">
        <v>9.7225340721031757E-5</v>
      </c>
      <c r="L7778">
        <v>1.1415525114155251E-4</v>
      </c>
    </row>
    <row r="7779" spans="1:12" x14ac:dyDescent="0.25">
      <c r="A7779" s="1">
        <v>39407.041666647805</v>
      </c>
      <c r="B7779">
        <v>11</v>
      </c>
      <c r="C7779">
        <v>21</v>
      </c>
      <c r="D7779">
        <v>4</v>
      </c>
      <c r="E7779">
        <v>1</v>
      </c>
      <c r="F7779">
        <f t="shared" si="121"/>
        <v>7778</v>
      </c>
      <c r="G7779">
        <v>7.3227588987505166E-5</v>
      </c>
      <c r="H7779">
        <v>8.4653154891617345E-5</v>
      </c>
      <c r="I7779">
        <v>1.142174623277138E-4</v>
      </c>
      <c r="J7779">
        <v>1.1223541553095951E-4</v>
      </c>
      <c r="K7779">
        <v>9.6927736062666332E-5</v>
      </c>
      <c r="L7779">
        <v>1.1415525114155251E-4</v>
      </c>
    </row>
    <row r="7780" spans="1:12" x14ac:dyDescent="0.25">
      <c r="A7780" s="1">
        <v>39407.083333314469</v>
      </c>
      <c r="B7780">
        <v>11</v>
      </c>
      <c r="C7780">
        <v>21</v>
      </c>
      <c r="D7780">
        <v>4</v>
      </c>
      <c r="E7780">
        <v>2</v>
      </c>
      <c r="F7780">
        <f t="shared" si="121"/>
        <v>7779</v>
      </c>
      <c r="G7780">
        <v>7.3182063448698815E-5</v>
      </c>
      <c r="H7780">
        <v>8.3444707817220671E-5</v>
      </c>
      <c r="I7780">
        <v>1.1425981767024647E-4</v>
      </c>
      <c r="J7780">
        <v>1.1833238583875112E-4</v>
      </c>
      <c r="K7780">
        <v>9.6341480940478284E-5</v>
      </c>
      <c r="L7780">
        <v>1.1415525114155251E-4</v>
      </c>
    </row>
    <row r="7781" spans="1:12" x14ac:dyDescent="0.25">
      <c r="A7781" s="1">
        <v>39407.124999981133</v>
      </c>
      <c r="B7781">
        <v>11</v>
      </c>
      <c r="C7781">
        <v>21</v>
      </c>
      <c r="D7781">
        <v>4</v>
      </c>
      <c r="E7781">
        <v>3</v>
      </c>
      <c r="F7781">
        <f t="shared" si="121"/>
        <v>7780</v>
      </c>
      <c r="G7781">
        <v>7.3636516947226573E-5</v>
      </c>
      <c r="H7781">
        <v>8.2962820927348827E-5</v>
      </c>
      <c r="I7781">
        <v>1.1459248067990884E-4</v>
      </c>
      <c r="J7781">
        <v>1.2340307540931165E-4</v>
      </c>
      <c r="K7781">
        <v>9.4403956719440606E-5</v>
      </c>
      <c r="L7781">
        <v>1.1415525114155251E-4</v>
      </c>
    </row>
    <row r="7782" spans="1:12" x14ac:dyDescent="0.25">
      <c r="A7782" s="1">
        <v>39407.166666647798</v>
      </c>
      <c r="B7782">
        <v>11</v>
      </c>
      <c r="C7782">
        <v>21</v>
      </c>
      <c r="D7782">
        <v>4</v>
      </c>
      <c r="E7782">
        <v>4</v>
      </c>
      <c r="F7782">
        <f t="shared" si="121"/>
        <v>7781</v>
      </c>
      <c r="G7782">
        <v>8.6711738299762123E-5</v>
      </c>
      <c r="H7782">
        <v>8.5486535604099173E-5</v>
      </c>
      <c r="I7782">
        <v>1.1614632818856479E-4</v>
      </c>
      <c r="J7782">
        <v>1.3669731644469987E-4</v>
      </c>
      <c r="K7782">
        <v>9.9913483672257699E-5</v>
      </c>
      <c r="L7782">
        <v>1.1415525114155251E-4</v>
      </c>
    </row>
    <row r="7783" spans="1:12" x14ac:dyDescent="0.25">
      <c r="A7783" s="1">
        <v>39407.208333314462</v>
      </c>
      <c r="B7783">
        <v>11</v>
      </c>
      <c r="C7783">
        <v>21</v>
      </c>
      <c r="D7783">
        <v>4</v>
      </c>
      <c r="E7783">
        <v>5</v>
      </c>
      <c r="F7783">
        <f t="shared" si="121"/>
        <v>7782</v>
      </c>
      <c r="G7783">
        <v>1.1366884235981474E-4</v>
      </c>
      <c r="H7783">
        <v>8.9693997580047495E-5</v>
      </c>
      <c r="I7783">
        <v>1.175116762154168E-4</v>
      </c>
      <c r="J7783">
        <v>1.4539113636469976E-4</v>
      </c>
      <c r="K7783">
        <v>1.0376924835183472E-4</v>
      </c>
      <c r="L7783">
        <v>1.1415525114155251E-4</v>
      </c>
    </row>
    <row r="7784" spans="1:12" x14ac:dyDescent="0.25">
      <c r="A7784" s="1">
        <v>39407.249999981126</v>
      </c>
      <c r="B7784">
        <v>11</v>
      </c>
      <c r="C7784">
        <v>21</v>
      </c>
      <c r="D7784">
        <v>4</v>
      </c>
      <c r="E7784">
        <v>6</v>
      </c>
      <c r="F7784">
        <f t="shared" si="121"/>
        <v>7783</v>
      </c>
      <c r="G7784">
        <v>1.2935834862466794E-4</v>
      </c>
      <c r="H7784">
        <v>1.0601691353081211E-4</v>
      </c>
      <c r="I7784">
        <v>1.1875445250952221E-4</v>
      </c>
      <c r="J7784">
        <v>1.5312923657902723E-4</v>
      </c>
      <c r="K7784">
        <v>1.0491318600474862E-4</v>
      </c>
      <c r="L7784">
        <v>1.1415525114155251E-4</v>
      </c>
    </row>
    <row r="7785" spans="1:12" x14ac:dyDescent="0.25">
      <c r="A7785" s="1">
        <v>39407.29166664779</v>
      </c>
      <c r="B7785">
        <v>11</v>
      </c>
      <c r="C7785">
        <v>21</v>
      </c>
      <c r="D7785">
        <v>4</v>
      </c>
      <c r="E7785">
        <v>7</v>
      </c>
      <c r="F7785">
        <f t="shared" si="121"/>
        <v>7784</v>
      </c>
      <c r="G7785">
        <v>1.3436293608376059E-4</v>
      </c>
      <c r="H7785">
        <v>1.1554861687854922E-4</v>
      </c>
      <c r="I7785">
        <v>1.1399970343129928E-4</v>
      </c>
      <c r="J7785">
        <v>1.3276361857526926E-4</v>
      </c>
      <c r="K7785">
        <v>1.2086402585237917E-4</v>
      </c>
      <c r="L7785">
        <v>1.1415525114155251E-4</v>
      </c>
    </row>
    <row r="7786" spans="1:12" x14ac:dyDescent="0.25">
      <c r="A7786" s="1">
        <v>39407.333333314455</v>
      </c>
      <c r="B7786">
        <v>11</v>
      </c>
      <c r="C7786">
        <v>21</v>
      </c>
      <c r="D7786">
        <v>4</v>
      </c>
      <c r="E7786">
        <v>8</v>
      </c>
      <c r="F7786">
        <f t="shared" si="121"/>
        <v>7785</v>
      </c>
      <c r="G7786">
        <v>1.3547856134995016E-4</v>
      </c>
      <c r="H7786">
        <v>1.2340642348528981E-4</v>
      </c>
      <c r="I7786">
        <v>1.1651420375647509E-4</v>
      </c>
      <c r="J7786">
        <v>1.3224734095988613E-4</v>
      </c>
      <c r="K7786">
        <v>1.3154472246376062E-4</v>
      </c>
      <c r="L7786">
        <v>1.1415525114155251E-4</v>
      </c>
    </row>
    <row r="7787" spans="1:12" x14ac:dyDescent="0.25">
      <c r="A7787" s="1">
        <v>39407.374999981119</v>
      </c>
      <c r="B7787">
        <v>11</v>
      </c>
      <c r="C7787">
        <v>21</v>
      </c>
      <c r="D7787">
        <v>4</v>
      </c>
      <c r="E7787">
        <v>9</v>
      </c>
      <c r="F7787">
        <f t="shared" si="121"/>
        <v>7786</v>
      </c>
      <c r="G7787">
        <v>1.3965170924852102E-4</v>
      </c>
      <c r="H7787">
        <v>1.3086440733753768E-4</v>
      </c>
      <c r="I7787">
        <v>1.1998658373607057E-4</v>
      </c>
      <c r="J7787">
        <v>1.2798141349305568E-4</v>
      </c>
      <c r="K7787">
        <v>1.3287396483548208E-4</v>
      </c>
      <c r="L7787">
        <v>1.1415525114155251E-4</v>
      </c>
    </row>
    <row r="7788" spans="1:12" x14ac:dyDescent="0.25">
      <c r="A7788" s="1">
        <v>39407.416666647783</v>
      </c>
      <c r="B7788">
        <v>11</v>
      </c>
      <c r="C7788">
        <v>21</v>
      </c>
      <c r="D7788">
        <v>4</v>
      </c>
      <c r="E7788">
        <v>10</v>
      </c>
      <c r="F7788">
        <f t="shared" si="121"/>
        <v>7787</v>
      </c>
      <c r="G7788">
        <v>1.2825010968534617E-4</v>
      </c>
      <c r="H7788">
        <v>1.3207764498971518E-4</v>
      </c>
      <c r="I7788">
        <v>1.23474686122612E-4</v>
      </c>
      <c r="J7788">
        <v>1.2043964860952643E-4</v>
      </c>
      <c r="K7788">
        <v>1.4270977204964484E-4</v>
      </c>
      <c r="L7788">
        <v>1.1415525114155251E-4</v>
      </c>
    </row>
    <row r="7789" spans="1:12" x14ac:dyDescent="0.25">
      <c r="A7789" s="1">
        <v>39407.458333314447</v>
      </c>
      <c r="B7789">
        <v>11</v>
      </c>
      <c r="C7789">
        <v>21</v>
      </c>
      <c r="D7789">
        <v>4</v>
      </c>
      <c r="E7789">
        <v>11</v>
      </c>
      <c r="F7789">
        <f t="shared" si="121"/>
        <v>7788</v>
      </c>
      <c r="G7789">
        <v>1.2153251425866525E-4</v>
      </c>
      <c r="H7789">
        <v>1.329347389347793E-4</v>
      </c>
      <c r="I7789">
        <v>1.2580519852119489E-4</v>
      </c>
      <c r="J7789">
        <v>1.17721791720365E-4</v>
      </c>
      <c r="K7789">
        <v>1.4269158051833394E-4</v>
      </c>
      <c r="L7789">
        <v>1.1415525114155251E-4</v>
      </c>
    </row>
    <row r="7790" spans="1:12" x14ac:dyDescent="0.25">
      <c r="A7790" s="1">
        <v>39407.499999981112</v>
      </c>
      <c r="B7790">
        <v>11</v>
      </c>
      <c r="C7790">
        <v>21</v>
      </c>
      <c r="D7790">
        <v>4</v>
      </c>
      <c r="E7790">
        <v>12</v>
      </c>
      <c r="F7790">
        <f t="shared" si="121"/>
        <v>7789</v>
      </c>
      <c r="G7790">
        <v>1.1813825342085318E-4</v>
      </c>
      <c r="H7790">
        <v>1.3169452654052165E-4</v>
      </c>
      <c r="I7790">
        <v>1.252538052100747E-4</v>
      </c>
      <c r="J7790">
        <v>1.2222956308397909E-4</v>
      </c>
      <c r="K7790">
        <v>1.4063810585936948E-4</v>
      </c>
      <c r="L7790">
        <v>1.1415525114155251E-4</v>
      </c>
    </row>
    <row r="7791" spans="1:12" x14ac:dyDescent="0.25">
      <c r="A7791" s="1">
        <v>39407.541666647776</v>
      </c>
      <c r="B7791">
        <v>11</v>
      </c>
      <c r="C7791">
        <v>21</v>
      </c>
      <c r="D7791">
        <v>4</v>
      </c>
      <c r="E7791">
        <v>13</v>
      </c>
      <c r="F7791">
        <f t="shared" si="121"/>
        <v>7790</v>
      </c>
      <c r="G7791">
        <v>1.1816728013184377E-4</v>
      </c>
      <c r="H7791">
        <v>1.3091330265951E-4</v>
      </c>
      <c r="I7791">
        <v>1.2254262018051947E-4</v>
      </c>
      <c r="J7791">
        <v>1.1222955630308897E-4</v>
      </c>
      <c r="K7791">
        <v>1.463483147608798E-4</v>
      </c>
      <c r="L7791">
        <v>1.1415525114155251E-4</v>
      </c>
    </row>
    <row r="7792" spans="1:12" x14ac:dyDescent="0.25">
      <c r="A7792" s="1">
        <v>39407.58333331444</v>
      </c>
      <c r="B7792">
        <v>11</v>
      </c>
      <c r="C7792">
        <v>21</v>
      </c>
      <c r="D7792">
        <v>4</v>
      </c>
      <c r="E7792">
        <v>14</v>
      </c>
      <c r="F7792">
        <f t="shared" si="121"/>
        <v>7791</v>
      </c>
      <c r="G7792">
        <v>1.2538725915608529E-4</v>
      </c>
      <c r="H7792">
        <v>1.2974231428750788E-4</v>
      </c>
      <c r="I7792">
        <v>1.2141954900589767E-4</v>
      </c>
      <c r="J7792">
        <v>1.2046007626708283E-4</v>
      </c>
      <c r="K7792">
        <v>1.4599514444594043E-4</v>
      </c>
      <c r="L7792">
        <v>1.1415525114155251E-4</v>
      </c>
    </row>
    <row r="7793" spans="1:12" x14ac:dyDescent="0.25">
      <c r="A7793" s="1">
        <v>39407.624999981104</v>
      </c>
      <c r="B7793">
        <v>11</v>
      </c>
      <c r="C7793">
        <v>21</v>
      </c>
      <c r="D7793">
        <v>4</v>
      </c>
      <c r="E7793">
        <v>15</v>
      </c>
      <c r="F7793">
        <f t="shared" si="121"/>
        <v>7792</v>
      </c>
      <c r="G7793">
        <v>1.3644137921801412E-4</v>
      </c>
      <c r="H7793">
        <v>1.2114470489673554E-4</v>
      </c>
      <c r="I7793">
        <v>1.1985998463953113E-4</v>
      </c>
      <c r="J7793">
        <v>1.1919110403602672E-4</v>
      </c>
      <c r="K7793">
        <v>1.5212359890288393E-4</v>
      </c>
      <c r="L7793">
        <v>1.1415525114155251E-4</v>
      </c>
    </row>
    <row r="7794" spans="1:12" x14ac:dyDescent="0.25">
      <c r="A7794" s="1">
        <v>39407.666666647769</v>
      </c>
      <c r="B7794">
        <v>11</v>
      </c>
      <c r="C7794">
        <v>21</v>
      </c>
      <c r="D7794">
        <v>4</v>
      </c>
      <c r="E7794">
        <v>16</v>
      </c>
      <c r="F7794">
        <f t="shared" si="121"/>
        <v>7793</v>
      </c>
      <c r="G7794">
        <v>1.5015496369606864E-4</v>
      </c>
      <c r="H7794">
        <v>1.1682859910427875E-4</v>
      </c>
      <c r="I7794">
        <v>1.1926972415724223E-4</v>
      </c>
      <c r="J7794">
        <v>1.116491400525213E-4</v>
      </c>
      <c r="K7794">
        <v>1.4981258557236104E-4</v>
      </c>
      <c r="L7794">
        <v>1.1415525114155251E-4</v>
      </c>
    </row>
    <row r="7795" spans="1:12" x14ac:dyDescent="0.25">
      <c r="A7795" s="1">
        <v>39407.708333314433</v>
      </c>
      <c r="B7795">
        <v>11</v>
      </c>
      <c r="C7795">
        <v>21</v>
      </c>
      <c r="D7795">
        <v>4</v>
      </c>
      <c r="E7795">
        <v>17</v>
      </c>
      <c r="F7795">
        <f t="shared" si="121"/>
        <v>7794</v>
      </c>
      <c r="G7795">
        <v>1.6170550056326979E-4</v>
      </c>
      <c r="H7795">
        <v>1.1380181487744797E-4</v>
      </c>
      <c r="I7795">
        <v>1.1815381095680948E-4</v>
      </c>
      <c r="J7795">
        <v>1.1077689443400672E-4</v>
      </c>
      <c r="K7795">
        <v>1.3780313570026709E-4</v>
      </c>
      <c r="L7795">
        <v>1.1415525114155251E-4</v>
      </c>
    </row>
    <row r="7796" spans="1:12" x14ac:dyDescent="0.25">
      <c r="A7796" s="1">
        <v>39407.749999981097</v>
      </c>
      <c r="B7796">
        <v>11</v>
      </c>
      <c r="C7796">
        <v>21</v>
      </c>
      <c r="D7796">
        <v>4</v>
      </c>
      <c r="E7796">
        <v>18</v>
      </c>
      <c r="F7796">
        <f t="shared" si="121"/>
        <v>7795</v>
      </c>
      <c r="G7796">
        <v>1.7667326550923962E-4</v>
      </c>
      <c r="H7796">
        <v>1.1164333947606926E-4</v>
      </c>
      <c r="I7796">
        <v>1.1497181169112364E-4</v>
      </c>
      <c r="J7796">
        <v>1.1028742136398867E-4</v>
      </c>
      <c r="K7796">
        <v>1.290327327581348E-4</v>
      </c>
      <c r="L7796">
        <v>1.1415525114155251E-4</v>
      </c>
    </row>
    <row r="7797" spans="1:12" x14ac:dyDescent="0.25">
      <c r="A7797" s="1">
        <v>39407.791666647761</v>
      </c>
      <c r="B7797">
        <v>11</v>
      </c>
      <c r="C7797">
        <v>21</v>
      </c>
      <c r="D7797">
        <v>4</v>
      </c>
      <c r="E7797">
        <v>19</v>
      </c>
      <c r="F7797">
        <f t="shared" si="121"/>
        <v>7796</v>
      </c>
      <c r="G7797">
        <v>1.7553877162328649E-4</v>
      </c>
      <c r="H7797">
        <v>1.1036083500329765E-4</v>
      </c>
      <c r="I7797">
        <v>1.1647817315280052E-4</v>
      </c>
      <c r="J7797">
        <v>1.0421904181277687E-4</v>
      </c>
      <c r="K7797">
        <v>1.2921285544243048E-4</v>
      </c>
      <c r="L7797">
        <v>1.1415525114155251E-4</v>
      </c>
    </row>
    <row r="7798" spans="1:12" x14ac:dyDescent="0.25">
      <c r="A7798" s="1">
        <v>39407.833333314426</v>
      </c>
      <c r="B7798">
        <v>11</v>
      </c>
      <c r="C7798">
        <v>21</v>
      </c>
      <c r="D7798">
        <v>4</v>
      </c>
      <c r="E7798">
        <v>20</v>
      </c>
      <c r="F7798">
        <f t="shared" si="121"/>
        <v>7797</v>
      </c>
      <c r="G7798">
        <v>1.6439088944875433E-4</v>
      </c>
      <c r="H7798">
        <v>9.748590406501589E-5</v>
      </c>
      <c r="I7798">
        <v>1.1417509754273562E-4</v>
      </c>
      <c r="J7798">
        <v>1.0943271360909034E-4</v>
      </c>
      <c r="K7798">
        <v>1.2089179999054744E-4</v>
      </c>
      <c r="L7798">
        <v>1.1415525114155251E-4</v>
      </c>
    </row>
    <row r="7799" spans="1:12" x14ac:dyDescent="0.25">
      <c r="A7799" s="1">
        <v>39407.87499998109</v>
      </c>
      <c r="B7799">
        <v>11</v>
      </c>
      <c r="C7799">
        <v>21</v>
      </c>
      <c r="D7799">
        <v>4</v>
      </c>
      <c r="E7799">
        <v>21</v>
      </c>
      <c r="F7799">
        <f t="shared" si="121"/>
        <v>7798</v>
      </c>
      <c r="G7799">
        <v>1.357259540093212E-4</v>
      </c>
      <c r="H7799">
        <v>9.5139732302595962E-5</v>
      </c>
      <c r="I7799">
        <v>1.0929412922621473E-4</v>
      </c>
      <c r="J7799">
        <v>1.084762487006505E-4</v>
      </c>
      <c r="K7799">
        <v>1.1538046173164676E-4</v>
      </c>
      <c r="L7799">
        <v>1.1415525114155251E-4</v>
      </c>
    </row>
    <row r="7800" spans="1:12" x14ac:dyDescent="0.25">
      <c r="A7800" s="1">
        <v>39407.916666647754</v>
      </c>
      <c r="B7800">
        <v>11</v>
      </c>
      <c r="C7800">
        <v>21</v>
      </c>
      <c r="D7800">
        <v>4</v>
      </c>
      <c r="E7800">
        <v>22</v>
      </c>
      <c r="F7800">
        <f t="shared" si="121"/>
        <v>7799</v>
      </c>
      <c r="G7800">
        <v>1.0920488718010762E-4</v>
      </c>
      <c r="H7800">
        <v>9.1348601260285992E-5</v>
      </c>
      <c r="I7800">
        <v>1.1175987981087563E-4</v>
      </c>
      <c r="J7800">
        <v>1.1130466296230091E-4</v>
      </c>
      <c r="K7800">
        <v>1.0345356435548193E-4</v>
      </c>
      <c r="L7800">
        <v>1.1415525114155251E-4</v>
      </c>
    </row>
    <row r="7801" spans="1:12" x14ac:dyDescent="0.25">
      <c r="A7801" s="1">
        <v>39407.958333314418</v>
      </c>
      <c r="B7801">
        <v>11</v>
      </c>
      <c r="C7801">
        <v>21</v>
      </c>
      <c r="D7801">
        <v>4</v>
      </c>
      <c r="E7801">
        <v>23</v>
      </c>
      <c r="F7801">
        <f t="shared" si="121"/>
        <v>7800</v>
      </c>
      <c r="G7801">
        <v>8.36444244836793E-5</v>
      </c>
      <c r="H7801">
        <v>8.8451953204232624E-5</v>
      </c>
      <c r="I7801">
        <v>1.1435877081425375E-4</v>
      </c>
      <c r="J7801">
        <v>1.0415229212361898E-4</v>
      </c>
      <c r="K7801">
        <v>1.032403005416514E-4</v>
      </c>
      <c r="L7801">
        <v>1.1415525114155251E-4</v>
      </c>
    </row>
    <row r="7802" spans="1:12" x14ac:dyDescent="0.25">
      <c r="A7802" s="1">
        <v>39407.999999981083</v>
      </c>
      <c r="B7802">
        <v>11</v>
      </c>
      <c r="C7802">
        <v>22</v>
      </c>
      <c r="D7802">
        <v>5</v>
      </c>
      <c r="E7802">
        <v>0</v>
      </c>
      <c r="F7802">
        <f t="shared" si="121"/>
        <v>7801</v>
      </c>
      <c r="G7802">
        <v>7.5642226853650873E-5</v>
      </c>
      <c r="H7802">
        <v>8.6773332531992303E-5</v>
      </c>
      <c r="I7802">
        <v>1.1523496357377798E-4</v>
      </c>
      <c r="J7802">
        <v>1.0600131653671473E-4</v>
      </c>
      <c r="K7802">
        <v>1.005919971153332E-4</v>
      </c>
      <c r="L7802">
        <v>1.1415525114155251E-4</v>
      </c>
    </row>
    <row r="7803" spans="1:12" x14ac:dyDescent="0.25">
      <c r="A7803" s="1">
        <v>39408.041666647747</v>
      </c>
      <c r="B7803">
        <v>11</v>
      </c>
      <c r="C7803">
        <v>22</v>
      </c>
      <c r="D7803">
        <v>5</v>
      </c>
      <c r="E7803">
        <v>1</v>
      </c>
      <c r="F7803">
        <f t="shared" si="121"/>
        <v>7802</v>
      </c>
      <c r="G7803">
        <v>7.382266877599518E-5</v>
      </c>
      <c r="H7803">
        <v>8.4893152629045038E-5</v>
      </c>
      <c r="I7803">
        <v>1.1459057295945141E-4</v>
      </c>
      <c r="J7803">
        <v>1.1807119511285318E-4</v>
      </c>
      <c r="K7803">
        <v>1.010048514248893E-4</v>
      </c>
      <c r="L7803">
        <v>1.1415525114155251E-4</v>
      </c>
    </row>
    <row r="7804" spans="1:12" x14ac:dyDescent="0.25">
      <c r="A7804" s="1">
        <v>39408.083333314411</v>
      </c>
      <c r="B7804">
        <v>11</v>
      </c>
      <c r="C7804">
        <v>22</v>
      </c>
      <c r="D7804">
        <v>5</v>
      </c>
      <c r="E7804">
        <v>2</v>
      </c>
      <c r="F7804">
        <f t="shared" si="121"/>
        <v>7803</v>
      </c>
      <c r="G7804">
        <v>7.3204561407628542E-5</v>
      </c>
      <c r="H7804">
        <v>8.4581805664903724E-5</v>
      </c>
      <c r="I7804">
        <v>1.1337356589249373E-4</v>
      </c>
      <c r="J7804">
        <v>1.0788553044845811E-4</v>
      </c>
      <c r="K7804">
        <v>9.9935776809890268E-5</v>
      </c>
      <c r="L7804">
        <v>1.1415525114155251E-4</v>
      </c>
    </row>
    <row r="7805" spans="1:12" x14ac:dyDescent="0.25">
      <c r="A7805" s="1">
        <v>39408.124999981075</v>
      </c>
      <c r="B7805">
        <v>11</v>
      </c>
      <c r="C7805">
        <v>22</v>
      </c>
      <c r="D7805">
        <v>5</v>
      </c>
      <c r="E7805">
        <v>3</v>
      </c>
      <c r="F7805">
        <f t="shared" si="121"/>
        <v>7804</v>
      </c>
      <c r="G7805">
        <v>7.2583169228684918E-5</v>
      </c>
      <c r="H7805">
        <v>8.5297041424041626E-5</v>
      </c>
      <c r="I7805">
        <v>1.1269481175151689E-4</v>
      </c>
      <c r="J7805">
        <v>1.2922771108110992E-4</v>
      </c>
      <c r="K7805">
        <v>9.599343857378959E-5</v>
      </c>
      <c r="L7805">
        <v>1.1415525114155251E-4</v>
      </c>
    </row>
    <row r="7806" spans="1:12" x14ac:dyDescent="0.25">
      <c r="A7806" s="1">
        <v>39408.166666647739</v>
      </c>
      <c r="B7806">
        <v>11</v>
      </c>
      <c r="C7806">
        <v>22</v>
      </c>
      <c r="D7806">
        <v>5</v>
      </c>
      <c r="E7806">
        <v>4</v>
      </c>
      <c r="F7806">
        <f t="shared" si="121"/>
        <v>7805</v>
      </c>
      <c r="G7806">
        <v>8.7146851428803623E-5</v>
      </c>
      <c r="H7806">
        <v>8.7499408579430797E-5</v>
      </c>
      <c r="I7806">
        <v>1.1522653376464365E-4</v>
      </c>
      <c r="J7806">
        <v>1.1480880547740289E-4</v>
      </c>
      <c r="K7806">
        <v>9.995119865769898E-5</v>
      </c>
      <c r="L7806">
        <v>1.1415525114155251E-4</v>
      </c>
    </row>
    <row r="7807" spans="1:12" x14ac:dyDescent="0.25">
      <c r="A7807" s="1">
        <v>39408.208333314404</v>
      </c>
      <c r="B7807">
        <v>11</v>
      </c>
      <c r="C7807">
        <v>22</v>
      </c>
      <c r="D7807">
        <v>5</v>
      </c>
      <c r="E7807">
        <v>5</v>
      </c>
      <c r="F7807">
        <f t="shared" si="121"/>
        <v>7806</v>
      </c>
      <c r="G7807">
        <v>1.1326040641217453E-4</v>
      </c>
      <c r="H7807">
        <v>9.1784476564047936E-5</v>
      </c>
      <c r="I7807">
        <v>1.1753496181445038E-4</v>
      </c>
      <c r="J7807">
        <v>1.2995269666866914E-4</v>
      </c>
      <c r="K7807">
        <v>9.6654139089382088E-5</v>
      </c>
      <c r="L7807">
        <v>1.1415525114155251E-4</v>
      </c>
    </row>
    <row r="7808" spans="1:12" x14ac:dyDescent="0.25">
      <c r="A7808" s="1">
        <v>39408.249999981068</v>
      </c>
      <c r="B7808">
        <v>11</v>
      </c>
      <c r="C7808">
        <v>22</v>
      </c>
      <c r="D7808">
        <v>5</v>
      </c>
      <c r="E7808">
        <v>6</v>
      </c>
      <c r="F7808">
        <f t="shared" si="121"/>
        <v>7807</v>
      </c>
      <c r="G7808">
        <v>1.2928106540281814E-4</v>
      </c>
      <c r="H7808">
        <v>1.0795604765630773E-4</v>
      </c>
      <c r="I7808">
        <v>1.1972669393863324E-4</v>
      </c>
      <c r="J7808">
        <v>1.3799081210425087E-4</v>
      </c>
      <c r="K7808">
        <v>9.8260925693825112E-5</v>
      </c>
      <c r="L7808">
        <v>1.1415525114155251E-4</v>
      </c>
    </row>
    <row r="7809" spans="1:12" x14ac:dyDescent="0.25">
      <c r="A7809" s="1">
        <v>39408.291666647732</v>
      </c>
      <c r="B7809">
        <v>11</v>
      </c>
      <c r="C7809">
        <v>22</v>
      </c>
      <c r="D7809">
        <v>5</v>
      </c>
      <c r="E7809">
        <v>7</v>
      </c>
      <c r="F7809">
        <f t="shared" si="121"/>
        <v>7808</v>
      </c>
      <c r="G7809">
        <v>1.3446056177223318E-4</v>
      </c>
      <c r="H7809">
        <v>1.1602155222604494E-4</v>
      </c>
      <c r="I7809">
        <v>1.1768380538723775E-4</v>
      </c>
      <c r="J7809">
        <v>1.3286071678936815E-4</v>
      </c>
      <c r="K7809">
        <v>1.2154612105109363E-4</v>
      </c>
      <c r="L7809">
        <v>1.1415525114155251E-4</v>
      </c>
    </row>
    <row r="7810" spans="1:12" x14ac:dyDescent="0.25">
      <c r="A7810" s="1">
        <v>39408.333333314396</v>
      </c>
      <c r="B7810">
        <v>11</v>
      </c>
      <c r="C7810">
        <v>22</v>
      </c>
      <c r="D7810">
        <v>5</v>
      </c>
      <c r="E7810">
        <v>8</v>
      </c>
      <c r="F7810">
        <f t="shared" si="121"/>
        <v>7809</v>
      </c>
      <c r="G7810">
        <v>1.3713592273503764E-4</v>
      </c>
      <c r="H7810">
        <v>1.2419384963605016E-4</v>
      </c>
      <c r="I7810">
        <v>1.1959827277130755E-4</v>
      </c>
      <c r="J7810">
        <v>1.3082094891051857E-4</v>
      </c>
      <c r="K7810">
        <v>1.3133519332571758E-4</v>
      </c>
      <c r="L7810">
        <v>1.1415525114155251E-4</v>
      </c>
    </row>
    <row r="7811" spans="1:12" x14ac:dyDescent="0.25">
      <c r="A7811" s="1">
        <v>39408.374999981061</v>
      </c>
      <c r="B7811">
        <v>11</v>
      </c>
      <c r="C7811">
        <v>22</v>
      </c>
      <c r="D7811">
        <v>5</v>
      </c>
      <c r="E7811">
        <v>9</v>
      </c>
      <c r="F7811">
        <f t="shared" si="121"/>
        <v>7810</v>
      </c>
      <c r="G7811">
        <v>1.4162249802709712E-4</v>
      </c>
      <c r="H7811">
        <v>1.3220403891647675E-4</v>
      </c>
      <c r="I7811">
        <v>1.2166756141244312E-4</v>
      </c>
      <c r="J7811">
        <v>1.1034829475956377E-4</v>
      </c>
      <c r="K7811">
        <v>1.3489009507123098E-4</v>
      </c>
      <c r="L7811">
        <v>1.1415525114155251E-4</v>
      </c>
    </row>
    <row r="7812" spans="1:12" x14ac:dyDescent="0.25">
      <c r="A7812" s="1">
        <v>39408.416666647725</v>
      </c>
      <c r="B7812">
        <v>11</v>
      </c>
      <c r="C7812">
        <v>22</v>
      </c>
      <c r="D7812">
        <v>5</v>
      </c>
      <c r="E7812">
        <v>10</v>
      </c>
      <c r="F7812">
        <f t="shared" ref="F7812:F7875" si="122">F7811+1</f>
        <v>7811</v>
      </c>
      <c r="G7812">
        <v>1.2670728482310406E-4</v>
      </c>
      <c r="H7812">
        <v>1.3420631580679225E-4</v>
      </c>
      <c r="I7812">
        <v>1.2694119570158251E-4</v>
      </c>
      <c r="J7812">
        <v>1.082906477028531E-4</v>
      </c>
      <c r="K7812">
        <v>1.4981076414942275E-4</v>
      </c>
      <c r="L7812">
        <v>1.1415525114155251E-4</v>
      </c>
    </row>
    <row r="7813" spans="1:12" x14ac:dyDescent="0.25">
      <c r="A7813" s="1">
        <v>39408.458333314389</v>
      </c>
      <c r="B7813">
        <v>11</v>
      </c>
      <c r="C7813">
        <v>22</v>
      </c>
      <c r="D7813">
        <v>5</v>
      </c>
      <c r="E7813">
        <v>11</v>
      </c>
      <c r="F7813">
        <f t="shared" si="122"/>
        <v>7812</v>
      </c>
      <c r="G7813">
        <v>1.200237944891216E-4</v>
      </c>
      <c r="H7813">
        <v>1.3346733194504105E-4</v>
      </c>
      <c r="I7813">
        <v>1.299207425653493E-4</v>
      </c>
      <c r="J7813">
        <v>1.1648817395650815E-4</v>
      </c>
      <c r="K7813">
        <v>1.4186592378052739E-4</v>
      </c>
      <c r="L7813">
        <v>1.1415525114155251E-4</v>
      </c>
    </row>
    <row r="7814" spans="1:12" x14ac:dyDescent="0.25">
      <c r="A7814" s="1">
        <v>39408.499999981053</v>
      </c>
      <c r="B7814">
        <v>11</v>
      </c>
      <c r="C7814">
        <v>22</v>
      </c>
      <c r="D7814">
        <v>5</v>
      </c>
      <c r="E7814">
        <v>12</v>
      </c>
      <c r="F7814">
        <f t="shared" si="122"/>
        <v>7813</v>
      </c>
      <c r="G7814">
        <v>1.1950970383155658E-4</v>
      </c>
      <c r="H7814">
        <v>1.3237905757022635E-4</v>
      </c>
      <c r="I7814">
        <v>1.2824615426494144E-4</v>
      </c>
      <c r="J7814">
        <v>1.1975340787733242E-4</v>
      </c>
      <c r="K7814">
        <v>1.2897597007013618E-4</v>
      </c>
      <c r="L7814">
        <v>1.1415525114155251E-4</v>
      </c>
    </row>
    <row r="7815" spans="1:12" x14ac:dyDescent="0.25">
      <c r="A7815" s="1">
        <v>39408.541666647718</v>
      </c>
      <c r="B7815">
        <v>11</v>
      </c>
      <c r="C7815">
        <v>22</v>
      </c>
      <c r="D7815">
        <v>5</v>
      </c>
      <c r="E7815">
        <v>13</v>
      </c>
      <c r="F7815">
        <f t="shared" si="122"/>
        <v>7814</v>
      </c>
      <c r="G7815">
        <v>1.1960852010354482E-4</v>
      </c>
      <c r="H7815">
        <v>1.3229077378338149E-4</v>
      </c>
      <c r="I7815">
        <v>1.2388171623521562E-4</v>
      </c>
      <c r="J7815">
        <v>1.2970137561301915E-4</v>
      </c>
      <c r="K7815">
        <v>1.3677191212943342E-4</v>
      </c>
      <c r="L7815">
        <v>1.1415525114155251E-4</v>
      </c>
    </row>
    <row r="7816" spans="1:12" x14ac:dyDescent="0.25">
      <c r="A7816" s="1">
        <v>39408.583333314382</v>
      </c>
      <c r="B7816">
        <v>11</v>
      </c>
      <c r="C7816">
        <v>22</v>
      </c>
      <c r="D7816">
        <v>5</v>
      </c>
      <c r="E7816">
        <v>14</v>
      </c>
      <c r="F7816">
        <f t="shared" si="122"/>
        <v>7815</v>
      </c>
      <c r="G7816">
        <v>1.2600669525655495E-4</v>
      </c>
      <c r="H7816">
        <v>1.3250465313353576E-4</v>
      </c>
      <c r="I7816">
        <v>1.2495265761036702E-4</v>
      </c>
      <c r="J7816">
        <v>1.2095822440749179E-4</v>
      </c>
      <c r="K7816">
        <v>1.438904746115903E-4</v>
      </c>
      <c r="L7816">
        <v>1.1415525114155251E-4</v>
      </c>
    </row>
    <row r="7817" spans="1:12" x14ac:dyDescent="0.25">
      <c r="A7817" s="1">
        <v>39408.624999981046</v>
      </c>
      <c r="B7817">
        <v>11</v>
      </c>
      <c r="C7817">
        <v>22</v>
      </c>
      <c r="D7817">
        <v>5</v>
      </c>
      <c r="E7817">
        <v>15</v>
      </c>
      <c r="F7817">
        <f t="shared" si="122"/>
        <v>7816</v>
      </c>
      <c r="G7817">
        <v>1.3244547480903692E-4</v>
      </c>
      <c r="H7817">
        <v>1.2488938608944998E-4</v>
      </c>
      <c r="I7817">
        <v>1.2449159990053367E-4</v>
      </c>
      <c r="J7817">
        <v>1.166612885415135E-4</v>
      </c>
      <c r="K7817">
        <v>1.4421687131934081E-4</v>
      </c>
      <c r="L7817">
        <v>1.1415525114155251E-4</v>
      </c>
    </row>
    <row r="7818" spans="1:12" x14ac:dyDescent="0.25">
      <c r="A7818" s="1">
        <v>39408.66666664771</v>
      </c>
      <c r="B7818">
        <v>11</v>
      </c>
      <c r="C7818">
        <v>22</v>
      </c>
      <c r="D7818">
        <v>5</v>
      </c>
      <c r="E7818">
        <v>16</v>
      </c>
      <c r="F7818">
        <f t="shared" si="122"/>
        <v>7817</v>
      </c>
      <c r="G7818">
        <v>1.4903103363831424E-4</v>
      </c>
      <c r="H7818">
        <v>1.1672240458224589E-4</v>
      </c>
      <c r="I7818">
        <v>1.2590289405939756E-4</v>
      </c>
      <c r="J7818">
        <v>1.1245573387603247E-4</v>
      </c>
      <c r="K7818">
        <v>1.4201783094644686E-4</v>
      </c>
      <c r="L7818">
        <v>1.1415525114155251E-4</v>
      </c>
    </row>
    <row r="7819" spans="1:12" x14ac:dyDescent="0.25">
      <c r="A7819" s="1">
        <v>39408.708333314375</v>
      </c>
      <c r="B7819">
        <v>11</v>
      </c>
      <c r="C7819">
        <v>22</v>
      </c>
      <c r="D7819">
        <v>5</v>
      </c>
      <c r="E7819">
        <v>17</v>
      </c>
      <c r="F7819">
        <f t="shared" si="122"/>
        <v>7818</v>
      </c>
      <c r="G7819">
        <v>1.6248084387431928E-4</v>
      </c>
      <c r="H7819">
        <v>1.1251113968504576E-4</v>
      </c>
      <c r="I7819">
        <v>1.2565006892151757E-4</v>
      </c>
      <c r="J7819">
        <v>1.1414766840792016E-4</v>
      </c>
      <c r="K7819">
        <v>1.2858112051919058E-4</v>
      </c>
      <c r="L7819">
        <v>1.1415525114155251E-4</v>
      </c>
    </row>
    <row r="7820" spans="1:12" x14ac:dyDescent="0.25">
      <c r="A7820" s="1">
        <v>39408.749999981039</v>
      </c>
      <c r="B7820">
        <v>11</v>
      </c>
      <c r="C7820">
        <v>22</v>
      </c>
      <c r="D7820">
        <v>5</v>
      </c>
      <c r="E7820">
        <v>18</v>
      </c>
      <c r="F7820">
        <f t="shared" si="122"/>
        <v>7819</v>
      </c>
      <c r="G7820">
        <v>1.7321786624013461E-4</v>
      </c>
      <c r="H7820">
        <v>1.0864820076448959E-4</v>
      </c>
      <c r="I7820">
        <v>1.2232694695585005E-4</v>
      </c>
      <c r="J7820">
        <v>1.1920851106251583E-4</v>
      </c>
      <c r="K7820">
        <v>1.2349849123744703E-4</v>
      </c>
      <c r="L7820">
        <v>1.1415525114155251E-4</v>
      </c>
    </row>
    <row r="7821" spans="1:12" x14ac:dyDescent="0.25">
      <c r="A7821" s="1">
        <v>39408.791666647703</v>
      </c>
      <c r="B7821">
        <v>11</v>
      </c>
      <c r="C7821">
        <v>22</v>
      </c>
      <c r="D7821">
        <v>5</v>
      </c>
      <c r="E7821">
        <v>19</v>
      </c>
      <c r="F7821">
        <f t="shared" si="122"/>
        <v>7820</v>
      </c>
      <c r="G7821">
        <v>1.747747491590977E-4</v>
      </c>
      <c r="H7821">
        <v>1.0691748031018195E-4</v>
      </c>
      <c r="I7821">
        <v>1.2266060844426529E-4</v>
      </c>
      <c r="J7821">
        <v>1.1052599433259211E-4</v>
      </c>
      <c r="K7821">
        <v>1.2104128715296477E-4</v>
      </c>
      <c r="L7821">
        <v>1.1415525114155251E-4</v>
      </c>
    </row>
    <row r="7822" spans="1:12" x14ac:dyDescent="0.25">
      <c r="A7822" s="1">
        <v>39408.833333314367</v>
      </c>
      <c r="B7822">
        <v>11</v>
      </c>
      <c r="C7822">
        <v>22</v>
      </c>
      <c r="D7822">
        <v>5</v>
      </c>
      <c r="E7822">
        <v>20</v>
      </c>
      <c r="F7822">
        <f t="shared" si="122"/>
        <v>7821</v>
      </c>
      <c r="G7822">
        <v>1.6526642009943713E-4</v>
      </c>
      <c r="H7822">
        <v>9.8252710326087575E-5</v>
      </c>
      <c r="I7822">
        <v>1.2050160719139878E-4</v>
      </c>
      <c r="J7822">
        <v>9.4103471717139678E-5</v>
      </c>
      <c r="K7822">
        <v>1.1594389439718138E-4</v>
      </c>
      <c r="L7822">
        <v>1.1415525114155251E-4</v>
      </c>
    </row>
    <row r="7823" spans="1:12" x14ac:dyDescent="0.25">
      <c r="A7823" s="1">
        <v>39408.874999981032</v>
      </c>
      <c r="B7823">
        <v>11</v>
      </c>
      <c r="C7823">
        <v>22</v>
      </c>
      <c r="D7823">
        <v>5</v>
      </c>
      <c r="E7823">
        <v>21</v>
      </c>
      <c r="F7823">
        <f t="shared" si="122"/>
        <v>7822</v>
      </c>
      <c r="G7823">
        <v>1.3671244169174556E-4</v>
      </c>
      <c r="H7823">
        <v>9.6556847695975835E-5</v>
      </c>
      <c r="I7823">
        <v>1.1508676485415329E-4</v>
      </c>
      <c r="J7823">
        <v>9.4551640074955965E-5</v>
      </c>
      <c r="K7823">
        <v>1.0577720507698774E-4</v>
      </c>
      <c r="L7823">
        <v>1.1415525114155251E-4</v>
      </c>
    </row>
    <row r="7824" spans="1:12" x14ac:dyDescent="0.25">
      <c r="A7824" s="1">
        <v>39408.916666647696</v>
      </c>
      <c r="B7824">
        <v>11</v>
      </c>
      <c r="C7824">
        <v>22</v>
      </c>
      <c r="D7824">
        <v>5</v>
      </c>
      <c r="E7824">
        <v>22</v>
      </c>
      <c r="F7824">
        <f t="shared" si="122"/>
        <v>7823</v>
      </c>
      <c r="G7824">
        <v>1.0791833318472312E-4</v>
      </c>
      <c r="H7824">
        <v>9.2701667332191153E-5</v>
      </c>
      <c r="I7824">
        <v>1.1647561766092819E-4</v>
      </c>
      <c r="J7824">
        <v>9.6522803790583661E-5</v>
      </c>
      <c r="K7824">
        <v>9.2611525314231511E-5</v>
      </c>
      <c r="L7824">
        <v>1.1415525114155251E-4</v>
      </c>
    </row>
    <row r="7825" spans="1:12" x14ac:dyDescent="0.25">
      <c r="A7825" s="1">
        <v>39408.95833331436</v>
      </c>
      <c r="B7825">
        <v>11</v>
      </c>
      <c r="C7825">
        <v>22</v>
      </c>
      <c r="D7825">
        <v>5</v>
      </c>
      <c r="E7825">
        <v>23</v>
      </c>
      <c r="F7825">
        <f t="shared" si="122"/>
        <v>7824</v>
      </c>
      <c r="G7825">
        <v>8.3111973013632771E-5</v>
      </c>
      <c r="H7825">
        <v>8.9187671090586407E-5</v>
      </c>
      <c r="I7825">
        <v>1.1602109136445442E-4</v>
      </c>
      <c r="J7825">
        <v>9.4412429371609112E-5</v>
      </c>
      <c r="K7825">
        <v>8.8959331982962876E-5</v>
      </c>
      <c r="L7825">
        <v>1.1415525114155251E-4</v>
      </c>
    </row>
    <row r="7826" spans="1:12" x14ac:dyDescent="0.25">
      <c r="A7826" s="1">
        <v>39408.999999981024</v>
      </c>
      <c r="B7826">
        <v>11</v>
      </c>
      <c r="C7826">
        <v>23</v>
      </c>
      <c r="D7826">
        <v>6</v>
      </c>
      <c r="E7826">
        <v>0</v>
      </c>
      <c r="F7826">
        <f t="shared" si="122"/>
        <v>7825</v>
      </c>
      <c r="G7826">
        <v>7.4383689879748633E-5</v>
      </c>
      <c r="H7826">
        <v>8.6625154987680653E-5</v>
      </c>
      <c r="I7826">
        <v>1.1559905920101131E-4</v>
      </c>
      <c r="J7826">
        <v>1.0840334966651394E-4</v>
      </c>
      <c r="K7826">
        <v>9.1055215847904073E-5</v>
      </c>
      <c r="L7826">
        <v>1.1415525114155251E-4</v>
      </c>
    </row>
    <row r="7827" spans="1:12" x14ac:dyDescent="0.25">
      <c r="A7827" s="1">
        <v>39409.041666647689</v>
      </c>
      <c r="B7827">
        <v>11</v>
      </c>
      <c r="C7827">
        <v>23</v>
      </c>
      <c r="D7827">
        <v>6</v>
      </c>
      <c r="E7827">
        <v>1</v>
      </c>
      <c r="F7827">
        <f t="shared" si="122"/>
        <v>7826</v>
      </c>
      <c r="G7827">
        <v>7.262619320036954E-5</v>
      </c>
      <c r="H7827">
        <v>8.4904956169898317E-5</v>
      </c>
      <c r="I7827">
        <v>1.1513043297562535E-4</v>
      </c>
      <c r="J7827">
        <v>1.1154549998206221E-4</v>
      </c>
      <c r="K7827">
        <v>9.261376178761502E-5</v>
      </c>
      <c r="L7827">
        <v>1.1415525114155251E-4</v>
      </c>
    </row>
    <row r="7828" spans="1:12" x14ac:dyDescent="0.25">
      <c r="A7828" s="1">
        <v>39409.083333314353</v>
      </c>
      <c r="B7828">
        <v>11</v>
      </c>
      <c r="C7828">
        <v>23</v>
      </c>
      <c r="D7828">
        <v>6</v>
      </c>
      <c r="E7828">
        <v>2</v>
      </c>
      <c r="F7828">
        <f t="shared" si="122"/>
        <v>7827</v>
      </c>
      <c r="G7828">
        <v>7.1076513902271522E-5</v>
      </c>
      <c r="H7828">
        <v>8.4384983886817447E-5</v>
      </c>
      <c r="I7828">
        <v>1.1557244986998475E-4</v>
      </c>
      <c r="J7828">
        <v>1.1462949035028215E-4</v>
      </c>
      <c r="K7828">
        <v>9.5815710600859679E-5</v>
      </c>
      <c r="L7828">
        <v>1.1415525114155251E-4</v>
      </c>
    </row>
    <row r="7829" spans="1:12" x14ac:dyDescent="0.25">
      <c r="A7829" s="1">
        <v>39409.124999981017</v>
      </c>
      <c r="B7829">
        <v>11</v>
      </c>
      <c r="C7829">
        <v>23</v>
      </c>
      <c r="D7829">
        <v>6</v>
      </c>
      <c r="E7829">
        <v>3</v>
      </c>
      <c r="F7829">
        <f t="shared" si="122"/>
        <v>7828</v>
      </c>
      <c r="G7829">
        <v>7.240772842409986E-5</v>
      </c>
      <c r="H7829">
        <v>8.4319701009865109E-5</v>
      </c>
      <c r="I7829">
        <v>1.1488252209649865E-4</v>
      </c>
      <c r="J7829">
        <v>1.1677595875065323E-4</v>
      </c>
      <c r="K7829">
        <v>9.0763936169214156E-5</v>
      </c>
      <c r="L7829">
        <v>1.1415525114155251E-4</v>
      </c>
    </row>
    <row r="7830" spans="1:12" x14ac:dyDescent="0.25">
      <c r="A7830" s="1">
        <v>39409.166666647681</v>
      </c>
      <c r="B7830">
        <v>11</v>
      </c>
      <c r="C7830">
        <v>23</v>
      </c>
      <c r="D7830">
        <v>6</v>
      </c>
      <c r="E7830">
        <v>4</v>
      </c>
      <c r="F7830">
        <f t="shared" si="122"/>
        <v>7829</v>
      </c>
      <c r="G7830">
        <v>8.5141944884040372E-5</v>
      </c>
      <c r="H7830">
        <v>8.6677701490184107E-5</v>
      </c>
      <c r="I7830">
        <v>1.1748850454022446E-4</v>
      </c>
      <c r="J7830">
        <v>1.1443817233888285E-4</v>
      </c>
      <c r="K7830">
        <v>9.42528413919487E-5</v>
      </c>
      <c r="L7830">
        <v>1.1415525114155251E-4</v>
      </c>
    </row>
    <row r="7831" spans="1:12" x14ac:dyDescent="0.25">
      <c r="A7831" s="1">
        <v>39409.208333314346</v>
      </c>
      <c r="B7831">
        <v>11</v>
      </c>
      <c r="C7831">
        <v>23</v>
      </c>
      <c r="D7831">
        <v>6</v>
      </c>
      <c r="E7831">
        <v>5</v>
      </c>
      <c r="F7831">
        <f t="shared" si="122"/>
        <v>7830</v>
      </c>
      <c r="G7831">
        <v>1.1133971242320609E-4</v>
      </c>
      <c r="H7831">
        <v>9.0191137702868305E-5</v>
      </c>
      <c r="I7831">
        <v>1.1896458052142944E-4</v>
      </c>
      <c r="J7831">
        <v>1.2620337106575435E-4</v>
      </c>
      <c r="K7831">
        <v>9.7867700287153085E-5</v>
      </c>
      <c r="L7831">
        <v>1.1415525114155251E-4</v>
      </c>
    </row>
    <row r="7832" spans="1:12" x14ac:dyDescent="0.25">
      <c r="A7832" s="1">
        <v>39409.24999998101</v>
      </c>
      <c r="B7832">
        <v>11</v>
      </c>
      <c r="C7832">
        <v>23</v>
      </c>
      <c r="D7832">
        <v>6</v>
      </c>
      <c r="E7832">
        <v>6</v>
      </c>
      <c r="F7832">
        <f t="shared" si="122"/>
        <v>7831</v>
      </c>
      <c r="G7832">
        <v>1.2618366685159245E-4</v>
      </c>
      <c r="H7832">
        <v>1.0714528509017237E-4</v>
      </c>
      <c r="I7832">
        <v>1.2054101604817427E-4</v>
      </c>
      <c r="J7832">
        <v>1.3522298680963826E-4</v>
      </c>
      <c r="K7832">
        <v>9.6550245737185729E-5</v>
      </c>
      <c r="L7832">
        <v>1.1415525114155251E-4</v>
      </c>
    </row>
    <row r="7833" spans="1:12" x14ac:dyDescent="0.25">
      <c r="A7833" s="1">
        <v>39409.291666647674</v>
      </c>
      <c r="B7833">
        <v>11</v>
      </c>
      <c r="C7833">
        <v>23</v>
      </c>
      <c r="D7833">
        <v>6</v>
      </c>
      <c r="E7833">
        <v>7</v>
      </c>
      <c r="F7833">
        <f t="shared" si="122"/>
        <v>7832</v>
      </c>
      <c r="G7833">
        <v>1.3178502112060281E-4</v>
      </c>
      <c r="H7833">
        <v>1.1662354504534122E-4</v>
      </c>
      <c r="I7833">
        <v>1.1987380860608088E-4</v>
      </c>
      <c r="J7833">
        <v>1.3426888834662954E-4</v>
      </c>
      <c r="K7833">
        <v>1.1719597940994862E-4</v>
      </c>
      <c r="L7833">
        <v>1.1415525114155251E-4</v>
      </c>
    </row>
    <row r="7834" spans="1:12" x14ac:dyDescent="0.25">
      <c r="A7834" s="1">
        <v>39409.333333314338</v>
      </c>
      <c r="B7834">
        <v>11</v>
      </c>
      <c r="C7834">
        <v>23</v>
      </c>
      <c r="D7834">
        <v>6</v>
      </c>
      <c r="E7834">
        <v>8</v>
      </c>
      <c r="F7834">
        <f t="shared" si="122"/>
        <v>7833</v>
      </c>
      <c r="G7834">
        <v>1.3332390108248331E-4</v>
      </c>
      <c r="H7834">
        <v>1.2409208266613825E-4</v>
      </c>
      <c r="I7834">
        <v>1.2207274217285538E-4</v>
      </c>
      <c r="J7834">
        <v>1.3474262114138781E-4</v>
      </c>
      <c r="K7834">
        <v>1.2853158943668358E-4</v>
      </c>
      <c r="L7834">
        <v>1.1415525114155251E-4</v>
      </c>
    </row>
    <row r="7835" spans="1:12" x14ac:dyDescent="0.25">
      <c r="A7835" s="1">
        <v>39409.374999981002</v>
      </c>
      <c r="B7835">
        <v>11</v>
      </c>
      <c r="C7835">
        <v>23</v>
      </c>
      <c r="D7835">
        <v>6</v>
      </c>
      <c r="E7835">
        <v>9</v>
      </c>
      <c r="F7835">
        <f t="shared" si="122"/>
        <v>7834</v>
      </c>
      <c r="G7835">
        <v>1.3642319251860326E-4</v>
      </c>
      <c r="H7835">
        <v>1.3324880433657305E-4</v>
      </c>
      <c r="I7835">
        <v>1.2547530450900661E-4</v>
      </c>
      <c r="J7835">
        <v>1.006536618335719E-4</v>
      </c>
      <c r="K7835">
        <v>1.292628866607239E-4</v>
      </c>
      <c r="L7835">
        <v>1.1415525114155251E-4</v>
      </c>
    </row>
    <row r="7836" spans="1:12" x14ac:dyDescent="0.25">
      <c r="A7836" s="1">
        <v>39409.416666647667</v>
      </c>
      <c r="B7836">
        <v>11</v>
      </c>
      <c r="C7836">
        <v>23</v>
      </c>
      <c r="D7836">
        <v>6</v>
      </c>
      <c r="E7836">
        <v>10</v>
      </c>
      <c r="F7836">
        <f t="shared" si="122"/>
        <v>7835</v>
      </c>
      <c r="G7836">
        <v>1.239935593376695E-4</v>
      </c>
      <c r="H7836">
        <v>1.3382480513833989E-4</v>
      </c>
      <c r="I7836">
        <v>1.286165332129008E-4</v>
      </c>
      <c r="J7836">
        <v>1.0738722302806827E-4</v>
      </c>
      <c r="K7836">
        <v>1.3463328144091893E-4</v>
      </c>
      <c r="L7836">
        <v>1.1415525114155251E-4</v>
      </c>
    </row>
    <row r="7837" spans="1:12" x14ac:dyDescent="0.25">
      <c r="A7837" s="1">
        <v>39409.458333314331</v>
      </c>
      <c r="B7837">
        <v>11</v>
      </c>
      <c r="C7837">
        <v>23</v>
      </c>
      <c r="D7837">
        <v>6</v>
      </c>
      <c r="E7837">
        <v>11</v>
      </c>
      <c r="F7837">
        <f t="shared" si="122"/>
        <v>7836</v>
      </c>
      <c r="G7837">
        <v>1.1779529846306266E-4</v>
      </c>
      <c r="H7837">
        <v>1.3421234247306313E-4</v>
      </c>
      <c r="I7837">
        <v>1.3100019724709836E-4</v>
      </c>
      <c r="J7837">
        <v>1.0831947737940438E-4</v>
      </c>
      <c r="K7837">
        <v>1.2988054813128902E-4</v>
      </c>
      <c r="L7837">
        <v>1.1415525114155251E-4</v>
      </c>
    </row>
    <row r="7838" spans="1:12" x14ac:dyDescent="0.25">
      <c r="A7838" s="1">
        <v>39409.499999980995</v>
      </c>
      <c r="B7838">
        <v>11</v>
      </c>
      <c r="C7838">
        <v>23</v>
      </c>
      <c r="D7838">
        <v>6</v>
      </c>
      <c r="E7838">
        <v>12</v>
      </c>
      <c r="F7838">
        <f t="shared" si="122"/>
        <v>7837</v>
      </c>
      <c r="G7838">
        <v>1.1503142036951087E-4</v>
      </c>
      <c r="H7838">
        <v>1.3482733652527985E-4</v>
      </c>
      <c r="I7838">
        <v>1.3242466966112564E-4</v>
      </c>
      <c r="J7838">
        <v>1.0816332042379897E-4</v>
      </c>
      <c r="K7838">
        <v>1.2798864871955263E-4</v>
      </c>
      <c r="L7838">
        <v>1.1415525114155251E-4</v>
      </c>
    </row>
    <row r="7839" spans="1:12" x14ac:dyDescent="0.25">
      <c r="A7839" s="1">
        <v>39409.541666647659</v>
      </c>
      <c r="B7839">
        <v>11</v>
      </c>
      <c r="C7839">
        <v>23</v>
      </c>
      <c r="D7839">
        <v>6</v>
      </c>
      <c r="E7839">
        <v>13</v>
      </c>
      <c r="F7839">
        <f t="shared" si="122"/>
        <v>7838</v>
      </c>
      <c r="G7839">
        <v>1.1243855040715132E-4</v>
      </c>
      <c r="H7839">
        <v>1.3441702554953106E-4</v>
      </c>
      <c r="I7839">
        <v>1.2887149588545305E-4</v>
      </c>
      <c r="J7839">
        <v>1.1138207872161142E-4</v>
      </c>
      <c r="K7839">
        <v>1.305272788271149E-4</v>
      </c>
      <c r="L7839">
        <v>1.1415525114155251E-4</v>
      </c>
    </row>
    <row r="7840" spans="1:12" x14ac:dyDescent="0.25">
      <c r="A7840" s="1">
        <v>39409.583333314324</v>
      </c>
      <c r="B7840">
        <v>11</v>
      </c>
      <c r="C7840">
        <v>23</v>
      </c>
      <c r="D7840">
        <v>6</v>
      </c>
      <c r="E7840">
        <v>14</v>
      </c>
      <c r="F7840">
        <f t="shared" si="122"/>
        <v>7839</v>
      </c>
      <c r="G7840">
        <v>1.1511118607781547E-4</v>
      </c>
      <c r="H7840">
        <v>1.3324220537409145E-4</v>
      </c>
      <c r="I7840">
        <v>1.2732621217837077E-4</v>
      </c>
      <c r="J7840">
        <v>1.2091376822709553E-4</v>
      </c>
      <c r="K7840">
        <v>1.3542314902735021E-4</v>
      </c>
      <c r="L7840">
        <v>1.1415525114155251E-4</v>
      </c>
    </row>
    <row r="7841" spans="1:12" x14ac:dyDescent="0.25">
      <c r="A7841" s="1">
        <v>39409.624999980988</v>
      </c>
      <c r="B7841">
        <v>11</v>
      </c>
      <c r="C7841">
        <v>23</v>
      </c>
      <c r="D7841">
        <v>6</v>
      </c>
      <c r="E7841">
        <v>15</v>
      </c>
      <c r="F7841">
        <f t="shared" si="122"/>
        <v>7840</v>
      </c>
      <c r="G7841">
        <v>1.1918219962573036E-4</v>
      </c>
      <c r="H7841">
        <v>1.2624647659736663E-4</v>
      </c>
      <c r="I7841">
        <v>1.2614486886044072E-4</v>
      </c>
      <c r="J7841">
        <v>1.2882051749839199E-4</v>
      </c>
      <c r="K7841">
        <v>1.3552517387432339E-4</v>
      </c>
      <c r="L7841">
        <v>1.1415525114155251E-4</v>
      </c>
    </row>
    <row r="7842" spans="1:12" x14ac:dyDescent="0.25">
      <c r="A7842" s="1">
        <v>39409.666666647652</v>
      </c>
      <c r="B7842">
        <v>11</v>
      </c>
      <c r="C7842">
        <v>23</v>
      </c>
      <c r="D7842">
        <v>6</v>
      </c>
      <c r="E7842">
        <v>16</v>
      </c>
      <c r="F7842">
        <f t="shared" si="122"/>
        <v>7841</v>
      </c>
      <c r="G7842">
        <v>1.2946705440497326E-4</v>
      </c>
      <c r="H7842">
        <v>1.21167493348892E-4</v>
      </c>
      <c r="I7842">
        <v>1.2661659725627869E-4</v>
      </c>
      <c r="J7842">
        <v>1.3200971229402684E-4</v>
      </c>
      <c r="K7842">
        <v>1.2929659290738057E-4</v>
      </c>
      <c r="L7842">
        <v>1.1415525114155251E-4</v>
      </c>
    </row>
    <row r="7843" spans="1:12" x14ac:dyDescent="0.25">
      <c r="A7843" s="1">
        <v>39409.708333314316</v>
      </c>
      <c r="B7843">
        <v>11</v>
      </c>
      <c r="C7843">
        <v>23</v>
      </c>
      <c r="D7843">
        <v>6</v>
      </c>
      <c r="E7843">
        <v>17</v>
      </c>
      <c r="F7843">
        <f t="shared" si="122"/>
        <v>7842</v>
      </c>
      <c r="G7843">
        <v>1.4154321798098E-4</v>
      </c>
      <c r="H7843">
        <v>1.1767955193561025E-4</v>
      </c>
      <c r="I7843">
        <v>1.2416195969095306E-4</v>
      </c>
      <c r="J7843">
        <v>1.2733311552775133E-4</v>
      </c>
      <c r="K7843">
        <v>1.1939852553236884E-4</v>
      </c>
      <c r="L7843">
        <v>1.1415525114155251E-4</v>
      </c>
    </row>
    <row r="7844" spans="1:12" x14ac:dyDescent="0.25">
      <c r="A7844" s="1">
        <v>39409.749999980981</v>
      </c>
      <c r="B7844">
        <v>11</v>
      </c>
      <c r="C7844">
        <v>23</v>
      </c>
      <c r="D7844">
        <v>6</v>
      </c>
      <c r="E7844">
        <v>18</v>
      </c>
      <c r="F7844">
        <f t="shared" si="122"/>
        <v>7843</v>
      </c>
      <c r="G7844">
        <v>1.5517274595706985E-4</v>
      </c>
      <c r="H7844">
        <v>1.1462269245588223E-4</v>
      </c>
      <c r="I7844">
        <v>1.1795941693133717E-4</v>
      </c>
      <c r="J7844">
        <v>1.1898772056607078E-4</v>
      </c>
      <c r="K7844">
        <v>1.0627696991214773E-4</v>
      </c>
      <c r="L7844">
        <v>1.1415525114155251E-4</v>
      </c>
    </row>
    <row r="7845" spans="1:12" x14ac:dyDescent="0.25">
      <c r="A7845" s="1">
        <v>39409.791666647645</v>
      </c>
      <c r="B7845">
        <v>11</v>
      </c>
      <c r="C7845">
        <v>23</v>
      </c>
      <c r="D7845">
        <v>6</v>
      </c>
      <c r="E7845">
        <v>19</v>
      </c>
      <c r="F7845">
        <f t="shared" si="122"/>
        <v>7844</v>
      </c>
      <c r="G7845">
        <v>1.6097514748904788E-4</v>
      </c>
      <c r="H7845">
        <v>1.1160889449027439E-4</v>
      </c>
      <c r="I7845">
        <v>1.1848641446349157E-4</v>
      </c>
      <c r="J7845">
        <v>1.1668570388716436E-4</v>
      </c>
      <c r="K7845">
        <v>1.0605796348629779E-4</v>
      </c>
      <c r="L7845">
        <v>1.1415525114155251E-4</v>
      </c>
    </row>
    <row r="7846" spans="1:12" x14ac:dyDescent="0.25">
      <c r="A7846" s="1">
        <v>39409.833333314309</v>
      </c>
      <c r="B7846">
        <v>11</v>
      </c>
      <c r="C7846">
        <v>23</v>
      </c>
      <c r="D7846">
        <v>6</v>
      </c>
      <c r="E7846">
        <v>20</v>
      </c>
      <c r="F7846">
        <f t="shared" si="122"/>
        <v>7845</v>
      </c>
      <c r="G7846">
        <v>1.5214045745171064E-4</v>
      </c>
      <c r="H7846">
        <v>1.0115874562363867E-4</v>
      </c>
      <c r="I7846">
        <v>1.1682919602384847E-4</v>
      </c>
      <c r="J7846">
        <v>1.2050972611257208E-4</v>
      </c>
      <c r="K7846">
        <v>1.1001237385370757E-4</v>
      </c>
      <c r="L7846">
        <v>1.1415525114155251E-4</v>
      </c>
    </row>
    <row r="7847" spans="1:12" x14ac:dyDescent="0.25">
      <c r="A7847" s="1">
        <v>39409.874999980973</v>
      </c>
      <c r="B7847">
        <v>11</v>
      </c>
      <c r="C7847">
        <v>23</v>
      </c>
      <c r="D7847">
        <v>6</v>
      </c>
      <c r="E7847">
        <v>21</v>
      </c>
      <c r="F7847">
        <f t="shared" si="122"/>
        <v>7846</v>
      </c>
      <c r="G7847">
        <v>1.2705358467836103E-4</v>
      </c>
      <c r="H7847">
        <v>9.773923950151238E-5</v>
      </c>
      <c r="I7847">
        <v>1.1123485950558247E-4</v>
      </c>
      <c r="J7847">
        <v>1.0654520078593825E-4</v>
      </c>
      <c r="K7847">
        <v>1.0453282768069158E-4</v>
      </c>
      <c r="L7847">
        <v>1.1415525114155251E-4</v>
      </c>
    </row>
    <row r="7848" spans="1:12" x14ac:dyDescent="0.25">
      <c r="A7848" s="1">
        <v>39409.916666647638</v>
      </c>
      <c r="B7848">
        <v>11</v>
      </c>
      <c r="C7848">
        <v>23</v>
      </c>
      <c r="D7848">
        <v>6</v>
      </c>
      <c r="E7848">
        <v>22</v>
      </c>
      <c r="F7848">
        <f t="shared" si="122"/>
        <v>7847</v>
      </c>
      <c r="G7848">
        <v>1.0584785034973006E-4</v>
      </c>
      <c r="H7848">
        <v>9.4816231053046916E-5</v>
      </c>
      <c r="I7848">
        <v>1.1033165127824048E-4</v>
      </c>
      <c r="J7848">
        <v>9.5706175328273108E-5</v>
      </c>
      <c r="K7848">
        <v>8.6645686973210802E-5</v>
      </c>
      <c r="L7848">
        <v>1.1415525114155251E-4</v>
      </c>
    </row>
    <row r="7849" spans="1:12" x14ac:dyDescent="0.25">
      <c r="A7849" s="1">
        <v>39409.958333314302</v>
      </c>
      <c r="B7849">
        <v>11</v>
      </c>
      <c r="C7849">
        <v>23</v>
      </c>
      <c r="D7849">
        <v>6</v>
      </c>
      <c r="E7849">
        <v>23</v>
      </c>
      <c r="F7849">
        <f t="shared" si="122"/>
        <v>7848</v>
      </c>
      <c r="G7849">
        <v>8.2586660749123844E-5</v>
      </c>
      <c r="H7849">
        <v>9.2071578845738221E-5</v>
      </c>
      <c r="I7849">
        <v>1.1065174745817818E-4</v>
      </c>
      <c r="J7849">
        <v>1.0308788658523445E-4</v>
      </c>
      <c r="K7849">
        <v>8.4727695026125428E-5</v>
      </c>
      <c r="L7849">
        <v>1.1415525114155251E-4</v>
      </c>
    </row>
    <row r="7850" spans="1:12" x14ac:dyDescent="0.25">
      <c r="A7850" s="1">
        <v>39409.999999980966</v>
      </c>
      <c r="B7850">
        <v>11</v>
      </c>
      <c r="C7850">
        <v>24</v>
      </c>
      <c r="D7850">
        <v>7</v>
      </c>
      <c r="E7850">
        <v>0</v>
      </c>
      <c r="F7850">
        <f t="shared" si="122"/>
        <v>7849</v>
      </c>
      <c r="G7850">
        <v>7.3967587492718853E-5</v>
      </c>
      <c r="H7850">
        <v>8.9288738100825959E-5</v>
      </c>
      <c r="I7850">
        <v>1.1292929368531442E-4</v>
      </c>
      <c r="J7850">
        <v>1.1287718301704504E-4</v>
      </c>
      <c r="K7850">
        <v>8.4660103282901009E-5</v>
      </c>
      <c r="L7850">
        <v>1.1415525114155251E-4</v>
      </c>
    </row>
    <row r="7851" spans="1:12" x14ac:dyDescent="0.25">
      <c r="A7851" s="1">
        <v>39410.04166664763</v>
      </c>
      <c r="B7851">
        <v>11</v>
      </c>
      <c r="C7851">
        <v>24</v>
      </c>
      <c r="D7851">
        <v>7</v>
      </c>
      <c r="E7851">
        <v>1</v>
      </c>
      <c r="F7851">
        <f t="shared" si="122"/>
        <v>7850</v>
      </c>
      <c r="G7851">
        <v>7.0822400799411774E-5</v>
      </c>
      <c r="H7851">
        <v>8.7641247118781042E-5</v>
      </c>
      <c r="I7851">
        <v>1.1183971670770162E-4</v>
      </c>
      <c r="J7851">
        <v>1.1214909146985746E-4</v>
      </c>
      <c r="K7851">
        <v>8.512342915333226E-5</v>
      </c>
      <c r="L7851">
        <v>1.1415525114155251E-4</v>
      </c>
    </row>
    <row r="7852" spans="1:12" x14ac:dyDescent="0.25">
      <c r="A7852" s="1">
        <v>39410.083333314295</v>
      </c>
      <c r="B7852">
        <v>11</v>
      </c>
      <c r="C7852">
        <v>24</v>
      </c>
      <c r="D7852">
        <v>7</v>
      </c>
      <c r="E7852">
        <v>2</v>
      </c>
      <c r="F7852">
        <f t="shared" si="122"/>
        <v>7851</v>
      </c>
      <c r="G7852">
        <v>7.0371428711212981E-5</v>
      </c>
      <c r="H7852">
        <v>8.7179063380474954E-5</v>
      </c>
      <c r="I7852">
        <v>1.1197925892212138E-4</v>
      </c>
      <c r="J7852">
        <v>1.1098242818370547E-4</v>
      </c>
      <c r="K7852">
        <v>8.6146107484015162E-5</v>
      </c>
      <c r="L7852">
        <v>1.1415525114155251E-4</v>
      </c>
    </row>
    <row r="7853" spans="1:12" x14ac:dyDescent="0.25">
      <c r="A7853" s="1">
        <v>39410.124999980959</v>
      </c>
      <c r="B7853">
        <v>11</v>
      </c>
      <c r="C7853">
        <v>24</v>
      </c>
      <c r="D7853">
        <v>7</v>
      </c>
      <c r="E7853">
        <v>3</v>
      </c>
      <c r="F7853">
        <f t="shared" si="122"/>
        <v>7852</v>
      </c>
      <c r="G7853">
        <v>7.0456025545394824E-5</v>
      </c>
      <c r="H7853">
        <v>8.7536648199508388E-5</v>
      </c>
      <c r="I7853">
        <v>1.1142109529977572E-4</v>
      </c>
      <c r="J7853">
        <v>1.1744935469009815E-4</v>
      </c>
      <c r="K7853">
        <v>7.8561600552227355E-5</v>
      </c>
      <c r="L7853">
        <v>1.1415525114155251E-4</v>
      </c>
    </row>
    <row r="7854" spans="1:12" x14ac:dyDescent="0.25">
      <c r="A7854" s="1">
        <v>39410.166666647623</v>
      </c>
      <c r="B7854">
        <v>11</v>
      </c>
      <c r="C7854">
        <v>24</v>
      </c>
      <c r="D7854">
        <v>7</v>
      </c>
      <c r="E7854">
        <v>4</v>
      </c>
      <c r="F7854">
        <f t="shared" si="122"/>
        <v>7853</v>
      </c>
      <c r="G7854">
        <v>8.0020505069539112E-5</v>
      </c>
      <c r="H7854">
        <v>8.9429806389802752E-5</v>
      </c>
      <c r="I7854">
        <v>1.15198872416494E-4</v>
      </c>
      <c r="J7854">
        <v>9.8350177503412283E-5</v>
      </c>
      <c r="K7854">
        <v>7.8359758796946188E-5</v>
      </c>
      <c r="L7854">
        <v>1.1415525114155251E-4</v>
      </c>
    </row>
    <row r="7855" spans="1:12" x14ac:dyDescent="0.25">
      <c r="A7855" s="1">
        <v>39410.208333314287</v>
      </c>
      <c r="B7855">
        <v>11</v>
      </c>
      <c r="C7855">
        <v>24</v>
      </c>
      <c r="D7855">
        <v>7</v>
      </c>
      <c r="E7855">
        <v>5</v>
      </c>
      <c r="F7855">
        <f t="shared" si="122"/>
        <v>7854</v>
      </c>
      <c r="G7855">
        <v>9.4669892334414325E-5</v>
      </c>
      <c r="H7855">
        <v>8.9676882319258318E-5</v>
      </c>
      <c r="I7855">
        <v>1.1755554917525083E-4</v>
      </c>
      <c r="J7855">
        <v>1.1482136015304397E-4</v>
      </c>
      <c r="K7855">
        <v>8.0344249996662154E-5</v>
      </c>
      <c r="L7855">
        <v>1.1415525114155251E-4</v>
      </c>
    </row>
    <row r="7856" spans="1:12" x14ac:dyDescent="0.25">
      <c r="A7856" s="1">
        <v>39410.249999980952</v>
      </c>
      <c r="B7856">
        <v>11</v>
      </c>
      <c r="C7856">
        <v>24</v>
      </c>
      <c r="D7856">
        <v>7</v>
      </c>
      <c r="E7856">
        <v>6</v>
      </c>
      <c r="F7856">
        <f t="shared" si="122"/>
        <v>7855</v>
      </c>
      <c r="G7856">
        <v>1.054768161266036E-4</v>
      </c>
      <c r="H7856">
        <v>1.022038294838498E-4</v>
      </c>
      <c r="I7856">
        <v>1.2039214519548452E-4</v>
      </c>
      <c r="J7856">
        <v>1.1804758754424869E-4</v>
      </c>
      <c r="K7856">
        <v>8.0991872532132128E-5</v>
      </c>
      <c r="L7856">
        <v>1.1415525114155251E-4</v>
      </c>
    </row>
    <row r="7857" spans="1:12" x14ac:dyDescent="0.25">
      <c r="A7857" s="1">
        <v>39410.291666647616</v>
      </c>
      <c r="B7857">
        <v>11</v>
      </c>
      <c r="C7857">
        <v>24</v>
      </c>
      <c r="D7857">
        <v>7</v>
      </c>
      <c r="E7857">
        <v>7</v>
      </c>
      <c r="F7857">
        <f t="shared" si="122"/>
        <v>7856</v>
      </c>
      <c r="G7857">
        <v>1.1719402875828906E-4</v>
      </c>
      <c r="H7857">
        <v>1.0873851365439329E-4</v>
      </c>
      <c r="I7857">
        <v>1.2046096795530966E-4</v>
      </c>
      <c r="J7857">
        <v>1.1521149940065914E-4</v>
      </c>
      <c r="K7857">
        <v>1.0312482806025292E-4</v>
      </c>
      <c r="L7857">
        <v>1.1415525114155251E-4</v>
      </c>
    </row>
    <row r="7858" spans="1:12" x14ac:dyDescent="0.25">
      <c r="A7858" s="1">
        <v>39410.33333331428</v>
      </c>
      <c r="B7858">
        <v>11</v>
      </c>
      <c r="C7858">
        <v>24</v>
      </c>
      <c r="D7858">
        <v>7</v>
      </c>
      <c r="E7858">
        <v>8</v>
      </c>
      <c r="F7858">
        <f t="shared" si="122"/>
        <v>7857</v>
      </c>
      <c r="G7858">
        <v>1.265254644780675E-4</v>
      </c>
      <c r="H7858">
        <v>1.1409865539326423E-4</v>
      </c>
      <c r="I7858">
        <v>1.2250703274900457E-4</v>
      </c>
      <c r="J7858">
        <v>1.32701436808422E-4</v>
      </c>
      <c r="K7858">
        <v>1.1578005777354323E-4</v>
      </c>
      <c r="L7858">
        <v>1.1415525114155251E-4</v>
      </c>
    </row>
    <row r="7859" spans="1:12" x14ac:dyDescent="0.25">
      <c r="A7859" s="1">
        <v>39410.374999980944</v>
      </c>
      <c r="B7859">
        <v>11</v>
      </c>
      <c r="C7859">
        <v>24</v>
      </c>
      <c r="D7859">
        <v>7</v>
      </c>
      <c r="E7859">
        <v>9</v>
      </c>
      <c r="F7859">
        <f t="shared" si="122"/>
        <v>7858</v>
      </c>
      <c r="G7859">
        <v>1.3353652741329811E-4</v>
      </c>
      <c r="H7859">
        <v>1.2288096542791604E-4</v>
      </c>
      <c r="I7859">
        <v>1.2518586153568051E-4</v>
      </c>
      <c r="J7859">
        <v>1.0692099345812683E-4</v>
      </c>
      <c r="K7859">
        <v>1.1631159329354932E-4</v>
      </c>
      <c r="L7859">
        <v>1.1415525114155251E-4</v>
      </c>
    </row>
    <row r="7860" spans="1:12" x14ac:dyDescent="0.25">
      <c r="A7860" s="1">
        <v>39410.416666647609</v>
      </c>
      <c r="B7860">
        <v>11</v>
      </c>
      <c r="C7860">
        <v>24</v>
      </c>
      <c r="D7860">
        <v>7</v>
      </c>
      <c r="E7860">
        <v>10</v>
      </c>
      <c r="F7860">
        <f t="shared" si="122"/>
        <v>7859</v>
      </c>
      <c r="G7860">
        <v>1.1842100255574634E-4</v>
      </c>
      <c r="H7860">
        <v>1.2314542093999595E-4</v>
      </c>
      <c r="I7860">
        <v>1.2624334561459066E-4</v>
      </c>
      <c r="J7860">
        <v>1.1263119215218604E-4</v>
      </c>
      <c r="K7860">
        <v>1.194312564104792E-4</v>
      </c>
      <c r="L7860">
        <v>1.1415525114155251E-4</v>
      </c>
    </row>
    <row r="7861" spans="1:12" x14ac:dyDescent="0.25">
      <c r="A7861" s="1">
        <v>39410.458333314273</v>
      </c>
      <c r="B7861">
        <v>11</v>
      </c>
      <c r="C7861">
        <v>24</v>
      </c>
      <c r="D7861">
        <v>7</v>
      </c>
      <c r="E7861">
        <v>11</v>
      </c>
      <c r="F7861">
        <f t="shared" si="122"/>
        <v>7860</v>
      </c>
      <c r="G7861">
        <v>1.1054251153779332E-4</v>
      </c>
      <c r="H7861">
        <v>1.2417713990291345E-4</v>
      </c>
      <c r="I7861">
        <v>1.2661103334744901E-4</v>
      </c>
      <c r="J7861">
        <v>1.2185357131181433E-4</v>
      </c>
      <c r="K7861">
        <v>1.1869028371204448E-4</v>
      </c>
      <c r="L7861">
        <v>1.1415525114155251E-4</v>
      </c>
    </row>
    <row r="7862" spans="1:12" x14ac:dyDescent="0.25">
      <c r="A7862" s="1">
        <v>39410.499999980937</v>
      </c>
      <c r="B7862">
        <v>11</v>
      </c>
      <c r="C7862">
        <v>24</v>
      </c>
      <c r="D7862">
        <v>7</v>
      </c>
      <c r="E7862">
        <v>12</v>
      </c>
      <c r="F7862">
        <f t="shared" si="122"/>
        <v>7861</v>
      </c>
      <c r="G7862">
        <v>1.0815979700329133E-4</v>
      </c>
      <c r="H7862">
        <v>1.243492842007963E-4</v>
      </c>
      <c r="I7862">
        <v>1.2506140455182706E-4</v>
      </c>
      <c r="J7862">
        <v>1.1767433197461373E-4</v>
      </c>
      <c r="K7862">
        <v>1.118079787086802E-4</v>
      </c>
      <c r="L7862">
        <v>1.1415525114155251E-4</v>
      </c>
    </row>
    <row r="7863" spans="1:12" x14ac:dyDescent="0.25">
      <c r="A7863" s="1">
        <v>39410.541666647601</v>
      </c>
      <c r="B7863">
        <v>11</v>
      </c>
      <c r="C7863">
        <v>24</v>
      </c>
      <c r="D7863">
        <v>7</v>
      </c>
      <c r="E7863">
        <v>13</v>
      </c>
      <c r="F7863">
        <f t="shared" si="122"/>
        <v>7862</v>
      </c>
      <c r="G7863">
        <v>1.0498723188150158E-4</v>
      </c>
      <c r="H7863">
        <v>1.2277825157233884E-4</v>
      </c>
      <c r="I7863">
        <v>1.2228125850090877E-4</v>
      </c>
      <c r="J7863">
        <v>1.1910448985781653E-4</v>
      </c>
      <c r="K7863">
        <v>1.1436531008138163E-4</v>
      </c>
      <c r="L7863">
        <v>1.1415525114155251E-4</v>
      </c>
    </row>
    <row r="7864" spans="1:12" x14ac:dyDescent="0.25">
      <c r="A7864" s="1">
        <v>39410.583333314265</v>
      </c>
      <c r="B7864">
        <v>11</v>
      </c>
      <c r="C7864">
        <v>24</v>
      </c>
      <c r="D7864">
        <v>7</v>
      </c>
      <c r="E7864">
        <v>14</v>
      </c>
      <c r="F7864">
        <f t="shared" si="122"/>
        <v>7863</v>
      </c>
      <c r="G7864">
        <v>1.0685082848563411E-4</v>
      </c>
      <c r="H7864">
        <v>1.1992091825708191E-4</v>
      </c>
      <c r="I7864">
        <v>1.2082305352677571E-4</v>
      </c>
      <c r="J7864">
        <v>1.1110618872890053E-4</v>
      </c>
      <c r="K7864">
        <v>1.1157306521511048E-4</v>
      </c>
      <c r="L7864">
        <v>1.1415525114155251E-4</v>
      </c>
    </row>
    <row r="7865" spans="1:12" x14ac:dyDescent="0.25">
      <c r="A7865" s="1">
        <v>39410.62499998093</v>
      </c>
      <c r="B7865">
        <v>11</v>
      </c>
      <c r="C7865">
        <v>24</v>
      </c>
      <c r="D7865">
        <v>7</v>
      </c>
      <c r="E7865">
        <v>15</v>
      </c>
      <c r="F7865">
        <f t="shared" si="122"/>
        <v>7864</v>
      </c>
      <c r="G7865">
        <v>1.1107041165727121E-4</v>
      </c>
      <c r="H7865">
        <v>1.1203183861014168E-4</v>
      </c>
      <c r="I7865">
        <v>1.1956395957821229E-4</v>
      </c>
      <c r="J7865">
        <v>1.1010359520026455E-4</v>
      </c>
      <c r="K7865">
        <v>1.106090418133468E-4</v>
      </c>
      <c r="L7865">
        <v>1.1415525114155251E-4</v>
      </c>
    </row>
    <row r="7866" spans="1:12" x14ac:dyDescent="0.25">
      <c r="A7866" s="1">
        <v>39410.666666647594</v>
      </c>
      <c r="B7866">
        <v>11</v>
      </c>
      <c r="C7866">
        <v>24</v>
      </c>
      <c r="D7866">
        <v>7</v>
      </c>
      <c r="E7866">
        <v>16</v>
      </c>
      <c r="F7866">
        <f t="shared" si="122"/>
        <v>7865</v>
      </c>
      <c r="G7866">
        <v>1.2278831307816206E-4</v>
      </c>
      <c r="H7866">
        <v>1.0991076614044233E-4</v>
      </c>
      <c r="I7866">
        <v>1.1867377919559683E-4</v>
      </c>
      <c r="J7866">
        <v>1.1358236668983016E-4</v>
      </c>
      <c r="K7866">
        <v>1.07946801511891E-4</v>
      </c>
      <c r="L7866">
        <v>1.1415525114155251E-4</v>
      </c>
    </row>
    <row r="7867" spans="1:12" x14ac:dyDescent="0.25">
      <c r="A7867" s="1">
        <v>39410.708333314258</v>
      </c>
      <c r="B7867">
        <v>11</v>
      </c>
      <c r="C7867">
        <v>24</v>
      </c>
      <c r="D7867">
        <v>7</v>
      </c>
      <c r="E7867">
        <v>17</v>
      </c>
      <c r="F7867">
        <f t="shared" si="122"/>
        <v>7866</v>
      </c>
      <c r="G7867">
        <v>1.3797149024927282E-4</v>
      </c>
      <c r="H7867">
        <v>1.0951607965957887E-4</v>
      </c>
      <c r="I7867">
        <v>1.1672580398054699E-4</v>
      </c>
      <c r="J7867">
        <v>9.0901989608688956E-5</v>
      </c>
      <c r="K7867">
        <v>9.623702960483961E-5</v>
      </c>
      <c r="L7867">
        <v>1.1415525114155251E-4</v>
      </c>
    </row>
    <row r="7868" spans="1:12" x14ac:dyDescent="0.25">
      <c r="A7868" s="1">
        <v>39410.749999980922</v>
      </c>
      <c r="B7868">
        <v>11</v>
      </c>
      <c r="C7868">
        <v>24</v>
      </c>
      <c r="D7868">
        <v>7</v>
      </c>
      <c r="E7868">
        <v>18</v>
      </c>
      <c r="F7868">
        <f t="shared" si="122"/>
        <v>7867</v>
      </c>
      <c r="G7868">
        <v>1.5248047265519943E-4</v>
      </c>
      <c r="H7868">
        <v>1.0800147980196672E-4</v>
      </c>
      <c r="I7868">
        <v>1.1359398260182726E-4</v>
      </c>
      <c r="J7868">
        <v>1.1308669307769659E-4</v>
      </c>
      <c r="K7868">
        <v>9.8185280156117769E-5</v>
      </c>
      <c r="L7868">
        <v>1.1415525114155251E-4</v>
      </c>
    </row>
    <row r="7869" spans="1:12" x14ac:dyDescent="0.25">
      <c r="A7869" s="1">
        <v>39410.791666647587</v>
      </c>
      <c r="B7869">
        <v>11</v>
      </c>
      <c r="C7869">
        <v>24</v>
      </c>
      <c r="D7869">
        <v>7</v>
      </c>
      <c r="E7869">
        <v>19</v>
      </c>
      <c r="F7869">
        <f t="shared" si="122"/>
        <v>7868</v>
      </c>
      <c r="G7869">
        <v>1.5973529406582664E-4</v>
      </c>
      <c r="H7869">
        <v>1.085937278055052E-4</v>
      </c>
      <c r="I7869">
        <v>1.1304175145546188E-4</v>
      </c>
      <c r="J7869">
        <v>1.1243509574135843E-4</v>
      </c>
      <c r="K7869">
        <v>9.9485079886881019E-5</v>
      </c>
      <c r="L7869">
        <v>1.1415525114155251E-4</v>
      </c>
    </row>
    <row r="7870" spans="1:12" x14ac:dyDescent="0.25">
      <c r="A7870" s="1">
        <v>39410.833333314251</v>
      </c>
      <c r="B7870">
        <v>11</v>
      </c>
      <c r="C7870">
        <v>24</v>
      </c>
      <c r="D7870">
        <v>7</v>
      </c>
      <c r="E7870">
        <v>20</v>
      </c>
      <c r="F7870">
        <f t="shared" si="122"/>
        <v>7869</v>
      </c>
      <c r="G7870">
        <v>1.5297828708085939E-4</v>
      </c>
      <c r="H7870">
        <v>1.0065992390117366E-4</v>
      </c>
      <c r="I7870">
        <v>1.0842858546692052E-4</v>
      </c>
      <c r="J7870">
        <v>9.9611015078298696E-5</v>
      </c>
      <c r="K7870">
        <v>9.6817604631981518E-5</v>
      </c>
      <c r="L7870">
        <v>1.1415525114155251E-4</v>
      </c>
    </row>
    <row r="7871" spans="1:12" x14ac:dyDescent="0.25">
      <c r="A7871" s="1">
        <v>39410.874999980915</v>
      </c>
      <c r="B7871">
        <v>11</v>
      </c>
      <c r="C7871">
        <v>24</v>
      </c>
      <c r="D7871">
        <v>7</v>
      </c>
      <c r="E7871">
        <v>21</v>
      </c>
      <c r="F7871">
        <f t="shared" si="122"/>
        <v>7870</v>
      </c>
      <c r="G7871">
        <v>1.2712021351588747E-4</v>
      </c>
      <c r="H7871">
        <v>9.8548112532860694E-5</v>
      </c>
      <c r="I7871">
        <v>1.0272596290030734E-4</v>
      </c>
      <c r="J7871">
        <v>9.4428488206830917E-5</v>
      </c>
      <c r="K7871">
        <v>9.1663445426804822E-5</v>
      </c>
      <c r="L7871">
        <v>1.1415525114155251E-4</v>
      </c>
    </row>
    <row r="7872" spans="1:12" x14ac:dyDescent="0.25">
      <c r="A7872" s="1">
        <v>39410.916666647579</v>
      </c>
      <c r="B7872">
        <v>11</v>
      </c>
      <c r="C7872">
        <v>24</v>
      </c>
      <c r="D7872">
        <v>7</v>
      </c>
      <c r="E7872">
        <v>22</v>
      </c>
      <c r="F7872">
        <f t="shared" si="122"/>
        <v>7871</v>
      </c>
      <c r="G7872">
        <v>1.0361536994497821E-4</v>
      </c>
      <c r="H7872">
        <v>9.5711321341574937E-5</v>
      </c>
      <c r="I7872">
        <v>1.0155327637498882E-4</v>
      </c>
      <c r="J7872">
        <v>9.7778897097466081E-5</v>
      </c>
      <c r="K7872">
        <v>8.4067668967506383E-5</v>
      </c>
      <c r="L7872">
        <v>1.1415525114155251E-4</v>
      </c>
    </row>
    <row r="7873" spans="1:12" x14ac:dyDescent="0.25">
      <c r="A7873" s="1">
        <v>39410.958333314244</v>
      </c>
      <c r="B7873">
        <v>11</v>
      </c>
      <c r="C7873">
        <v>24</v>
      </c>
      <c r="D7873">
        <v>7</v>
      </c>
      <c r="E7873">
        <v>23</v>
      </c>
      <c r="F7873">
        <f t="shared" si="122"/>
        <v>7872</v>
      </c>
      <c r="G7873">
        <v>7.9835465330226822E-5</v>
      </c>
      <c r="H7873">
        <v>9.2835164013678955E-5</v>
      </c>
      <c r="I7873">
        <v>1.015514273555365E-4</v>
      </c>
      <c r="J7873">
        <v>1.000549738937614E-4</v>
      </c>
      <c r="K7873">
        <v>8.5855924316720152E-5</v>
      </c>
      <c r="L7873">
        <v>1.1415525114155251E-4</v>
      </c>
    </row>
    <row r="7874" spans="1:12" x14ac:dyDescent="0.25">
      <c r="A7874" s="1">
        <v>39410.999999980908</v>
      </c>
      <c r="B7874">
        <v>11</v>
      </c>
      <c r="C7874">
        <v>25</v>
      </c>
      <c r="D7874">
        <v>1</v>
      </c>
      <c r="E7874">
        <v>0</v>
      </c>
      <c r="F7874">
        <f t="shared" si="122"/>
        <v>7873</v>
      </c>
      <c r="G7874">
        <v>7.155677511565557E-5</v>
      </c>
      <c r="H7874">
        <v>8.9885976420588884E-5</v>
      </c>
      <c r="I7874">
        <v>1.018402534825635E-4</v>
      </c>
      <c r="J7874">
        <v>1.0983528238379015E-4</v>
      </c>
      <c r="K7874">
        <v>8.5647070024760474E-5</v>
      </c>
      <c r="L7874">
        <v>1.1415525114155251E-4</v>
      </c>
    </row>
    <row r="7875" spans="1:12" x14ac:dyDescent="0.25">
      <c r="A7875" s="1">
        <v>39411.041666647572</v>
      </c>
      <c r="B7875">
        <v>11</v>
      </c>
      <c r="C7875">
        <v>25</v>
      </c>
      <c r="D7875">
        <v>1</v>
      </c>
      <c r="E7875">
        <v>1</v>
      </c>
      <c r="F7875">
        <f t="shared" si="122"/>
        <v>7874</v>
      </c>
      <c r="G7875">
        <v>6.9524944073379619E-5</v>
      </c>
      <c r="H7875">
        <v>8.8514201899804736E-5</v>
      </c>
      <c r="I7875">
        <v>1.0107725910252186E-4</v>
      </c>
      <c r="J7875">
        <v>1.0985566453278054E-4</v>
      </c>
      <c r="K7875">
        <v>8.5071198167679246E-5</v>
      </c>
      <c r="L7875">
        <v>1.1415525114155251E-4</v>
      </c>
    </row>
    <row r="7876" spans="1:12" x14ac:dyDescent="0.25">
      <c r="A7876" s="1">
        <v>39411.083333314236</v>
      </c>
      <c r="B7876">
        <v>11</v>
      </c>
      <c r="C7876">
        <v>25</v>
      </c>
      <c r="D7876">
        <v>1</v>
      </c>
      <c r="E7876">
        <v>2</v>
      </c>
      <c r="F7876">
        <f t="shared" ref="F7876:F7939" si="123">F7875+1</f>
        <v>7875</v>
      </c>
      <c r="G7876">
        <v>6.8522097524772104E-5</v>
      </c>
      <c r="H7876">
        <v>8.7696168871133909E-5</v>
      </c>
      <c r="I7876">
        <v>1.0119936593328708E-4</v>
      </c>
      <c r="J7876">
        <v>1.091939415405107E-4</v>
      </c>
      <c r="K7876">
        <v>8.0002474113476828E-5</v>
      </c>
      <c r="L7876">
        <v>1.1415525114155251E-4</v>
      </c>
    </row>
    <row r="7877" spans="1:12" x14ac:dyDescent="0.25">
      <c r="A7877" s="1">
        <v>39411.124999980901</v>
      </c>
      <c r="B7877">
        <v>11</v>
      </c>
      <c r="C7877">
        <v>25</v>
      </c>
      <c r="D7877">
        <v>1</v>
      </c>
      <c r="E7877">
        <v>3</v>
      </c>
      <c r="F7877">
        <f t="shared" si="123"/>
        <v>7876</v>
      </c>
      <c r="G7877">
        <v>6.7518638122877347E-5</v>
      </c>
      <c r="H7877">
        <v>8.7833340437355983E-5</v>
      </c>
      <c r="I7877">
        <v>9.9826965909396645E-5</v>
      </c>
      <c r="J7877">
        <v>1.0076978831682302E-4</v>
      </c>
      <c r="K7877">
        <v>7.7205859155127362E-5</v>
      </c>
      <c r="L7877">
        <v>1.1415525114155251E-4</v>
      </c>
    </row>
    <row r="7878" spans="1:12" x14ac:dyDescent="0.25">
      <c r="A7878" s="1">
        <v>39411.166666647565</v>
      </c>
      <c r="B7878">
        <v>11</v>
      </c>
      <c r="C7878">
        <v>25</v>
      </c>
      <c r="D7878">
        <v>1</v>
      </c>
      <c r="E7878">
        <v>4</v>
      </c>
      <c r="F7878">
        <f t="shared" si="123"/>
        <v>7877</v>
      </c>
      <c r="G7878">
        <v>7.6427085333404505E-5</v>
      </c>
      <c r="H7878">
        <v>8.9312206361669399E-5</v>
      </c>
      <c r="I7878">
        <v>1.0341519248802634E-4</v>
      </c>
      <c r="J7878">
        <v>9.567252174372742E-5</v>
      </c>
      <c r="K7878">
        <v>7.7084051706902116E-5</v>
      </c>
      <c r="L7878">
        <v>1.1415525114155251E-4</v>
      </c>
    </row>
    <row r="7879" spans="1:12" x14ac:dyDescent="0.25">
      <c r="A7879" s="1">
        <v>39411.208333314229</v>
      </c>
      <c r="B7879">
        <v>11</v>
      </c>
      <c r="C7879">
        <v>25</v>
      </c>
      <c r="D7879">
        <v>1</v>
      </c>
      <c r="E7879">
        <v>5</v>
      </c>
      <c r="F7879">
        <f t="shared" si="123"/>
        <v>7878</v>
      </c>
      <c r="G7879">
        <v>8.8391908884515488E-5</v>
      </c>
      <c r="H7879">
        <v>8.978106301387965E-5</v>
      </c>
      <c r="I7879">
        <v>1.0580635905354899E-4</v>
      </c>
      <c r="J7879">
        <v>9.3659592541667255E-5</v>
      </c>
      <c r="K7879">
        <v>7.6247973182119123E-5</v>
      </c>
      <c r="L7879">
        <v>1.1415525114155251E-4</v>
      </c>
    </row>
    <row r="7880" spans="1:12" x14ac:dyDescent="0.25">
      <c r="A7880" s="1">
        <v>39411.249999980893</v>
      </c>
      <c r="B7880">
        <v>11</v>
      </c>
      <c r="C7880">
        <v>25</v>
      </c>
      <c r="D7880">
        <v>1</v>
      </c>
      <c r="E7880">
        <v>6</v>
      </c>
      <c r="F7880">
        <f t="shared" si="123"/>
        <v>7879</v>
      </c>
      <c r="G7880">
        <v>9.8164340526224871E-5</v>
      </c>
      <c r="H7880">
        <v>1.0161582128838819E-4</v>
      </c>
      <c r="I7880">
        <v>1.0728312137144609E-4</v>
      </c>
      <c r="J7880">
        <v>9.6659562719938135E-5</v>
      </c>
      <c r="K7880">
        <v>8.1149701430278937E-5</v>
      </c>
      <c r="L7880">
        <v>1.1415525114155251E-4</v>
      </c>
    </row>
    <row r="7881" spans="1:12" x14ac:dyDescent="0.25">
      <c r="A7881" s="1">
        <v>39411.291666647558</v>
      </c>
      <c r="B7881">
        <v>11</v>
      </c>
      <c r="C7881">
        <v>25</v>
      </c>
      <c r="D7881">
        <v>1</v>
      </c>
      <c r="E7881">
        <v>7</v>
      </c>
      <c r="F7881">
        <f t="shared" si="123"/>
        <v>7880</v>
      </c>
      <c r="G7881">
        <v>1.112554988680135E-4</v>
      </c>
      <c r="H7881">
        <v>1.0589615065450727E-4</v>
      </c>
      <c r="I7881">
        <v>1.0460722217857581E-4</v>
      </c>
      <c r="J7881">
        <v>9.5937256449201352E-5</v>
      </c>
      <c r="K7881">
        <v>9.8779402300088544E-5</v>
      </c>
      <c r="L7881">
        <v>1.1415525114155251E-4</v>
      </c>
    </row>
    <row r="7882" spans="1:12" x14ac:dyDescent="0.25">
      <c r="A7882" s="1">
        <v>39411.333333314222</v>
      </c>
      <c r="B7882">
        <v>11</v>
      </c>
      <c r="C7882">
        <v>25</v>
      </c>
      <c r="D7882">
        <v>1</v>
      </c>
      <c r="E7882">
        <v>8</v>
      </c>
      <c r="F7882">
        <f t="shared" si="123"/>
        <v>7881</v>
      </c>
      <c r="G7882">
        <v>1.2264091246036535E-4</v>
      </c>
      <c r="H7882">
        <v>1.1023543423201915E-4</v>
      </c>
      <c r="I7882">
        <v>1.0543456776073519E-4</v>
      </c>
      <c r="J7882">
        <v>1.1181838640941806E-4</v>
      </c>
      <c r="K7882">
        <v>1.0128416221606837E-4</v>
      </c>
      <c r="L7882">
        <v>1.1415525114155251E-4</v>
      </c>
    </row>
    <row r="7883" spans="1:12" x14ac:dyDescent="0.25">
      <c r="A7883" s="1">
        <v>39411.374999980886</v>
      </c>
      <c r="B7883">
        <v>11</v>
      </c>
      <c r="C7883">
        <v>25</v>
      </c>
      <c r="D7883">
        <v>1</v>
      </c>
      <c r="E7883">
        <v>9</v>
      </c>
      <c r="F7883">
        <f t="shared" si="123"/>
        <v>7882</v>
      </c>
      <c r="G7883">
        <v>1.3042364677655889E-4</v>
      </c>
      <c r="H7883">
        <v>1.1853314786895543E-4</v>
      </c>
      <c r="I7883">
        <v>1.0596805278442806E-4</v>
      </c>
      <c r="J7883">
        <v>1.002362857092148E-4</v>
      </c>
      <c r="K7883">
        <v>1.018608427730014E-4</v>
      </c>
      <c r="L7883">
        <v>1.1415525114155251E-4</v>
      </c>
    </row>
    <row r="7884" spans="1:12" x14ac:dyDescent="0.25">
      <c r="A7884" s="1">
        <v>39411.41666664755</v>
      </c>
      <c r="B7884">
        <v>11</v>
      </c>
      <c r="C7884">
        <v>25</v>
      </c>
      <c r="D7884">
        <v>1</v>
      </c>
      <c r="E7884">
        <v>10</v>
      </c>
      <c r="F7884">
        <f t="shared" si="123"/>
        <v>7883</v>
      </c>
      <c r="G7884">
        <v>1.1755545385852053E-4</v>
      </c>
      <c r="H7884">
        <v>1.2085415846030638E-4</v>
      </c>
      <c r="I7884">
        <v>1.0784465512859423E-4</v>
      </c>
      <c r="J7884">
        <v>8.8529394832511052E-5</v>
      </c>
      <c r="K7884">
        <v>1.0412949514716194E-4</v>
      </c>
      <c r="L7884">
        <v>1.1415525114155251E-4</v>
      </c>
    </row>
    <row r="7885" spans="1:12" x14ac:dyDescent="0.25">
      <c r="A7885" s="1">
        <v>39411.458333314215</v>
      </c>
      <c r="B7885">
        <v>11</v>
      </c>
      <c r="C7885">
        <v>25</v>
      </c>
      <c r="D7885">
        <v>1</v>
      </c>
      <c r="E7885">
        <v>11</v>
      </c>
      <c r="F7885">
        <f t="shared" si="123"/>
        <v>7884</v>
      </c>
      <c r="G7885">
        <v>1.0986152256442143E-4</v>
      </c>
      <c r="H7885">
        <v>1.2001760911755872E-4</v>
      </c>
      <c r="I7885">
        <v>1.0911927754411571E-4</v>
      </c>
      <c r="J7885">
        <v>9.8189116999822135E-5</v>
      </c>
      <c r="K7885">
        <v>9.9996922949403559E-5</v>
      </c>
      <c r="L7885">
        <v>1.1415525114155251E-4</v>
      </c>
    </row>
    <row r="7886" spans="1:12" x14ac:dyDescent="0.25">
      <c r="A7886" s="1">
        <v>39411.499999980879</v>
      </c>
      <c r="B7886">
        <v>11</v>
      </c>
      <c r="C7886">
        <v>25</v>
      </c>
      <c r="D7886">
        <v>1</v>
      </c>
      <c r="E7886">
        <v>12</v>
      </c>
      <c r="F7886">
        <f t="shared" si="123"/>
        <v>7885</v>
      </c>
      <c r="G7886">
        <v>1.0724237709068091E-4</v>
      </c>
      <c r="H7886">
        <v>1.1867954881015769E-4</v>
      </c>
      <c r="I7886">
        <v>1.1023642377547594E-4</v>
      </c>
      <c r="J7886">
        <v>9.7579785744142083E-5</v>
      </c>
      <c r="K7886">
        <v>9.869488985813515E-5</v>
      </c>
      <c r="L7886">
        <v>1.1415525114155251E-4</v>
      </c>
    </row>
    <row r="7887" spans="1:12" x14ac:dyDescent="0.25">
      <c r="A7887" s="1">
        <v>39411.541666647543</v>
      </c>
      <c r="B7887">
        <v>11</v>
      </c>
      <c r="C7887">
        <v>25</v>
      </c>
      <c r="D7887">
        <v>1</v>
      </c>
      <c r="E7887">
        <v>13</v>
      </c>
      <c r="F7887">
        <f t="shared" si="123"/>
        <v>7886</v>
      </c>
      <c r="G7887">
        <v>1.0188854420220061E-4</v>
      </c>
      <c r="H7887">
        <v>1.1795211531566282E-4</v>
      </c>
      <c r="I7887">
        <v>1.1075061191577533E-4</v>
      </c>
      <c r="J7887">
        <v>1.0773052827271457E-4</v>
      </c>
      <c r="K7887">
        <v>9.5508729952936672E-5</v>
      </c>
      <c r="L7887">
        <v>1.1415525114155251E-4</v>
      </c>
    </row>
    <row r="7888" spans="1:12" x14ac:dyDescent="0.25">
      <c r="A7888" s="1">
        <v>39411.583333314207</v>
      </c>
      <c r="B7888">
        <v>11</v>
      </c>
      <c r="C7888">
        <v>25</v>
      </c>
      <c r="D7888">
        <v>1</v>
      </c>
      <c r="E7888">
        <v>14</v>
      </c>
      <c r="F7888">
        <f t="shared" si="123"/>
        <v>7887</v>
      </c>
      <c r="G7888">
        <v>1.0188956327067156E-4</v>
      </c>
      <c r="H7888">
        <v>1.1761383639484368E-4</v>
      </c>
      <c r="I7888">
        <v>1.1057114425680969E-4</v>
      </c>
      <c r="J7888">
        <v>1.0905741015398617E-4</v>
      </c>
      <c r="K7888">
        <v>9.2715013473430727E-5</v>
      </c>
      <c r="L7888">
        <v>1.1415525114155251E-4</v>
      </c>
    </row>
    <row r="7889" spans="1:12" x14ac:dyDescent="0.25">
      <c r="A7889" s="1">
        <v>39411.624999980872</v>
      </c>
      <c r="B7889">
        <v>11</v>
      </c>
      <c r="C7889">
        <v>25</v>
      </c>
      <c r="D7889">
        <v>1</v>
      </c>
      <c r="E7889">
        <v>15</v>
      </c>
      <c r="F7889">
        <f t="shared" si="123"/>
        <v>7888</v>
      </c>
      <c r="G7889">
        <v>1.0421298740147167E-4</v>
      </c>
      <c r="H7889">
        <v>1.0932166710618924E-4</v>
      </c>
      <c r="I7889">
        <v>1.1086992610060382E-4</v>
      </c>
      <c r="J7889">
        <v>1.0524223934466234E-4</v>
      </c>
      <c r="K7889">
        <v>9.3503926703244458E-5</v>
      </c>
      <c r="L7889">
        <v>1.1415525114155251E-4</v>
      </c>
    </row>
    <row r="7890" spans="1:12" x14ac:dyDescent="0.25">
      <c r="A7890" s="1">
        <v>39411.666666647536</v>
      </c>
      <c r="B7890">
        <v>11</v>
      </c>
      <c r="C7890">
        <v>25</v>
      </c>
      <c r="D7890">
        <v>1</v>
      </c>
      <c r="E7890">
        <v>16</v>
      </c>
      <c r="F7890">
        <f t="shared" si="123"/>
        <v>7889</v>
      </c>
      <c r="G7890">
        <v>1.1478063559807464E-4</v>
      </c>
      <c r="H7890">
        <v>1.079890059360034E-4</v>
      </c>
      <c r="I7890">
        <v>1.1163503705712341E-4</v>
      </c>
      <c r="J7890">
        <v>9.8383410133722567E-5</v>
      </c>
      <c r="K7890">
        <v>9.8169971928368464E-5</v>
      </c>
      <c r="L7890">
        <v>1.1415525114155251E-4</v>
      </c>
    </row>
    <row r="7891" spans="1:12" x14ac:dyDescent="0.25">
      <c r="A7891" s="1">
        <v>39411.7083333142</v>
      </c>
      <c r="B7891">
        <v>11</v>
      </c>
      <c r="C7891">
        <v>25</v>
      </c>
      <c r="D7891">
        <v>1</v>
      </c>
      <c r="E7891">
        <v>17</v>
      </c>
      <c r="F7891">
        <f t="shared" si="123"/>
        <v>7890</v>
      </c>
      <c r="G7891">
        <v>1.2741109296932334E-4</v>
      </c>
      <c r="H7891">
        <v>1.0630366751169952E-4</v>
      </c>
      <c r="I7891">
        <v>1.1136591480368338E-4</v>
      </c>
      <c r="J7891">
        <v>9.1946849217983075E-5</v>
      </c>
      <c r="K7891">
        <v>1.000296365769799E-4</v>
      </c>
      <c r="L7891">
        <v>1.1415525114155251E-4</v>
      </c>
    </row>
    <row r="7892" spans="1:12" x14ac:dyDescent="0.25">
      <c r="A7892" s="1">
        <v>39411.749999980864</v>
      </c>
      <c r="B7892">
        <v>11</v>
      </c>
      <c r="C7892">
        <v>25</v>
      </c>
      <c r="D7892">
        <v>1</v>
      </c>
      <c r="E7892">
        <v>18</v>
      </c>
      <c r="F7892">
        <f t="shared" si="123"/>
        <v>7891</v>
      </c>
      <c r="G7892">
        <v>1.4501117821676476E-4</v>
      </c>
      <c r="H7892">
        <v>1.0709985491777095E-4</v>
      </c>
      <c r="I7892">
        <v>1.0899034949579165E-4</v>
      </c>
      <c r="J7892">
        <v>9.5346327719891255E-5</v>
      </c>
      <c r="K7892">
        <v>9.4993870641006653E-5</v>
      </c>
      <c r="L7892">
        <v>1.1415525114155251E-4</v>
      </c>
    </row>
    <row r="7893" spans="1:12" x14ac:dyDescent="0.25">
      <c r="A7893" s="1">
        <v>39411.791666647528</v>
      </c>
      <c r="B7893">
        <v>11</v>
      </c>
      <c r="C7893">
        <v>25</v>
      </c>
      <c r="D7893">
        <v>1</v>
      </c>
      <c r="E7893">
        <v>19</v>
      </c>
      <c r="F7893">
        <f t="shared" si="123"/>
        <v>7892</v>
      </c>
      <c r="G7893">
        <v>1.597193970651326E-4</v>
      </c>
      <c r="H7893">
        <v>1.0902492544062426E-4</v>
      </c>
      <c r="I7893">
        <v>1.1003461418650988E-4</v>
      </c>
      <c r="J7893">
        <v>9.7461986821090915E-5</v>
      </c>
      <c r="K7893">
        <v>9.5375469447081889E-5</v>
      </c>
      <c r="L7893">
        <v>1.1415525114155251E-4</v>
      </c>
    </row>
    <row r="7894" spans="1:12" x14ac:dyDescent="0.25">
      <c r="A7894" s="1">
        <v>39411.833333314193</v>
      </c>
      <c r="B7894">
        <v>11</v>
      </c>
      <c r="C7894">
        <v>25</v>
      </c>
      <c r="D7894">
        <v>1</v>
      </c>
      <c r="E7894">
        <v>20</v>
      </c>
      <c r="F7894">
        <f t="shared" si="123"/>
        <v>7893</v>
      </c>
      <c r="G7894">
        <v>1.5223468499626059E-4</v>
      </c>
      <c r="H7894">
        <v>9.927757282054293E-5</v>
      </c>
      <c r="I7894">
        <v>1.0706125923735837E-4</v>
      </c>
      <c r="J7894">
        <v>1.0482718984574133E-4</v>
      </c>
      <c r="K7894">
        <v>9.3172239139943384E-5</v>
      </c>
      <c r="L7894">
        <v>1.1415525114155251E-4</v>
      </c>
    </row>
    <row r="7895" spans="1:12" x14ac:dyDescent="0.25">
      <c r="A7895" s="1">
        <v>39411.874999980857</v>
      </c>
      <c r="B7895">
        <v>11</v>
      </c>
      <c r="C7895">
        <v>25</v>
      </c>
      <c r="D7895">
        <v>1</v>
      </c>
      <c r="E7895">
        <v>21</v>
      </c>
      <c r="F7895">
        <f t="shared" si="123"/>
        <v>7894</v>
      </c>
      <c r="G7895">
        <v>1.2398993240129587E-4</v>
      </c>
      <c r="H7895">
        <v>9.595660319576306E-5</v>
      </c>
      <c r="I7895">
        <v>1.0356051645440527E-4</v>
      </c>
      <c r="J7895">
        <v>9.8723160021651322E-5</v>
      </c>
      <c r="K7895">
        <v>8.7470238898613404E-5</v>
      </c>
      <c r="L7895">
        <v>1.1415525114155251E-4</v>
      </c>
    </row>
    <row r="7896" spans="1:12" x14ac:dyDescent="0.25">
      <c r="A7896" s="1">
        <v>39411.916666647521</v>
      </c>
      <c r="B7896">
        <v>11</v>
      </c>
      <c r="C7896">
        <v>25</v>
      </c>
      <c r="D7896">
        <v>1</v>
      </c>
      <c r="E7896">
        <v>22</v>
      </c>
      <c r="F7896">
        <f t="shared" si="123"/>
        <v>7895</v>
      </c>
      <c r="G7896">
        <v>9.9002501067407047E-5</v>
      </c>
      <c r="H7896">
        <v>9.2852904564578147E-5</v>
      </c>
      <c r="I7896">
        <v>1.0551649039154603E-4</v>
      </c>
      <c r="J7896">
        <v>1.0702414431150163E-4</v>
      </c>
      <c r="K7896">
        <v>7.9390852145702685E-5</v>
      </c>
      <c r="L7896">
        <v>1.1415525114155251E-4</v>
      </c>
    </row>
    <row r="7897" spans="1:12" x14ac:dyDescent="0.25">
      <c r="A7897" s="1">
        <v>39411.958333314185</v>
      </c>
      <c r="B7897">
        <v>11</v>
      </c>
      <c r="C7897">
        <v>25</v>
      </c>
      <c r="D7897">
        <v>1</v>
      </c>
      <c r="E7897">
        <v>23</v>
      </c>
      <c r="F7897">
        <f t="shared" si="123"/>
        <v>7896</v>
      </c>
      <c r="G7897">
        <v>7.7932870520703264E-5</v>
      </c>
      <c r="H7897">
        <v>9.013783884979668E-5</v>
      </c>
      <c r="I7897">
        <v>1.0793537817847473E-4</v>
      </c>
      <c r="J7897">
        <v>1.121435451133781E-4</v>
      </c>
      <c r="K7897">
        <v>7.5357866114145414E-5</v>
      </c>
      <c r="L7897">
        <v>1.1415525114155251E-4</v>
      </c>
    </row>
    <row r="7898" spans="1:12" x14ac:dyDescent="0.25">
      <c r="A7898" s="1">
        <v>39411.99999998085</v>
      </c>
      <c r="B7898">
        <v>11</v>
      </c>
      <c r="C7898">
        <v>26</v>
      </c>
      <c r="D7898">
        <v>2</v>
      </c>
      <c r="E7898">
        <v>0</v>
      </c>
      <c r="F7898">
        <f t="shared" si="123"/>
        <v>7897</v>
      </c>
      <c r="G7898">
        <v>6.841565281981508E-5</v>
      </c>
      <c r="H7898">
        <v>8.7374627659358374E-5</v>
      </c>
      <c r="I7898">
        <v>1.102193599558829E-4</v>
      </c>
      <c r="J7898">
        <v>1.0590013961738953E-4</v>
      </c>
      <c r="K7898">
        <v>7.4247119267116497E-5</v>
      </c>
      <c r="L7898">
        <v>1.1415525114155251E-4</v>
      </c>
    </row>
    <row r="7899" spans="1:12" x14ac:dyDescent="0.25">
      <c r="A7899" s="1">
        <v>39412.041666647514</v>
      </c>
      <c r="B7899">
        <v>11</v>
      </c>
      <c r="C7899">
        <v>26</v>
      </c>
      <c r="D7899">
        <v>2</v>
      </c>
      <c r="E7899">
        <v>1</v>
      </c>
      <c r="F7899">
        <f t="shared" si="123"/>
        <v>7898</v>
      </c>
      <c r="G7899">
        <v>6.7122198958305409E-5</v>
      </c>
      <c r="H7899">
        <v>8.6561094017725829E-5</v>
      </c>
      <c r="I7899">
        <v>1.1112937787645469E-4</v>
      </c>
      <c r="J7899">
        <v>1.0220150486841082E-4</v>
      </c>
      <c r="K7899">
        <v>7.3848794965724828E-5</v>
      </c>
      <c r="L7899">
        <v>1.1415525114155251E-4</v>
      </c>
    </row>
    <row r="7900" spans="1:12" x14ac:dyDescent="0.25">
      <c r="A7900" s="1">
        <v>39412.083333314178</v>
      </c>
      <c r="B7900">
        <v>11</v>
      </c>
      <c r="C7900">
        <v>26</v>
      </c>
      <c r="D7900">
        <v>2</v>
      </c>
      <c r="E7900">
        <v>2</v>
      </c>
      <c r="F7900">
        <f t="shared" si="123"/>
        <v>7899</v>
      </c>
      <c r="G7900">
        <v>6.5940958304292971E-5</v>
      </c>
      <c r="H7900">
        <v>8.634317637979919E-5</v>
      </c>
      <c r="I7900">
        <v>1.1157994311072851E-4</v>
      </c>
      <c r="J7900">
        <v>1.0007647100261836E-4</v>
      </c>
      <c r="K7900">
        <v>7.3613447874143088E-5</v>
      </c>
      <c r="L7900">
        <v>1.1415525114155251E-4</v>
      </c>
    </row>
    <row r="7901" spans="1:12" x14ac:dyDescent="0.25">
      <c r="A7901" s="1">
        <v>39412.124999980842</v>
      </c>
      <c r="B7901">
        <v>11</v>
      </c>
      <c r="C7901">
        <v>26</v>
      </c>
      <c r="D7901">
        <v>2</v>
      </c>
      <c r="E7901">
        <v>3</v>
      </c>
      <c r="F7901">
        <f t="shared" si="123"/>
        <v>7900</v>
      </c>
      <c r="G7901">
        <v>6.5503088256101008E-5</v>
      </c>
      <c r="H7901">
        <v>8.6421246804717591E-5</v>
      </c>
      <c r="I7901">
        <v>1.1229156576579273E-4</v>
      </c>
      <c r="J7901">
        <v>1.0749983397459726E-4</v>
      </c>
      <c r="K7901">
        <v>7.3488680208320495E-5</v>
      </c>
      <c r="L7901">
        <v>1.1415525114155251E-4</v>
      </c>
    </row>
    <row r="7902" spans="1:12" x14ac:dyDescent="0.25">
      <c r="A7902" s="1">
        <v>39412.166666647507</v>
      </c>
      <c r="B7902">
        <v>11</v>
      </c>
      <c r="C7902">
        <v>26</v>
      </c>
      <c r="D7902">
        <v>2</v>
      </c>
      <c r="E7902">
        <v>4</v>
      </c>
      <c r="F7902">
        <f t="shared" si="123"/>
        <v>7901</v>
      </c>
      <c r="G7902">
        <v>7.8071140850102068E-5</v>
      </c>
      <c r="H7902">
        <v>8.9652224817915981E-5</v>
      </c>
      <c r="I7902">
        <v>1.1520252274539551E-4</v>
      </c>
      <c r="J7902">
        <v>1.2904018165782891E-4</v>
      </c>
      <c r="K7902">
        <v>7.7926543279876732E-5</v>
      </c>
      <c r="L7902">
        <v>1.1415525114155251E-4</v>
      </c>
    </row>
    <row r="7903" spans="1:12" x14ac:dyDescent="0.25">
      <c r="A7903" s="1">
        <v>39412.208333314171</v>
      </c>
      <c r="B7903">
        <v>11</v>
      </c>
      <c r="C7903">
        <v>26</v>
      </c>
      <c r="D7903">
        <v>2</v>
      </c>
      <c r="E7903">
        <v>5</v>
      </c>
      <c r="F7903">
        <f t="shared" si="123"/>
        <v>7902</v>
      </c>
      <c r="G7903">
        <v>1.01602050460317E-4</v>
      </c>
      <c r="H7903">
        <v>9.3237702234375225E-5</v>
      </c>
      <c r="I7903">
        <v>1.1694515279360318E-4</v>
      </c>
      <c r="J7903">
        <v>1.3531798025256028E-4</v>
      </c>
      <c r="K7903">
        <v>8.1627033696797383E-5</v>
      </c>
      <c r="L7903">
        <v>1.1415525114155251E-4</v>
      </c>
    </row>
    <row r="7904" spans="1:12" x14ac:dyDescent="0.25">
      <c r="A7904" s="1">
        <v>39412.249999980835</v>
      </c>
      <c r="B7904">
        <v>11</v>
      </c>
      <c r="C7904">
        <v>26</v>
      </c>
      <c r="D7904">
        <v>2</v>
      </c>
      <c r="E7904">
        <v>6</v>
      </c>
      <c r="F7904">
        <f t="shared" si="123"/>
        <v>7903</v>
      </c>
      <c r="G7904">
        <v>1.1911960971250723E-4</v>
      </c>
      <c r="H7904">
        <v>1.092041844871773E-4</v>
      </c>
      <c r="I7904">
        <v>1.1861377828087045E-4</v>
      </c>
      <c r="J7904">
        <v>1.3768293527822352E-4</v>
      </c>
      <c r="K7904">
        <v>8.4897814086768304E-5</v>
      </c>
      <c r="L7904">
        <v>1.1415525114155251E-4</v>
      </c>
    </row>
    <row r="7905" spans="1:12" x14ac:dyDescent="0.25">
      <c r="A7905" s="1">
        <v>39412.291666647499</v>
      </c>
      <c r="B7905">
        <v>11</v>
      </c>
      <c r="C7905">
        <v>26</v>
      </c>
      <c r="D7905">
        <v>2</v>
      </c>
      <c r="E7905">
        <v>7</v>
      </c>
      <c r="F7905">
        <f t="shared" si="123"/>
        <v>7904</v>
      </c>
      <c r="G7905">
        <v>1.2482039603140842E-4</v>
      </c>
      <c r="H7905">
        <v>1.1758030999021158E-4</v>
      </c>
      <c r="I7905">
        <v>1.1709029968875891E-4</v>
      </c>
      <c r="J7905">
        <v>1.4435544104288058E-4</v>
      </c>
      <c r="K7905">
        <v>1.0611010886779664E-4</v>
      </c>
      <c r="L7905">
        <v>1.1415525114155251E-4</v>
      </c>
    </row>
    <row r="7906" spans="1:12" x14ac:dyDescent="0.25">
      <c r="A7906" s="1">
        <v>39412.333333314164</v>
      </c>
      <c r="B7906">
        <v>11</v>
      </c>
      <c r="C7906">
        <v>26</v>
      </c>
      <c r="D7906">
        <v>2</v>
      </c>
      <c r="E7906">
        <v>8</v>
      </c>
      <c r="F7906">
        <f t="shared" si="123"/>
        <v>7905</v>
      </c>
      <c r="G7906">
        <v>1.2971260066949738E-4</v>
      </c>
      <c r="H7906">
        <v>1.2636352483663034E-4</v>
      </c>
      <c r="I7906">
        <v>1.2063267525686421E-4</v>
      </c>
      <c r="J7906">
        <v>1.3698949281546247E-4</v>
      </c>
      <c r="K7906">
        <v>1.1894966481846994E-4</v>
      </c>
      <c r="L7906">
        <v>1.1415525114155251E-4</v>
      </c>
    </row>
    <row r="7907" spans="1:12" x14ac:dyDescent="0.25">
      <c r="A7907" s="1">
        <v>39412.374999980828</v>
      </c>
      <c r="B7907">
        <v>11</v>
      </c>
      <c r="C7907">
        <v>26</v>
      </c>
      <c r="D7907">
        <v>2</v>
      </c>
      <c r="E7907">
        <v>9</v>
      </c>
      <c r="F7907">
        <f t="shared" si="123"/>
        <v>7906</v>
      </c>
      <c r="G7907">
        <v>1.3577568468858185E-4</v>
      </c>
      <c r="H7907">
        <v>1.3518204116149971E-4</v>
      </c>
      <c r="I7907">
        <v>1.2343971989196541E-4</v>
      </c>
      <c r="J7907">
        <v>1.1508742598407288E-4</v>
      </c>
      <c r="K7907">
        <v>1.2601424739615999E-4</v>
      </c>
      <c r="L7907">
        <v>1.1415525114155251E-4</v>
      </c>
    </row>
    <row r="7908" spans="1:12" x14ac:dyDescent="0.25">
      <c r="A7908" s="1">
        <v>39412.416666647492</v>
      </c>
      <c r="B7908">
        <v>11</v>
      </c>
      <c r="C7908">
        <v>26</v>
      </c>
      <c r="D7908">
        <v>2</v>
      </c>
      <c r="E7908">
        <v>10</v>
      </c>
      <c r="F7908">
        <f t="shared" si="123"/>
        <v>7907</v>
      </c>
      <c r="G7908">
        <v>1.2536664924894052E-4</v>
      </c>
      <c r="H7908">
        <v>1.3485985296107309E-4</v>
      </c>
      <c r="I7908">
        <v>1.259049352442107E-4</v>
      </c>
      <c r="J7908">
        <v>1.1913975330788391E-4</v>
      </c>
      <c r="K7908">
        <v>1.4024345618115391E-4</v>
      </c>
      <c r="L7908">
        <v>1.1415525114155251E-4</v>
      </c>
    </row>
    <row r="7909" spans="1:12" x14ac:dyDescent="0.25">
      <c r="A7909" s="1">
        <v>39412.458333314156</v>
      </c>
      <c r="B7909">
        <v>11</v>
      </c>
      <c r="C7909">
        <v>26</v>
      </c>
      <c r="D7909">
        <v>2</v>
      </c>
      <c r="E7909">
        <v>11</v>
      </c>
      <c r="F7909">
        <f t="shared" si="123"/>
        <v>7908</v>
      </c>
      <c r="G7909">
        <v>1.1735419943718523E-4</v>
      </c>
      <c r="H7909">
        <v>1.3351022862501477E-4</v>
      </c>
      <c r="I7909">
        <v>1.2984881200736411E-4</v>
      </c>
      <c r="J7909">
        <v>1.2162363928217709E-4</v>
      </c>
      <c r="K7909">
        <v>1.3823372628267704E-4</v>
      </c>
      <c r="L7909">
        <v>1.1415525114155251E-4</v>
      </c>
    </row>
    <row r="7910" spans="1:12" x14ac:dyDescent="0.25">
      <c r="A7910" s="1">
        <v>39412.499999980821</v>
      </c>
      <c r="B7910">
        <v>11</v>
      </c>
      <c r="C7910">
        <v>26</v>
      </c>
      <c r="D7910">
        <v>2</v>
      </c>
      <c r="E7910">
        <v>12</v>
      </c>
      <c r="F7910">
        <f t="shared" si="123"/>
        <v>7909</v>
      </c>
      <c r="G7910">
        <v>1.1627468766871043E-4</v>
      </c>
      <c r="H7910">
        <v>1.3288305093284194E-4</v>
      </c>
      <c r="I7910">
        <v>1.2965552452382401E-4</v>
      </c>
      <c r="J7910">
        <v>1.0203456807123775E-4</v>
      </c>
      <c r="K7910">
        <v>1.3029251358437612E-4</v>
      </c>
      <c r="L7910">
        <v>1.1415525114155251E-4</v>
      </c>
    </row>
    <row r="7911" spans="1:12" x14ac:dyDescent="0.25">
      <c r="A7911" s="1">
        <v>39412.541666647485</v>
      </c>
      <c r="B7911">
        <v>11</v>
      </c>
      <c r="C7911">
        <v>26</v>
      </c>
      <c r="D7911">
        <v>2</v>
      </c>
      <c r="E7911">
        <v>13</v>
      </c>
      <c r="F7911">
        <f t="shared" si="123"/>
        <v>7910</v>
      </c>
      <c r="G7911">
        <v>1.1374132358604127E-4</v>
      </c>
      <c r="H7911">
        <v>1.3277744973543506E-4</v>
      </c>
      <c r="I7911">
        <v>1.28280971421604E-4</v>
      </c>
      <c r="J7911">
        <v>1.1579137523700567E-4</v>
      </c>
      <c r="K7911">
        <v>1.3254537860692963E-4</v>
      </c>
      <c r="L7911">
        <v>1.1415525114155251E-4</v>
      </c>
    </row>
    <row r="7912" spans="1:12" x14ac:dyDescent="0.25">
      <c r="A7912" s="1">
        <v>39412.583333314149</v>
      </c>
      <c r="B7912">
        <v>11</v>
      </c>
      <c r="C7912">
        <v>26</v>
      </c>
      <c r="D7912">
        <v>2</v>
      </c>
      <c r="E7912">
        <v>14</v>
      </c>
      <c r="F7912">
        <f t="shared" si="123"/>
        <v>7911</v>
      </c>
      <c r="G7912">
        <v>1.2046131008687479E-4</v>
      </c>
      <c r="H7912">
        <v>1.3207194292051322E-4</v>
      </c>
      <c r="I7912">
        <v>1.2572703847129203E-4</v>
      </c>
      <c r="J7912">
        <v>1.2009551852212172E-4</v>
      </c>
      <c r="K7912">
        <v>1.4252393969795888E-4</v>
      </c>
      <c r="L7912">
        <v>1.1415525114155251E-4</v>
      </c>
    </row>
    <row r="7913" spans="1:12" x14ac:dyDescent="0.25">
      <c r="A7913" s="1">
        <v>39412.624999980813</v>
      </c>
      <c r="B7913">
        <v>11</v>
      </c>
      <c r="C7913">
        <v>26</v>
      </c>
      <c r="D7913">
        <v>2</v>
      </c>
      <c r="E7913">
        <v>15</v>
      </c>
      <c r="F7913">
        <f t="shared" si="123"/>
        <v>7912</v>
      </c>
      <c r="G7913">
        <v>1.2819266086882891E-4</v>
      </c>
      <c r="H7913">
        <v>1.2408990307909371E-4</v>
      </c>
      <c r="I7913">
        <v>1.2474809244507652E-4</v>
      </c>
      <c r="J7913">
        <v>1.2920771006635979E-4</v>
      </c>
      <c r="K7913">
        <v>1.4330972202067965E-4</v>
      </c>
      <c r="L7913">
        <v>1.1415525114155251E-4</v>
      </c>
    </row>
    <row r="7914" spans="1:12" x14ac:dyDescent="0.25">
      <c r="A7914" s="1">
        <v>39412.666666647478</v>
      </c>
      <c r="B7914">
        <v>11</v>
      </c>
      <c r="C7914">
        <v>26</v>
      </c>
      <c r="D7914">
        <v>2</v>
      </c>
      <c r="E7914">
        <v>16</v>
      </c>
      <c r="F7914">
        <f t="shared" si="123"/>
        <v>7913</v>
      </c>
      <c r="G7914">
        <v>1.411119885465837E-4</v>
      </c>
      <c r="H7914">
        <v>1.1979472361177359E-4</v>
      </c>
      <c r="I7914">
        <v>1.2676453318171617E-4</v>
      </c>
      <c r="J7914">
        <v>1.2466946502924812E-4</v>
      </c>
      <c r="K7914">
        <v>1.3752961590042496E-4</v>
      </c>
      <c r="L7914">
        <v>1.1415525114155251E-4</v>
      </c>
    </row>
    <row r="7915" spans="1:12" x14ac:dyDescent="0.25">
      <c r="A7915" s="1">
        <v>39412.708333314142</v>
      </c>
      <c r="B7915">
        <v>11</v>
      </c>
      <c r="C7915">
        <v>26</v>
      </c>
      <c r="D7915">
        <v>2</v>
      </c>
      <c r="E7915">
        <v>17</v>
      </c>
      <c r="F7915">
        <f t="shared" si="123"/>
        <v>7914</v>
      </c>
      <c r="G7915">
        <v>1.5697192202544105E-4</v>
      </c>
      <c r="H7915">
        <v>1.1391969573517011E-4</v>
      </c>
      <c r="I7915">
        <v>1.2544319033824439E-4</v>
      </c>
      <c r="J7915">
        <v>1.2525746983319376E-4</v>
      </c>
      <c r="K7915">
        <v>1.2372925331864169E-4</v>
      </c>
      <c r="L7915">
        <v>1.1415525114155251E-4</v>
      </c>
    </row>
    <row r="7916" spans="1:12" x14ac:dyDescent="0.25">
      <c r="A7916" s="1">
        <v>39412.749999980806</v>
      </c>
      <c r="B7916">
        <v>11</v>
      </c>
      <c r="C7916">
        <v>26</v>
      </c>
      <c r="D7916">
        <v>2</v>
      </c>
      <c r="E7916">
        <v>18</v>
      </c>
      <c r="F7916">
        <f t="shared" si="123"/>
        <v>7915</v>
      </c>
      <c r="G7916">
        <v>1.685139612125155E-4</v>
      </c>
      <c r="H7916">
        <v>1.1071713711591521E-4</v>
      </c>
      <c r="I7916">
        <v>1.2255972564589139E-4</v>
      </c>
      <c r="J7916">
        <v>1.1644149923352014E-4</v>
      </c>
      <c r="K7916">
        <v>1.1292893203526694E-4</v>
      </c>
      <c r="L7916">
        <v>1.1415525114155251E-4</v>
      </c>
    </row>
    <row r="7917" spans="1:12" x14ac:dyDescent="0.25">
      <c r="A7917" s="1">
        <v>39412.79166664747</v>
      </c>
      <c r="B7917">
        <v>11</v>
      </c>
      <c r="C7917">
        <v>26</v>
      </c>
      <c r="D7917">
        <v>2</v>
      </c>
      <c r="E7917">
        <v>19</v>
      </c>
      <c r="F7917">
        <f t="shared" si="123"/>
        <v>7916</v>
      </c>
      <c r="G7917">
        <v>1.7198946103876494E-4</v>
      </c>
      <c r="H7917">
        <v>1.0827124838180501E-4</v>
      </c>
      <c r="I7917">
        <v>1.2187802131230495E-4</v>
      </c>
      <c r="J7917">
        <v>1.2703757721167658E-4</v>
      </c>
      <c r="K7917">
        <v>1.1311617620698317E-4</v>
      </c>
      <c r="L7917">
        <v>1.1415525114155251E-4</v>
      </c>
    </row>
    <row r="7918" spans="1:12" x14ac:dyDescent="0.25">
      <c r="A7918" s="1">
        <v>39412.833333314135</v>
      </c>
      <c r="B7918">
        <v>11</v>
      </c>
      <c r="C7918">
        <v>26</v>
      </c>
      <c r="D7918">
        <v>2</v>
      </c>
      <c r="E7918">
        <v>20</v>
      </c>
      <c r="F7918">
        <f t="shared" si="123"/>
        <v>7917</v>
      </c>
      <c r="G7918">
        <v>1.6293201912892405E-4</v>
      </c>
      <c r="H7918">
        <v>9.9487098707976327E-5</v>
      </c>
      <c r="I7918">
        <v>1.1840857349858199E-4</v>
      </c>
      <c r="J7918">
        <v>1.0149373858450609E-4</v>
      </c>
      <c r="K7918">
        <v>1.0983517117899735E-4</v>
      </c>
      <c r="L7918">
        <v>1.1415525114155251E-4</v>
      </c>
    </row>
    <row r="7919" spans="1:12" x14ac:dyDescent="0.25">
      <c r="A7919" s="1">
        <v>39412.874999980799</v>
      </c>
      <c r="B7919">
        <v>11</v>
      </c>
      <c r="C7919">
        <v>26</v>
      </c>
      <c r="D7919">
        <v>2</v>
      </c>
      <c r="E7919">
        <v>21</v>
      </c>
      <c r="F7919">
        <f t="shared" si="123"/>
        <v>7918</v>
      </c>
      <c r="G7919">
        <v>1.3521860020094219E-4</v>
      </c>
      <c r="H7919">
        <v>9.6882543444802409E-5</v>
      </c>
      <c r="I7919">
        <v>1.1297661802648498E-4</v>
      </c>
      <c r="J7919">
        <v>9.1525781211210605E-5</v>
      </c>
      <c r="K7919">
        <v>1.0293687415227545E-4</v>
      </c>
      <c r="L7919">
        <v>1.1415525114155251E-4</v>
      </c>
    </row>
    <row r="7920" spans="1:12" x14ac:dyDescent="0.25">
      <c r="A7920" s="1">
        <v>39412.916666647463</v>
      </c>
      <c r="B7920">
        <v>11</v>
      </c>
      <c r="C7920">
        <v>26</v>
      </c>
      <c r="D7920">
        <v>2</v>
      </c>
      <c r="E7920">
        <v>22</v>
      </c>
      <c r="F7920">
        <f t="shared" si="123"/>
        <v>7919</v>
      </c>
      <c r="G7920">
        <v>1.0597830228452152E-4</v>
      </c>
      <c r="H7920">
        <v>9.3680327474923248E-5</v>
      </c>
      <c r="I7920">
        <v>1.1443354404820471E-4</v>
      </c>
      <c r="J7920">
        <v>8.92837846422671E-5</v>
      </c>
      <c r="K7920">
        <v>9.1648140830746954E-5</v>
      </c>
      <c r="L7920">
        <v>1.1415525114155251E-4</v>
      </c>
    </row>
    <row r="7921" spans="1:12" x14ac:dyDescent="0.25">
      <c r="A7921" s="1">
        <v>39412.958333314127</v>
      </c>
      <c r="B7921">
        <v>11</v>
      </c>
      <c r="C7921">
        <v>26</v>
      </c>
      <c r="D7921">
        <v>2</v>
      </c>
      <c r="E7921">
        <v>23</v>
      </c>
      <c r="F7921">
        <f t="shared" si="123"/>
        <v>7920</v>
      </c>
      <c r="G7921">
        <v>8.2775879490801116E-5</v>
      </c>
      <c r="H7921">
        <v>8.9993436845245094E-5</v>
      </c>
      <c r="I7921">
        <v>1.1516806815637921E-4</v>
      </c>
      <c r="J7921">
        <v>1.0487361427161634E-4</v>
      </c>
      <c r="K7921">
        <v>9.0238270629832941E-5</v>
      </c>
      <c r="L7921">
        <v>1.1415525114155251E-4</v>
      </c>
    </row>
    <row r="7922" spans="1:12" x14ac:dyDescent="0.25">
      <c r="A7922" s="1">
        <v>39412.999999980791</v>
      </c>
      <c r="B7922">
        <v>11</v>
      </c>
      <c r="C7922">
        <v>27</v>
      </c>
      <c r="D7922">
        <v>3</v>
      </c>
      <c r="E7922">
        <v>0</v>
      </c>
      <c r="F7922">
        <f t="shared" si="123"/>
        <v>7921</v>
      </c>
      <c r="G7922">
        <v>7.4240389551703104E-5</v>
      </c>
      <c r="H7922">
        <v>8.6811598492638484E-5</v>
      </c>
      <c r="I7922">
        <v>1.1532984942035227E-4</v>
      </c>
      <c r="J7922">
        <v>1.0109841136036858E-4</v>
      </c>
      <c r="K7922">
        <v>8.8843490366074667E-5</v>
      </c>
      <c r="L7922">
        <v>1.1415525114155251E-4</v>
      </c>
    </row>
    <row r="7923" spans="1:12" x14ac:dyDescent="0.25">
      <c r="A7923" s="1">
        <v>39413.041666647456</v>
      </c>
      <c r="B7923">
        <v>11</v>
      </c>
      <c r="C7923">
        <v>27</v>
      </c>
      <c r="D7923">
        <v>3</v>
      </c>
      <c r="E7923">
        <v>1</v>
      </c>
      <c r="F7923">
        <f t="shared" si="123"/>
        <v>7922</v>
      </c>
      <c r="G7923">
        <v>7.2726774193798311E-5</v>
      </c>
      <c r="H7923">
        <v>8.5781891032982407E-5</v>
      </c>
      <c r="I7923">
        <v>1.1458232334670502E-4</v>
      </c>
      <c r="J7923">
        <v>9.4090080821598643E-5</v>
      </c>
      <c r="K7923">
        <v>9.1468237604374272E-5</v>
      </c>
      <c r="L7923">
        <v>1.1415525114155251E-4</v>
      </c>
    </row>
    <row r="7924" spans="1:12" x14ac:dyDescent="0.25">
      <c r="A7924" s="1">
        <v>39413.08333331412</v>
      </c>
      <c r="B7924">
        <v>11</v>
      </c>
      <c r="C7924">
        <v>27</v>
      </c>
      <c r="D7924">
        <v>3</v>
      </c>
      <c r="E7924">
        <v>2</v>
      </c>
      <c r="F7924">
        <f t="shared" si="123"/>
        <v>7923</v>
      </c>
      <c r="G7924">
        <v>7.214147868202807E-5</v>
      </c>
      <c r="H7924">
        <v>8.5751482614684733E-5</v>
      </c>
      <c r="I7924">
        <v>1.1488752155919213E-4</v>
      </c>
      <c r="J7924">
        <v>9.0943823357970304E-5</v>
      </c>
      <c r="K7924">
        <v>9.3093094597279389E-5</v>
      </c>
      <c r="L7924">
        <v>1.1415525114155251E-4</v>
      </c>
    </row>
    <row r="7925" spans="1:12" x14ac:dyDescent="0.25">
      <c r="A7925" s="1">
        <v>39413.124999980784</v>
      </c>
      <c r="B7925">
        <v>11</v>
      </c>
      <c r="C7925">
        <v>27</v>
      </c>
      <c r="D7925">
        <v>3</v>
      </c>
      <c r="E7925">
        <v>3</v>
      </c>
      <c r="F7925">
        <f t="shared" si="123"/>
        <v>7924</v>
      </c>
      <c r="G7925">
        <v>7.2197274375793326E-5</v>
      </c>
      <c r="H7925">
        <v>8.5388979879672794E-5</v>
      </c>
      <c r="I7925">
        <v>1.1407841741651082E-4</v>
      </c>
      <c r="J7925">
        <v>9.586348137516953E-5</v>
      </c>
      <c r="K7925">
        <v>9.1899031042689234E-5</v>
      </c>
      <c r="L7925">
        <v>1.1415525114155251E-4</v>
      </c>
    </row>
    <row r="7926" spans="1:12" x14ac:dyDescent="0.25">
      <c r="A7926" s="1">
        <v>39413.166666647448</v>
      </c>
      <c r="B7926">
        <v>11</v>
      </c>
      <c r="C7926">
        <v>27</v>
      </c>
      <c r="D7926">
        <v>3</v>
      </c>
      <c r="E7926">
        <v>4</v>
      </c>
      <c r="F7926">
        <f t="shared" si="123"/>
        <v>7925</v>
      </c>
      <c r="G7926">
        <v>8.5127359773629304E-5</v>
      </c>
      <c r="H7926">
        <v>8.8042498518640317E-5</v>
      </c>
      <c r="I7926">
        <v>1.1591134585937629E-4</v>
      </c>
      <c r="J7926">
        <v>1.098023796905833E-4</v>
      </c>
      <c r="K7926">
        <v>9.4537581042951308E-5</v>
      </c>
      <c r="L7926">
        <v>1.1415525114155251E-4</v>
      </c>
    </row>
    <row r="7927" spans="1:12" x14ac:dyDescent="0.25">
      <c r="A7927" s="1">
        <v>39413.208333314113</v>
      </c>
      <c r="B7927">
        <v>11</v>
      </c>
      <c r="C7927">
        <v>27</v>
      </c>
      <c r="D7927">
        <v>3</v>
      </c>
      <c r="E7927">
        <v>5</v>
      </c>
      <c r="F7927">
        <f t="shared" si="123"/>
        <v>7926</v>
      </c>
      <c r="G7927">
        <v>1.1073306279211664E-4</v>
      </c>
      <c r="H7927">
        <v>9.2110083915241235E-5</v>
      </c>
      <c r="I7927">
        <v>1.1646683290442759E-4</v>
      </c>
      <c r="J7927">
        <v>1.2012905264668167E-4</v>
      </c>
      <c r="K7927">
        <v>9.6697368149691355E-5</v>
      </c>
      <c r="L7927">
        <v>1.1415525114155251E-4</v>
      </c>
    </row>
    <row r="7928" spans="1:12" x14ac:dyDescent="0.25">
      <c r="A7928" s="1">
        <v>39413.249999980777</v>
      </c>
      <c r="B7928">
        <v>11</v>
      </c>
      <c r="C7928">
        <v>27</v>
      </c>
      <c r="D7928">
        <v>3</v>
      </c>
      <c r="E7928">
        <v>6</v>
      </c>
      <c r="F7928">
        <f t="shared" si="123"/>
        <v>7927</v>
      </c>
      <c r="G7928">
        <v>1.2455034388591203E-4</v>
      </c>
      <c r="H7928">
        <v>1.0715803261725042E-4</v>
      </c>
      <c r="I7928">
        <v>1.1748481839477965E-4</v>
      </c>
      <c r="J7928">
        <v>1.4147219464778876E-4</v>
      </c>
      <c r="K7928">
        <v>9.6236023885729567E-5</v>
      </c>
      <c r="L7928">
        <v>1.1415525114155251E-4</v>
      </c>
    </row>
    <row r="7929" spans="1:12" x14ac:dyDescent="0.25">
      <c r="A7929" s="1">
        <v>39413.291666647441</v>
      </c>
      <c r="B7929">
        <v>11</v>
      </c>
      <c r="C7929">
        <v>27</v>
      </c>
      <c r="D7929">
        <v>3</v>
      </c>
      <c r="E7929">
        <v>7</v>
      </c>
      <c r="F7929">
        <f t="shared" si="123"/>
        <v>7928</v>
      </c>
      <c r="G7929">
        <v>1.2899199724983698E-4</v>
      </c>
      <c r="H7929">
        <v>1.1639197052477923E-4</v>
      </c>
      <c r="I7929">
        <v>1.1556470073778765E-4</v>
      </c>
      <c r="J7929">
        <v>1.3641607919548566E-4</v>
      </c>
      <c r="K7929">
        <v>1.1728761398783871E-4</v>
      </c>
      <c r="L7929">
        <v>1.1415525114155251E-4</v>
      </c>
    </row>
    <row r="7930" spans="1:12" x14ac:dyDescent="0.25">
      <c r="A7930" s="1">
        <v>39413.333333314105</v>
      </c>
      <c r="B7930">
        <v>11</v>
      </c>
      <c r="C7930">
        <v>27</v>
      </c>
      <c r="D7930">
        <v>3</v>
      </c>
      <c r="E7930">
        <v>8</v>
      </c>
      <c r="F7930">
        <f t="shared" si="123"/>
        <v>7929</v>
      </c>
      <c r="G7930">
        <v>1.3162018201182953E-4</v>
      </c>
      <c r="H7930">
        <v>1.2399616756635922E-4</v>
      </c>
      <c r="I7930">
        <v>1.1821794473998249E-4</v>
      </c>
      <c r="J7930">
        <v>1.3638778424458488E-4</v>
      </c>
      <c r="K7930">
        <v>1.2754569235764351E-4</v>
      </c>
      <c r="L7930">
        <v>1.1415525114155251E-4</v>
      </c>
    </row>
    <row r="7931" spans="1:12" x14ac:dyDescent="0.25">
      <c r="A7931" s="1">
        <v>39413.37499998077</v>
      </c>
      <c r="B7931">
        <v>11</v>
      </c>
      <c r="C7931">
        <v>27</v>
      </c>
      <c r="D7931">
        <v>3</v>
      </c>
      <c r="E7931">
        <v>9</v>
      </c>
      <c r="F7931">
        <f t="shared" si="123"/>
        <v>7930</v>
      </c>
      <c r="G7931">
        <v>1.3399829305752497E-4</v>
      </c>
      <c r="H7931">
        <v>1.3519545411115494E-4</v>
      </c>
      <c r="I7931">
        <v>1.2183514478679555E-4</v>
      </c>
      <c r="J7931">
        <v>1.139382778072542E-4</v>
      </c>
      <c r="K7931">
        <v>1.2882483360101207E-4</v>
      </c>
      <c r="L7931">
        <v>1.1415525114155251E-4</v>
      </c>
    </row>
    <row r="7932" spans="1:12" x14ac:dyDescent="0.25">
      <c r="A7932" s="1">
        <v>39413.416666647434</v>
      </c>
      <c r="B7932">
        <v>11</v>
      </c>
      <c r="C7932">
        <v>27</v>
      </c>
      <c r="D7932">
        <v>3</v>
      </c>
      <c r="E7932">
        <v>10</v>
      </c>
      <c r="F7932">
        <f t="shared" si="123"/>
        <v>7931</v>
      </c>
      <c r="G7932">
        <v>1.2130569771735205E-4</v>
      </c>
      <c r="H7932">
        <v>1.4290372770637947E-4</v>
      </c>
      <c r="I7932">
        <v>1.2394157083008738E-4</v>
      </c>
      <c r="J7932">
        <v>1.0373637796194426E-4</v>
      </c>
      <c r="K7932">
        <v>1.333736345981495E-4</v>
      </c>
      <c r="L7932">
        <v>1.1415525114155251E-4</v>
      </c>
    </row>
    <row r="7933" spans="1:12" x14ac:dyDescent="0.25">
      <c r="A7933" s="1">
        <v>39413.458333314098</v>
      </c>
      <c r="B7933">
        <v>11</v>
      </c>
      <c r="C7933">
        <v>27</v>
      </c>
      <c r="D7933">
        <v>3</v>
      </c>
      <c r="E7933">
        <v>11</v>
      </c>
      <c r="F7933">
        <f t="shared" si="123"/>
        <v>7932</v>
      </c>
      <c r="G7933">
        <v>1.1611476162625807E-4</v>
      </c>
      <c r="H7933">
        <v>1.3835559441231762E-4</v>
      </c>
      <c r="I7933">
        <v>1.2532495107451315E-4</v>
      </c>
      <c r="J7933">
        <v>1.2508130048569652E-4</v>
      </c>
      <c r="K7933">
        <v>1.3453919832480851E-4</v>
      </c>
      <c r="L7933">
        <v>1.1415525114155251E-4</v>
      </c>
    </row>
    <row r="7934" spans="1:12" x14ac:dyDescent="0.25">
      <c r="A7934" s="1">
        <v>39413.499999980762</v>
      </c>
      <c r="B7934">
        <v>11</v>
      </c>
      <c r="C7934">
        <v>27</v>
      </c>
      <c r="D7934">
        <v>3</v>
      </c>
      <c r="E7934">
        <v>12</v>
      </c>
      <c r="F7934">
        <f t="shared" si="123"/>
        <v>7933</v>
      </c>
      <c r="G7934">
        <v>1.1647234796371278E-4</v>
      </c>
      <c r="H7934">
        <v>1.328567166539981E-4</v>
      </c>
      <c r="I7934">
        <v>1.2568323247484661E-4</v>
      </c>
      <c r="J7934">
        <v>1.1748945911387208E-4</v>
      </c>
      <c r="K7934">
        <v>1.3218877790006049E-4</v>
      </c>
      <c r="L7934">
        <v>1.1415525114155251E-4</v>
      </c>
    </row>
    <row r="7935" spans="1:12" x14ac:dyDescent="0.25">
      <c r="A7935" s="1">
        <v>39413.541666647427</v>
      </c>
      <c r="B7935">
        <v>11</v>
      </c>
      <c r="C7935">
        <v>27</v>
      </c>
      <c r="D7935">
        <v>3</v>
      </c>
      <c r="E7935">
        <v>13</v>
      </c>
      <c r="F7935">
        <f t="shared" si="123"/>
        <v>7934</v>
      </c>
      <c r="G7935">
        <v>1.1366324321500037E-4</v>
      </c>
      <c r="H7935">
        <v>1.3189132940573083E-4</v>
      </c>
      <c r="I7935">
        <v>1.2264880274197288E-4</v>
      </c>
      <c r="J7935">
        <v>1.3317751898289914E-4</v>
      </c>
      <c r="K7935">
        <v>1.5431699329269022E-4</v>
      </c>
      <c r="L7935">
        <v>1.1415525114155251E-4</v>
      </c>
    </row>
    <row r="7936" spans="1:12" x14ac:dyDescent="0.25">
      <c r="A7936" s="1">
        <v>39413.583333314091</v>
      </c>
      <c r="B7936">
        <v>11</v>
      </c>
      <c r="C7936">
        <v>27</v>
      </c>
      <c r="D7936">
        <v>3</v>
      </c>
      <c r="E7936">
        <v>14</v>
      </c>
      <c r="F7936">
        <f t="shared" si="123"/>
        <v>7935</v>
      </c>
      <c r="G7936">
        <v>1.1544681283951688E-4</v>
      </c>
      <c r="H7936">
        <v>1.3180444474607592E-4</v>
      </c>
      <c r="I7936">
        <v>1.2137393139860919E-4</v>
      </c>
      <c r="J7936">
        <v>1.2096586984657715E-4</v>
      </c>
      <c r="K7936">
        <v>1.5194308646027956E-4</v>
      </c>
      <c r="L7936">
        <v>1.1415525114155251E-4</v>
      </c>
    </row>
    <row r="7937" spans="1:12" x14ac:dyDescent="0.25">
      <c r="A7937" s="1">
        <v>39413.624999980755</v>
      </c>
      <c r="B7937">
        <v>11</v>
      </c>
      <c r="C7937">
        <v>27</v>
      </c>
      <c r="D7937">
        <v>3</v>
      </c>
      <c r="E7937">
        <v>15</v>
      </c>
      <c r="F7937">
        <f t="shared" si="123"/>
        <v>7936</v>
      </c>
      <c r="G7937">
        <v>1.1544755190023283E-4</v>
      </c>
      <c r="H7937">
        <v>1.2552110851014764E-4</v>
      </c>
      <c r="I7937">
        <v>1.2208971920114729E-4</v>
      </c>
      <c r="J7937">
        <v>1.2810023067027075E-4</v>
      </c>
      <c r="K7937">
        <v>1.5100437309407212E-4</v>
      </c>
      <c r="L7937">
        <v>1.1415525114155251E-4</v>
      </c>
    </row>
    <row r="7938" spans="1:12" x14ac:dyDescent="0.25">
      <c r="A7938" s="1">
        <v>39413.666666647419</v>
      </c>
      <c r="B7938">
        <v>11</v>
      </c>
      <c r="C7938">
        <v>27</v>
      </c>
      <c r="D7938">
        <v>3</v>
      </c>
      <c r="E7938">
        <v>16</v>
      </c>
      <c r="F7938">
        <f t="shared" si="123"/>
        <v>7937</v>
      </c>
      <c r="G7938">
        <v>1.3022842658014529E-4</v>
      </c>
      <c r="H7938">
        <v>1.2053645080111897E-4</v>
      </c>
      <c r="I7938">
        <v>1.2119602197673086E-4</v>
      </c>
      <c r="J7938">
        <v>1.4071518809548859E-4</v>
      </c>
      <c r="K7938">
        <v>1.5113751051152918E-4</v>
      </c>
      <c r="L7938">
        <v>1.1415525114155251E-4</v>
      </c>
    </row>
    <row r="7939" spans="1:12" x14ac:dyDescent="0.25">
      <c r="A7939" s="1">
        <v>39413.708333314084</v>
      </c>
      <c r="B7939">
        <v>11</v>
      </c>
      <c r="C7939">
        <v>27</v>
      </c>
      <c r="D7939">
        <v>3</v>
      </c>
      <c r="E7939">
        <v>17</v>
      </c>
      <c r="F7939">
        <f t="shared" si="123"/>
        <v>7938</v>
      </c>
      <c r="G7939">
        <v>1.4462296907256597E-4</v>
      </c>
      <c r="H7939">
        <v>1.1539717945976205E-4</v>
      </c>
      <c r="I7939">
        <v>1.1984507568055416E-4</v>
      </c>
      <c r="J7939">
        <v>1.3959705969495908E-4</v>
      </c>
      <c r="K7939">
        <v>1.4490509292203326E-4</v>
      </c>
      <c r="L7939">
        <v>1.1415525114155251E-4</v>
      </c>
    </row>
    <row r="7940" spans="1:12" x14ac:dyDescent="0.25">
      <c r="A7940" s="1">
        <v>39413.749999980748</v>
      </c>
      <c r="B7940">
        <v>11</v>
      </c>
      <c r="C7940">
        <v>27</v>
      </c>
      <c r="D7940">
        <v>3</v>
      </c>
      <c r="E7940">
        <v>18</v>
      </c>
      <c r="F7940">
        <f t="shared" ref="F7940:F8003" si="124">F7939+1</f>
        <v>7939</v>
      </c>
      <c r="G7940">
        <v>1.5755759451599219E-4</v>
      </c>
      <c r="H7940">
        <v>1.1081362345199591E-4</v>
      </c>
      <c r="I7940">
        <v>1.151075849075007E-4</v>
      </c>
      <c r="J7940">
        <v>1.2783180408238129E-4</v>
      </c>
      <c r="K7940">
        <v>1.3755199827390334E-4</v>
      </c>
      <c r="L7940">
        <v>1.1415525114155251E-4</v>
      </c>
    </row>
    <row r="7941" spans="1:12" x14ac:dyDescent="0.25">
      <c r="A7941" s="1">
        <v>39413.791666647412</v>
      </c>
      <c r="B7941">
        <v>11</v>
      </c>
      <c r="C7941">
        <v>27</v>
      </c>
      <c r="D7941">
        <v>3</v>
      </c>
      <c r="E7941">
        <v>19</v>
      </c>
      <c r="F7941">
        <f t="shared" si="124"/>
        <v>7940</v>
      </c>
      <c r="G7941">
        <v>1.5989092604101692E-4</v>
      </c>
      <c r="H7941">
        <v>1.0663075679126118E-4</v>
      </c>
      <c r="I7941">
        <v>1.1403653399833694E-4</v>
      </c>
      <c r="J7941">
        <v>1.0661897017139923E-4</v>
      </c>
      <c r="K7941">
        <v>1.0231776662001843E-4</v>
      </c>
      <c r="L7941">
        <v>1.1415525114155251E-4</v>
      </c>
    </row>
    <row r="7942" spans="1:12" x14ac:dyDescent="0.25">
      <c r="A7942" s="1">
        <v>39413.833333314076</v>
      </c>
      <c r="B7942">
        <v>11</v>
      </c>
      <c r="C7942">
        <v>27</v>
      </c>
      <c r="D7942">
        <v>3</v>
      </c>
      <c r="E7942">
        <v>20</v>
      </c>
      <c r="F7942">
        <f t="shared" si="124"/>
        <v>7941</v>
      </c>
      <c r="G7942">
        <v>1.5416611072440541E-4</v>
      </c>
      <c r="H7942">
        <v>9.741058030203649E-5</v>
      </c>
      <c r="I7942">
        <v>1.1296432289203125E-4</v>
      </c>
      <c r="J7942">
        <v>1.100172597620211E-4</v>
      </c>
      <c r="K7942">
        <v>1.1351718757089776E-4</v>
      </c>
      <c r="L7942">
        <v>1.1415525114155251E-4</v>
      </c>
    </row>
    <row r="7943" spans="1:12" x14ac:dyDescent="0.25">
      <c r="A7943" s="1">
        <v>39413.874999980741</v>
      </c>
      <c r="B7943">
        <v>11</v>
      </c>
      <c r="C7943">
        <v>27</v>
      </c>
      <c r="D7943">
        <v>3</v>
      </c>
      <c r="E7943">
        <v>21</v>
      </c>
      <c r="F7943">
        <f t="shared" si="124"/>
        <v>7942</v>
      </c>
      <c r="G7943">
        <v>1.3551945510727599E-4</v>
      </c>
      <c r="H7943">
        <v>9.7229876500810043E-5</v>
      </c>
      <c r="I7943">
        <v>1.101081526416789E-4</v>
      </c>
      <c r="J7943">
        <v>1.0303707627131263E-4</v>
      </c>
      <c r="K7943">
        <v>1.1347668461379405E-4</v>
      </c>
      <c r="L7943">
        <v>1.1415525114155251E-4</v>
      </c>
    </row>
    <row r="7944" spans="1:12" x14ac:dyDescent="0.25">
      <c r="A7944" s="1">
        <v>39413.916666647405</v>
      </c>
      <c r="B7944">
        <v>11</v>
      </c>
      <c r="C7944">
        <v>27</v>
      </c>
      <c r="D7944">
        <v>3</v>
      </c>
      <c r="E7944">
        <v>22</v>
      </c>
      <c r="F7944">
        <f t="shared" si="124"/>
        <v>7943</v>
      </c>
      <c r="G7944">
        <v>1.0770540613777055E-4</v>
      </c>
      <c r="H7944">
        <v>9.3139717351363644E-5</v>
      </c>
      <c r="I7944">
        <v>1.1180266941085323E-4</v>
      </c>
      <c r="J7944">
        <v>1.1202933567846894E-4</v>
      </c>
      <c r="K7944">
        <v>1.0123697409332471E-4</v>
      </c>
      <c r="L7944">
        <v>1.1415525114155251E-4</v>
      </c>
    </row>
    <row r="7945" spans="1:12" x14ac:dyDescent="0.25">
      <c r="A7945" s="1">
        <v>39413.958333314069</v>
      </c>
      <c r="B7945">
        <v>11</v>
      </c>
      <c r="C7945">
        <v>27</v>
      </c>
      <c r="D7945">
        <v>3</v>
      </c>
      <c r="E7945">
        <v>23</v>
      </c>
      <c r="F7945">
        <f t="shared" si="124"/>
        <v>7944</v>
      </c>
      <c r="G7945">
        <v>8.3283803123303832E-5</v>
      </c>
      <c r="H7945">
        <v>8.9546968508369125E-5</v>
      </c>
      <c r="I7945">
        <v>1.1354803522945698E-4</v>
      </c>
      <c r="J7945">
        <v>1.0211235927621768E-4</v>
      </c>
      <c r="K7945">
        <v>1.0385420710271986E-4</v>
      </c>
      <c r="L7945">
        <v>1.1415525114155251E-4</v>
      </c>
    </row>
    <row r="7946" spans="1:12" x14ac:dyDescent="0.25">
      <c r="A7946" s="1">
        <v>39413.999999980733</v>
      </c>
      <c r="B7946">
        <v>11</v>
      </c>
      <c r="C7946">
        <v>28</v>
      </c>
      <c r="D7946">
        <v>4</v>
      </c>
      <c r="E7946">
        <v>0</v>
      </c>
      <c r="F7946">
        <f t="shared" si="124"/>
        <v>7945</v>
      </c>
      <c r="G7946">
        <v>7.4382036325338415E-5</v>
      </c>
      <c r="H7946">
        <v>8.6769662974025785E-5</v>
      </c>
      <c r="I7946">
        <v>1.1414887870467961E-4</v>
      </c>
      <c r="J7946">
        <v>9.7187592922486719E-5</v>
      </c>
      <c r="K7946">
        <v>1.0111409335058865E-4</v>
      </c>
      <c r="L7946">
        <v>1.1415525114155251E-4</v>
      </c>
    </row>
    <row r="7947" spans="1:12" x14ac:dyDescent="0.25">
      <c r="A7947" s="1">
        <v>39414.041666647398</v>
      </c>
      <c r="B7947">
        <v>11</v>
      </c>
      <c r="C7947">
        <v>28</v>
      </c>
      <c r="D7947">
        <v>4</v>
      </c>
      <c r="E7947">
        <v>1</v>
      </c>
      <c r="F7947">
        <f t="shared" si="124"/>
        <v>7946</v>
      </c>
      <c r="G7947">
        <v>7.2580338399712033E-5</v>
      </c>
      <c r="H7947">
        <v>8.5054517365128389E-5</v>
      </c>
      <c r="I7947">
        <v>1.1508370898975243E-4</v>
      </c>
      <c r="J7947">
        <v>9.6469365356976241E-5</v>
      </c>
      <c r="K7947">
        <v>1.0348108544258188E-4</v>
      </c>
      <c r="L7947">
        <v>1.1415525114155251E-4</v>
      </c>
    </row>
    <row r="7948" spans="1:12" x14ac:dyDescent="0.25">
      <c r="A7948" s="1">
        <v>39414.083333314062</v>
      </c>
      <c r="B7948">
        <v>11</v>
      </c>
      <c r="C7948">
        <v>28</v>
      </c>
      <c r="D7948">
        <v>4</v>
      </c>
      <c r="E7948">
        <v>2</v>
      </c>
      <c r="F7948">
        <f t="shared" si="124"/>
        <v>7947</v>
      </c>
      <c r="G7948">
        <v>7.2526296693218906E-5</v>
      </c>
      <c r="H7948">
        <v>8.4530103446231255E-5</v>
      </c>
      <c r="I7948">
        <v>1.1561305331936932E-4</v>
      </c>
      <c r="J7948">
        <v>8.8819153560705714E-5</v>
      </c>
      <c r="K7948">
        <v>1.0632884174946252E-4</v>
      </c>
      <c r="L7948">
        <v>1.1415525114155251E-4</v>
      </c>
    </row>
    <row r="7949" spans="1:12" x14ac:dyDescent="0.25">
      <c r="A7949" s="1">
        <v>39414.124999980726</v>
      </c>
      <c r="B7949">
        <v>11</v>
      </c>
      <c r="C7949">
        <v>28</v>
      </c>
      <c r="D7949">
        <v>4</v>
      </c>
      <c r="E7949">
        <v>3</v>
      </c>
      <c r="F7949">
        <f t="shared" si="124"/>
        <v>7948</v>
      </c>
      <c r="G7949">
        <v>7.3516063263751055E-5</v>
      </c>
      <c r="H7949">
        <v>8.4295459913861598E-5</v>
      </c>
      <c r="I7949">
        <v>1.1423790545026381E-4</v>
      </c>
      <c r="J7949">
        <v>8.912265018725708E-5</v>
      </c>
      <c r="K7949">
        <v>9.911105925341929E-5</v>
      </c>
      <c r="L7949">
        <v>1.1415525114155251E-4</v>
      </c>
    </row>
    <row r="7950" spans="1:12" x14ac:dyDescent="0.25">
      <c r="A7950" s="1">
        <v>39414.16666664739</v>
      </c>
      <c r="B7950">
        <v>11</v>
      </c>
      <c r="C7950">
        <v>28</v>
      </c>
      <c r="D7950">
        <v>4</v>
      </c>
      <c r="E7950">
        <v>4</v>
      </c>
      <c r="F7950">
        <f t="shared" si="124"/>
        <v>7949</v>
      </c>
      <c r="G7950">
        <v>8.6112085017385769E-5</v>
      </c>
      <c r="H7950">
        <v>8.6407005265988506E-5</v>
      </c>
      <c r="I7950">
        <v>1.1673408959789782E-4</v>
      </c>
      <c r="J7950">
        <v>1.1236719127233867E-4</v>
      </c>
      <c r="K7950">
        <v>9.7333274329905795E-5</v>
      </c>
      <c r="L7950">
        <v>1.1415525114155251E-4</v>
      </c>
    </row>
    <row r="7951" spans="1:12" x14ac:dyDescent="0.25">
      <c r="A7951" s="1">
        <v>39414.208333314054</v>
      </c>
      <c r="B7951">
        <v>11</v>
      </c>
      <c r="C7951">
        <v>28</v>
      </c>
      <c r="D7951">
        <v>4</v>
      </c>
      <c r="E7951">
        <v>5</v>
      </c>
      <c r="F7951">
        <f t="shared" si="124"/>
        <v>7950</v>
      </c>
      <c r="G7951">
        <v>1.1149255310968862E-4</v>
      </c>
      <c r="H7951">
        <v>8.8719400822989561E-5</v>
      </c>
      <c r="I7951">
        <v>1.1843852049755632E-4</v>
      </c>
      <c r="J7951">
        <v>1.3156528132719203E-4</v>
      </c>
      <c r="K7951">
        <v>9.9884951807620276E-5</v>
      </c>
      <c r="L7951">
        <v>1.1415525114155251E-4</v>
      </c>
    </row>
    <row r="7952" spans="1:12" x14ac:dyDescent="0.25">
      <c r="A7952" s="1">
        <v>39414.249999980719</v>
      </c>
      <c r="B7952">
        <v>11</v>
      </c>
      <c r="C7952">
        <v>28</v>
      </c>
      <c r="D7952">
        <v>4</v>
      </c>
      <c r="E7952">
        <v>6</v>
      </c>
      <c r="F7952">
        <f t="shared" si="124"/>
        <v>7951</v>
      </c>
      <c r="G7952">
        <v>1.2605974351017105E-4</v>
      </c>
      <c r="H7952">
        <v>1.0558410389685116E-4</v>
      </c>
      <c r="I7952">
        <v>1.196322354244606E-4</v>
      </c>
      <c r="J7952">
        <v>1.3818350674977113E-4</v>
      </c>
      <c r="K7952">
        <v>1.0147303273701335E-4</v>
      </c>
      <c r="L7952">
        <v>1.1415525114155251E-4</v>
      </c>
    </row>
    <row r="7953" spans="1:12" x14ac:dyDescent="0.25">
      <c r="A7953" s="1">
        <v>39414.291666647383</v>
      </c>
      <c r="B7953">
        <v>11</v>
      </c>
      <c r="C7953">
        <v>28</v>
      </c>
      <c r="D7953">
        <v>4</v>
      </c>
      <c r="E7953">
        <v>7</v>
      </c>
      <c r="F7953">
        <f t="shared" si="124"/>
        <v>7952</v>
      </c>
      <c r="G7953">
        <v>1.31438022076174E-4</v>
      </c>
      <c r="H7953">
        <v>1.1433463490858818E-4</v>
      </c>
      <c r="I7953">
        <v>1.1913789471943494E-4</v>
      </c>
      <c r="J7953">
        <v>1.2800463992742006E-4</v>
      </c>
      <c r="K7953">
        <v>1.1889835446658559E-4</v>
      </c>
      <c r="L7953">
        <v>1.1415525114155251E-4</v>
      </c>
    </row>
    <row r="7954" spans="1:12" x14ac:dyDescent="0.25">
      <c r="A7954" s="1">
        <v>39414.333333314047</v>
      </c>
      <c r="B7954">
        <v>11</v>
      </c>
      <c r="C7954">
        <v>28</v>
      </c>
      <c r="D7954">
        <v>4</v>
      </c>
      <c r="E7954">
        <v>8</v>
      </c>
      <c r="F7954">
        <f t="shared" si="124"/>
        <v>7953</v>
      </c>
      <c r="G7954">
        <v>1.3359787965762897E-4</v>
      </c>
      <c r="H7954">
        <v>1.2202591222157895E-4</v>
      </c>
      <c r="I7954">
        <v>1.2011688110483138E-4</v>
      </c>
      <c r="J7954">
        <v>1.2271790981698905E-4</v>
      </c>
      <c r="K7954">
        <v>1.2589745271968691E-4</v>
      </c>
      <c r="L7954">
        <v>1.1415525114155251E-4</v>
      </c>
    </row>
    <row r="7955" spans="1:12" x14ac:dyDescent="0.25">
      <c r="A7955" s="1">
        <v>39414.374999980711</v>
      </c>
      <c r="B7955">
        <v>11</v>
      </c>
      <c r="C7955">
        <v>28</v>
      </c>
      <c r="D7955">
        <v>4</v>
      </c>
      <c r="E7955">
        <v>9</v>
      </c>
      <c r="F7955">
        <f t="shared" si="124"/>
        <v>7954</v>
      </c>
      <c r="G7955">
        <v>1.3825757273394577E-4</v>
      </c>
      <c r="H7955">
        <v>1.3145542877146337E-4</v>
      </c>
      <c r="I7955">
        <v>1.2330316722777439E-4</v>
      </c>
      <c r="J7955">
        <v>1.2171613544254077E-4</v>
      </c>
      <c r="K7955">
        <v>1.3287993805990514E-4</v>
      </c>
      <c r="L7955">
        <v>1.1415525114155251E-4</v>
      </c>
    </row>
    <row r="7956" spans="1:12" x14ac:dyDescent="0.25">
      <c r="A7956" s="1">
        <v>39414.416666647376</v>
      </c>
      <c r="B7956">
        <v>11</v>
      </c>
      <c r="C7956">
        <v>28</v>
      </c>
      <c r="D7956">
        <v>4</v>
      </c>
      <c r="E7956">
        <v>10</v>
      </c>
      <c r="F7956">
        <f t="shared" si="124"/>
        <v>7955</v>
      </c>
      <c r="G7956">
        <v>1.2416785033610376E-4</v>
      </c>
      <c r="H7956">
        <v>1.3150063454689194E-4</v>
      </c>
      <c r="I7956">
        <v>1.2680966972692393E-4</v>
      </c>
      <c r="J7956">
        <v>1.1359638901672415E-4</v>
      </c>
      <c r="K7956">
        <v>1.4294866795223657E-4</v>
      </c>
      <c r="L7956">
        <v>1.1415525114155251E-4</v>
      </c>
    </row>
    <row r="7957" spans="1:12" x14ac:dyDescent="0.25">
      <c r="A7957" s="1">
        <v>39414.45833331404</v>
      </c>
      <c r="B7957">
        <v>11</v>
      </c>
      <c r="C7957">
        <v>28</v>
      </c>
      <c r="D7957">
        <v>4</v>
      </c>
      <c r="E7957">
        <v>11</v>
      </c>
      <c r="F7957">
        <f t="shared" si="124"/>
        <v>7956</v>
      </c>
      <c r="G7957">
        <v>1.1599023106958521E-4</v>
      </c>
      <c r="H7957">
        <v>1.3236792536682168E-4</v>
      </c>
      <c r="I7957">
        <v>1.3088067415896668E-4</v>
      </c>
      <c r="J7957">
        <v>1.1120323005729205E-4</v>
      </c>
      <c r="K7957">
        <v>1.4934649728181017E-4</v>
      </c>
      <c r="L7957">
        <v>1.1415525114155251E-4</v>
      </c>
    </row>
    <row r="7958" spans="1:12" x14ac:dyDescent="0.25">
      <c r="A7958" s="1">
        <v>39414.499999980704</v>
      </c>
      <c r="B7958">
        <v>11</v>
      </c>
      <c r="C7958">
        <v>28</v>
      </c>
      <c r="D7958">
        <v>4</v>
      </c>
      <c r="E7958">
        <v>12</v>
      </c>
      <c r="F7958">
        <f t="shared" si="124"/>
        <v>7957</v>
      </c>
      <c r="G7958">
        <v>1.1640530622274503E-4</v>
      </c>
      <c r="H7958">
        <v>1.3177283039071585E-4</v>
      </c>
      <c r="I7958">
        <v>1.3139854046120231E-4</v>
      </c>
      <c r="J7958">
        <v>1.1741784569672449E-4</v>
      </c>
      <c r="K7958">
        <v>1.370697904616861E-4</v>
      </c>
      <c r="L7958">
        <v>1.1415525114155251E-4</v>
      </c>
    </row>
    <row r="7959" spans="1:12" x14ac:dyDescent="0.25">
      <c r="A7959" s="1">
        <v>39414.541666647368</v>
      </c>
      <c r="B7959">
        <v>11</v>
      </c>
      <c r="C7959">
        <v>28</v>
      </c>
      <c r="D7959">
        <v>4</v>
      </c>
      <c r="E7959">
        <v>13</v>
      </c>
      <c r="F7959">
        <f t="shared" si="124"/>
        <v>7958</v>
      </c>
      <c r="G7959">
        <v>1.1512535212626889E-4</v>
      </c>
      <c r="H7959">
        <v>1.3165520574861609E-4</v>
      </c>
      <c r="I7959">
        <v>1.2933223576410525E-4</v>
      </c>
      <c r="J7959">
        <v>1.174637695283738E-4</v>
      </c>
      <c r="K7959">
        <v>1.4479284836576924E-4</v>
      </c>
      <c r="L7959">
        <v>1.1415525114155251E-4</v>
      </c>
    </row>
    <row r="7960" spans="1:12" x14ac:dyDescent="0.25">
      <c r="A7960" s="1">
        <v>39414.583333314033</v>
      </c>
      <c r="B7960">
        <v>11</v>
      </c>
      <c r="C7960">
        <v>28</v>
      </c>
      <c r="D7960">
        <v>4</v>
      </c>
      <c r="E7960">
        <v>14</v>
      </c>
      <c r="F7960">
        <f t="shared" si="124"/>
        <v>7959</v>
      </c>
      <c r="G7960">
        <v>1.2038790099533511E-4</v>
      </c>
      <c r="H7960">
        <v>1.3199349936257653E-4</v>
      </c>
      <c r="I7960">
        <v>1.2725497114055159E-4</v>
      </c>
      <c r="J7960">
        <v>1.2277124585632294E-4</v>
      </c>
      <c r="K7960">
        <v>1.3978779823799485E-4</v>
      </c>
      <c r="L7960">
        <v>1.1415525114155251E-4</v>
      </c>
    </row>
    <row r="7961" spans="1:12" x14ac:dyDescent="0.25">
      <c r="A7961" s="1">
        <v>39414.624999980697</v>
      </c>
      <c r="B7961">
        <v>11</v>
      </c>
      <c r="C7961">
        <v>28</v>
      </c>
      <c r="D7961">
        <v>4</v>
      </c>
      <c r="E7961">
        <v>15</v>
      </c>
      <c r="F7961">
        <f t="shared" si="124"/>
        <v>7960</v>
      </c>
      <c r="G7961">
        <v>1.2668179818191514E-4</v>
      </c>
      <c r="H7961">
        <v>1.2324681241812779E-4</v>
      </c>
      <c r="I7961">
        <v>1.2629412638802306E-4</v>
      </c>
      <c r="J7961">
        <v>1.2360846125617091E-4</v>
      </c>
      <c r="K7961">
        <v>1.4840351382474097E-4</v>
      </c>
      <c r="L7961">
        <v>1.1415525114155251E-4</v>
      </c>
    </row>
    <row r="7962" spans="1:12" x14ac:dyDescent="0.25">
      <c r="A7962" s="1">
        <v>39414.666666647361</v>
      </c>
      <c r="B7962">
        <v>11</v>
      </c>
      <c r="C7962">
        <v>28</v>
      </c>
      <c r="D7962">
        <v>4</v>
      </c>
      <c r="E7962">
        <v>16</v>
      </c>
      <c r="F7962">
        <f t="shared" si="124"/>
        <v>7961</v>
      </c>
      <c r="G7962">
        <v>1.3986759714349099E-4</v>
      </c>
      <c r="H7962">
        <v>1.1683743364624866E-4</v>
      </c>
      <c r="I7962">
        <v>1.2626619869820463E-4</v>
      </c>
      <c r="J7962">
        <v>1.2225376226394143E-4</v>
      </c>
      <c r="K7962">
        <v>1.4689435798008888E-4</v>
      </c>
      <c r="L7962">
        <v>1.1415525114155251E-4</v>
      </c>
    </row>
    <row r="7963" spans="1:12" x14ac:dyDescent="0.25">
      <c r="A7963" s="1">
        <v>39414.708333314025</v>
      </c>
      <c r="B7963">
        <v>11</v>
      </c>
      <c r="C7963">
        <v>28</v>
      </c>
      <c r="D7963">
        <v>4</v>
      </c>
      <c r="E7963">
        <v>17</v>
      </c>
      <c r="F7963">
        <f t="shared" si="124"/>
        <v>7962</v>
      </c>
      <c r="G7963">
        <v>1.5431997604734043E-4</v>
      </c>
      <c r="H7963">
        <v>1.1305486255347392E-4</v>
      </c>
      <c r="I7963">
        <v>1.2601516005508422E-4</v>
      </c>
      <c r="J7963">
        <v>1.2590145586187105E-4</v>
      </c>
      <c r="K7963">
        <v>1.3694518687049257E-4</v>
      </c>
      <c r="L7963">
        <v>1.1415525114155251E-4</v>
      </c>
    </row>
    <row r="7964" spans="1:12" x14ac:dyDescent="0.25">
      <c r="A7964" s="1">
        <v>39414.74999998069</v>
      </c>
      <c r="B7964">
        <v>11</v>
      </c>
      <c r="C7964">
        <v>28</v>
      </c>
      <c r="D7964">
        <v>4</v>
      </c>
      <c r="E7964">
        <v>18</v>
      </c>
      <c r="F7964">
        <f t="shared" si="124"/>
        <v>7963</v>
      </c>
      <c r="G7964">
        <v>1.6327466388844613E-4</v>
      </c>
      <c r="H7964">
        <v>1.0991712746879587E-4</v>
      </c>
      <c r="I7964">
        <v>1.2169291085778729E-4</v>
      </c>
      <c r="J7964">
        <v>1.20627052884251E-4</v>
      </c>
      <c r="K7964">
        <v>1.2179372263677382E-4</v>
      </c>
      <c r="L7964">
        <v>1.1415525114155251E-4</v>
      </c>
    </row>
    <row r="7965" spans="1:12" x14ac:dyDescent="0.25">
      <c r="A7965" s="1">
        <v>39414.791666647354</v>
      </c>
      <c r="B7965">
        <v>11</v>
      </c>
      <c r="C7965">
        <v>28</v>
      </c>
      <c r="D7965">
        <v>4</v>
      </c>
      <c r="E7965">
        <v>19</v>
      </c>
      <c r="F7965">
        <f t="shared" si="124"/>
        <v>7964</v>
      </c>
      <c r="G7965">
        <v>1.6377563510471002E-4</v>
      </c>
      <c r="H7965">
        <v>1.0289748911572584E-4</v>
      </c>
      <c r="I7965">
        <v>1.1966585539337449E-4</v>
      </c>
      <c r="J7965">
        <v>1.1432161921282552E-4</v>
      </c>
      <c r="K7965">
        <v>1.0096961506882563E-4</v>
      </c>
      <c r="L7965">
        <v>1.1415525114155251E-4</v>
      </c>
    </row>
    <row r="7966" spans="1:12" x14ac:dyDescent="0.25">
      <c r="A7966" s="1">
        <v>39414.833333314018</v>
      </c>
      <c r="B7966">
        <v>11</v>
      </c>
      <c r="C7966">
        <v>28</v>
      </c>
      <c r="D7966">
        <v>4</v>
      </c>
      <c r="E7966">
        <v>20</v>
      </c>
      <c r="F7966">
        <f t="shared" si="124"/>
        <v>7965</v>
      </c>
      <c r="G7966">
        <v>1.5718040055092807E-4</v>
      </c>
      <c r="H7966">
        <v>9.5173375655234233E-5</v>
      </c>
      <c r="I7966">
        <v>1.1762637315967424E-4</v>
      </c>
      <c r="J7966">
        <v>9.3784052781064481E-5</v>
      </c>
      <c r="K7966">
        <v>1.0503298512763208E-4</v>
      </c>
      <c r="L7966">
        <v>1.1415525114155251E-4</v>
      </c>
    </row>
    <row r="7967" spans="1:12" x14ac:dyDescent="0.25">
      <c r="A7967" s="1">
        <v>39414.874999980682</v>
      </c>
      <c r="B7967">
        <v>11</v>
      </c>
      <c r="C7967">
        <v>28</v>
      </c>
      <c r="D7967">
        <v>4</v>
      </c>
      <c r="E7967">
        <v>21</v>
      </c>
      <c r="F7967">
        <f t="shared" si="124"/>
        <v>7966</v>
      </c>
      <c r="G7967">
        <v>1.3644026210285376E-4</v>
      </c>
      <c r="H7967">
        <v>1.0448676761829806E-4</v>
      </c>
      <c r="I7967">
        <v>1.125300548202895E-4</v>
      </c>
      <c r="J7967">
        <v>9.0910994616183165E-5</v>
      </c>
      <c r="K7967">
        <v>1.1258179759142727E-4</v>
      </c>
      <c r="L7967">
        <v>1.1415525114155251E-4</v>
      </c>
    </row>
    <row r="7968" spans="1:12" x14ac:dyDescent="0.25">
      <c r="A7968" s="1">
        <v>39414.916666647347</v>
      </c>
      <c r="B7968">
        <v>11</v>
      </c>
      <c r="C7968">
        <v>28</v>
      </c>
      <c r="D7968">
        <v>4</v>
      </c>
      <c r="E7968">
        <v>22</v>
      </c>
      <c r="F7968">
        <f t="shared" si="124"/>
        <v>7967</v>
      </c>
      <c r="G7968">
        <v>1.0643764740446378E-4</v>
      </c>
      <c r="H7968">
        <v>1.0505491536473238E-4</v>
      </c>
      <c r="I7968">
        <v>1.1402975741095197E-4</v>
      </c>
      <c r="J7968">
        <v>1.1308152785545735E-4</v>
      </c>
      <c r="K7968">
        <v>1.0056756296591946E-4</v>
      </c>
      <c r="L7968">
        <v>1.1415525114155251E-4</v>
      </c>
    </row>
    <row r="7969" spans="1:12" x14ac:dyDescent="0.25">
      <c r="A7969" s="1">
        <v>39414.958333314011</v>
      </c>
      <c r="B7969">
        <v>11</v>
      </c>
      <c r="C7969">
        <v>28</v>
      </c>
      <c r="D7969">
        <v>4</v>
      </c>
      <c r="E7969">
        <v>23</v>
      </c>
      <c r="F7969">
        <f t="shared" si="124"/>
        <v>7968</v>
      </c>
      <c r="G7969">
        <v>8.2408680159230899E-5</v>
      </c>
      <c r="H7969">
        <v>1.0186504263435803E-4</v>
      </c>
      <c r="I7969">
        <v>1.1579446918166899E-4</v>
      </c>
      <c r="J7969">
        <v>1.1090379507025477E-4</v>
      </c>
      <c r="K7969">
        <v>1.0036344414013321E-4</v>
      </c>
      <c r="L7969">
        <v>1.1415525114155251E-4</v>
      </c>
    </row>
    <row r="7970" spans="1:12" x14ac:dyDescent="0.25">
      <c r="A7970" s="1">
        <v>39414.999999980675</v>
      </c>
      <c r="B7970">
        <v>11</v>
      </c>
      <c r="C7970">
        <v>29</v>
      </c>
      <c r="D7970">
        <v>5</v>
      </c>
      <c r="E7970">
        <v>0</v>
      </c>
      <c r="F7970">
        <f t="shared" si="124"/>
        <v>7969</v>
      </c>
      <c r="G7970">
        <v>7.2891058698958878E-5</v>
      </c>
      <c r="H7970">
        <v>9.8471870705632268E-5</v>
      </c>
      <c r="I7970">
        <v>1.1634939441489901E-4</v>
      </c>
      <c r="J7970">
        <v>9.5778004911108958E-5</v>
      </c>
      <c r="K7970">
        <v>9.3592766305495819E-5</v>
      </c>
      <c r="L7970">
        <v>1.1415525114155251E-4</v>
      </c>
    </row>
    <row r="7971" spans="1:12" x14ac:dyDescent="0.25">
      <c r="A7971" s="1">
        <v>39415.041666647339</v>
      </c>
      <c r="B7971">
        <v>11</v>
      </c>
      <c r="C7971">
        <v>29</v>
      </c>
      <c r="D7971">
        <v>5</v>
      </c>
      <c r="E7971">
        <v>1</v>
      </c>
      <c r="F7971">
        <f t="shared" si="124"/>
        <v>7970</v>
      </c>
      <c r="G7971">
        <v>7.1905330644841839E-5</v>
      </c>
      <c r="H7971">
        <v>9.1029355506622701E-5</v>
      </c>
      <c r="I7971">
        <v>1.1686691583573529E-4</v>
      </c>
      <c r="J7971">
        <v>1.045111214778368E-4</v>
      </c>
      <c r="K7971">
        <v>9.2242660644925608E-5</v>
      </c>
      <c r="L7971">
        <v>1.1415525114155251E-4</v>
      </c>
    </row>
    <row r="7972" spans="1:12" x14ac:dyDescent="0.25">
      <c r="A7972" s="1">
        <v>39415.083333314004</v>
      </c>
      <c r="B7972">
        <v>11</v>
      </c>
      <c r="C7972">
        <v>29</v>
      </c>
      <c r="D7972">
        <v>5</v>
      </c>
      <c r="E7972">
        <v>2</v>
      </c>
      <c r="F7972">
        <f t="shared" si="124"/>
        <v>7971</v>
      </c>
      <c r="G7972">
        <v>7.2576098949849417E-5</v>
      </c>
      <c r="H7972">
        <v>8.5858730817156483E-5</v>
      </c>
      <c r="I7972">
        <v>1.177436602949643E-4</v>
      </c>
      <c r="J7972">
        <v>1.0025582026116371E-4</v>
      </c>
      <c r="K7972">
        <v>9.1610904839460193E-5</v>
      </c>
      <c r="L7972">
        <v>1.1415525114155251E-4</v>
      </c>
    </row>
    <row r="7973" spans="1:12" x14ac:dyDescent="0.25">
      <c r="A7973" s="1">
        <v>39415.124999980668</v>
      </c>
      <c r="B7973">
        <v>11</v>
      </c>
      <c r="C7973">
        <v>29</v>
      </c>
      <c r="D7973">
        <v>5</v>
      </c>
      <c r="E7973">
        <v>3</v>
      </c>
      <c r="F7973">
        <f t="shared" si="124"/>
        <v>7972</v>
      </c>
      <c r="G7973">
        <v>7.2881338786738147E-5</v>
      </c>
      <c r="H7973">
        <v>8.5520667531629806E-5</v>
      </c>
      <c r="I7973">
        <v>1.166776751676819E-4</v>
      </c>
      <c r="J7973">
        <v>1.0866838017766672E-4</v>
      </c>
      <c r="K7973">
        <v>8.8431910131682144E-5</v>
      </c>
      <c r="L7973">
        <v>1.1415525114155251E-4</v>
      </c>
    </row>
    <row r="7974" spans="1:12" x14ac:dyDescent="0.25">
      <c r="A7974" s="1">
        <v>39415.166666647332</v>
      </c>
      <c r="B7974">
        <v>11</v>
      </c>
      <c r="C7974">
        <v>29</v>
      </c>
      <c r="D7974">
        <v>5</v>
      </c>
      <c r="E7974">
        <v>4</v>
      </c>
      <c r="F7974">
        <f t="shared" si="124"/>
        <v>7973</v>
      </c>
      <c r="G7974">
        <v>8.513290134420523E-5</v>
      </c>
      <c r="H7974">
        <v>8.7976973967494965E-5</v>
      </c>
      <c r="I7974">
        <v>1.1880985979262832E-4</v>
      </c>
      <c r="J7974">
        <v>1.1841401114041518E-4</v>
      </c>
      <c r="K7974">
        <v>9.0676166748595181E-5</v>
      </c>
      <c r="L7974">
        <v>1.1415525114155251E-4</v>
      </c>
    </row>
    <row r="7975" spans="1:12" x14ac:dyDescent="0.25">
      <c r="A7975" s="1">
        <v>39415.208333313996</v>
      </c>
      <c r="B7975">
        <v>11</v>
      </c>
      <c r="C7975">
        <v>29</v>
      </c>
      <c r="D7975">
        <v>5</v>
      </c>
      <c r="E7975">
        <v>5</v>
      </c>
      <c r="F7975">
        <f t="shared" si="124"/>
        <v>7974</v>
      </c>
      <c r="G7975">
        <v>1.1222766968932021E-4</v>
      </c>
      <c r="H7975">
        <v>8.9781251715758642E-5</v>
      </c>
      <c r="I7975">
        <v>1.2130443619563372E-4</v>
      </c>
      <c r="J7975">
        <v>1.2196536310415547E-4</v>
      </c>
      <c r="K7975">
        <v>9.6307749920498107E-5</v>
      </c>
      <c r="L7975">
        <v>1.1415525114155251E-4</v>
      </c>
    </row>
    <row r="7976" spans="1:12" x14ac:dyDescent="0.25">
      <c r="A7976" s="1">
        <v>39415.249999980661</v>
      </c>
      <c r="B7976">
        <v>11</v>
      </c>
      <c r="C7976">
        <v>29</v>
      </c>
      <c r="D7976">
        <v>5</v>
      </c>
      <c r="E7976">
        <v>6</v>
      </c>
      <c r="F7976">
        <f t="shared" si="124"/>
        <v>7975</v>
      </c>
      <c r="G7976">
        <v>1.2670599199852042E-4</v>
      </c>
      <c r="H7976">
        <v>1.0657323997399212E-4</v>
      </c>
      <c r="I7976">
        <v>1.2074941481260976E-4</v>
      </c>
      <c r="J7976">
        <v>1.3223918923800421E-4</v>
      </c>
      <c r="K7976">
        <v>1.0397083433227899E-4</v>
      </c>
      <c r="L7976">
        <v>1.1415525114155251E-4</v>
      </c>
    </row>
    <row r="7977" spans="1:12" x14ac:dyDescent="0.25">
      <c r="A7977" s="1">
        <v>39415.291666647325</v>
      </c>
      <c r="B7977">
        <v>11</v>
      </c>
      <c r="C7977">
        <v>29</v>
      </c>
      <c r="D7977">
        <v>5</v>
      </c>
      <c r="E7977">
        <v>7</v>
      </c>
      <c r="F7977">
        <f t="shared" si="124"/>
        <v>7976</v>
      </c>
      <c r="G7977">
        <v>1.3188482903216524E-4</v>
      </c>
      <c r="H7977">
        <v>1.165684395717051E-4</v>
      </c>
      <c r="I7977">
        <v>1.1923977449249856E-4</v>
      </c>
      <c r="J7977">
        <v>1.3428429299621532E-4</v>
      </c>
      <c r="K7977">
        <v>1.2505947248564532E-4</v>
      </c>
      <c r="L7977">
        <v>1.1415525114155251E-4</v>
      </c>
    </row>
    <row r="7978" spans="1:12" x14ac:dyDescent="0.25">
      <c r="A7978" s="1">
        <v>39415.333333313989</v>
      </c>
      <c r="B7978">
        <v>11</v>
      </c>
      <c r="C7978">
        <v>29</v>
      </c>
      <c r="D7978">
        <v>5</v>
      </c>
      <c r="E7978">
        <v>8</v>
      </c>
      <c r="F7978">
        <f t="shared" si="124"/>
        <v>7977</v>
      </c>
      <c r="G7978">
        <v>1.346946718970104E-4</v>
      </c>
      <c r="H7978">
        <v>1.2329945541910854E-4</v>
      </c>
      <c r="I7978">
        <v>1.2064180836993876E-4</v>
      </c>
      <c r="J7978">
        <v>1.2541341631168147E-4</v>
      </c>
      <c r="K7978">
        <v>1.3607075444198937E-4</v>
      </c>
      <c r="L7978">
        <v>1.1415525114155251E-4</v>
      </c>
    </row>
    <row r="7979" spans="1:12" x14ac:dyDescent="0.25">
      <c r="A7979" s="1">
        <v>39415.374999980653</v>
      </c>
      <c r="B7979">
        <v>11</v>
      </c>
      <c r="C7979">
        <v>29</v>
      </c>
      <c r="D7979">
        <v>5</v>
      </c>
      <c r="E7979">
        <v>9</v>
      </c>
      <c r="F7979">
        <f t="shared" si="124"/>
        <v>7978</v>
      </c>
      <c r="G7979">
        <v>1.397832226663883E-4</v>
      </c>
      <c r="H7979">
        <v>1.3186866921679108E-4</v>
      </c>
      <c r="I7979">
        <v>1.2279735232234904E-4</v>
      </c>
      <c r="J7979">
        <v>1.2040201871402796E-4</v>
      </c>
      <c r="K7979">
        <v>1.3772312435068892E-4</v>
      </c>
      <c r="L7979">
        <v>1.1415525114155251E-4</v>
      </c>
    </row>
    <row r="7980" spans="1:12" x14ac:dyDescent="0.25">
      <c r="A7980" s="1">
        <v>39415.416666647317</v>
      </c>
      <c r="B7980">
        <v>11</v>
      </c>
      <c r="C7980">
        <v>29</v>
      </c>
      <c r="D7980">
        <v>5</v>
      </c>
      <c r="E7980">
        <v>10</v>
      </c>
      <c r="F7980">
        <f t="shared" si="124"/>
        <v>7979</v>
      </c>
      <c r="G7980">
        <v>1.2837420487207807E-4</v>
      </c>
      <c r="H7980">
        <v>1.3196789796151987E-4</v>
      </c>
      <c r="I7980">
        <v>1.2663451844964295E-4</v>
      </c>
      <c r="J7980">
        <v>1.1356303123785743E-4</v>
      </c>
      <c r="K7980">
        <v>1.4631705121579655E-4</v>
      </c>
      <c r="L7980">
        <v>1.1415525114155251E-4</v>
      </c>
    </row>
    <row r="7981" spans="1:12" x14ac:dyDescent="0.25">
      <c r="A7981" s="1">
        <v>39415.458333313982</v>
      </c>
      <c r="B7981">
        <v>11</v>
      </c>
      <c r="C7981">
        <v>29</v>
      </c>
      <c r="D7981">
        <v>5</v>
      </c>
      <c r="E7981">
        <v>11</v>
      </c>
      <c r="F7981">
        <f t="shared" si="124"/>
        <v>7980</v>
      </c>
      <c r="G7981">
        <v>1.2004439831559003E-4</v>
      </c>
      <c r="H7981">
        <v>1.3241338610009149E-4</v>
      </c>
      <c r="I7981">
        <v>1.2996815575959733E-4</v>
      </c>
      <c r="J7981">
        <v>1.1652261256381697E-4</v>
      </c>
      <c r="K7981">
        <v>1.5032249878001649E-4</v>
      </c>
      <c r="L7981">
        <v>1.1415525114155251E-4</v>
      </c>
    </row>
    <row r="7982" spans="1:12" x14ac:dyDescent="0.25">
      <c r="A7982" s="1">
        <v>39415.499999980646</v>
      </c>
      <c r="B7982">
        <v>11</v>
      </c>
      <c r="C7982">
        <v>29</v>
      </c>
      <c r="D7982">
        <v>5</v>
      </c>
      <c r="E7982">
        <v>12</v>
      </c>
      <c r="F7982">
        <f t="shared" si="124"/>
        <v>7981</v>
      </c>
      <c r="G7982">
        <v>1.199657202165261E-4</v>
      </c>
      <c r="H7982">
        <v>1.3106859180083905E-4</v>
      </c>
      <c r="I7982">
        <v>1.3035688923243498E-4</v>
      </c>
      <c r="J7982">
        <v>1.1123600760194234E-4</v>
      </c>
      <c r="K7982">
        <v>1.3577516342679961E-4</v>
      </c>
      <c r="L7982">
        <v>1.1415525114155251E-4</v>
      </c>
    </row>
    <row r="7983" spans="1:12" x14ac:dyDescent="0.25">
      <c r="A7983" s="1">
        <v>39415.54166664731</v>
      </c>
      <c r="B7983">
        <v>11</v>
      </c>
      <c r="C7983">
        <v>29</v>
      </c>
      <c r="D7983">
        <v>5</v>
      </c>
      <c r="E7983">
        <v>13</v>
      </c>
      <c r="F7983">
        <f t="shared" si="124"/>
        <v>7982</v>
      </c>
      <c r="G7983">
        <v>1.171293792468603E-4</v>
      </c>
      <c r="H7983">
        <v>1.3033131379197116E-4</v>
      </c>
      <c r="I7983">
        <v>1.2773965729288359E-4</v>
      </c>
      <c r="J7983">
        <v>1.2458168469403467E-4</v>
      </c>
      <c r="K7983">
        <v>1.4042234590622073E-4</v>
      </c>
      <c r="L7983">
        <v>1.1415525114155251E-4</v>
      </c>
    </row>
    <row r="7984" spans="1:12" x14ac:dyDescent="0.25">
      <c r="A7984" s="1">
        <v>39415.583333313974</v>
      </c>
      <c r="B7984">
        <v>11</v>
      </c>
      <c r="C7984">
        <v>29</v>
      </c>
      <c r="D7984">
        <v>5</v>
      </c>
      <c r="E7984">
        <v>14</v>
      </c>
      <c r="F7984">
        <f t="shared" si="124"/>
        <v>7983</v>
      </c>
      <c r="G7984">
        <v>1.2342356923229224E-4</v>
      </c>
      <c r="H7984">
        <v>1.3141384620577519E-4</v>
      </c>
      <c r="I7984">
        <v>1.257305063216587E-4</v>
      </c>
      <c r="J7984">
        <v>1.1413285536969222E-4</v>
      </c>
      <c r="K7984">
        <v>1.454423950491627E-4</v>
      </c>
      <c r="L7984">
        <v>1.1415525114155251E-4</v>
      </c>
    </row>
    <row r="7985" spans="1:12" x14ac:dyDescent="0.25">
      <c r="A7985" s="1">
        <v>39415.624999980639</v>
      </c>
      <c r="B7985">
        <v>11</v>
      </c>
      <c r="C7985">
        <v>29</v>
      </c>
      <c r="D7985">
        <v>5</v>
      </c>
      <c r="E7985">
        <v>15</v>
      </c>
      <c r="F7985">
        <f t="shared" si="124"/>
        <v>7984</v>
      </c>
      <c r="G7985">
        <v>1.2964580701853732E-4</v>
      </c>
      <c r="H7985">
        <v>1.2379545059546849E-4</v>
      </c>
      <c r="I7985">
        <v>1.2443833987828254E-4</v>
      </c>
      <c r="J7985">
        <v>1.176444442239034E-4</v>
      </c>
      <c r="K7985">
        <v>1.5334918981899659E-4</v>
      </c>
      <c r="L7985">
        <v>1.1415525114155251E-4</v>
      </c>
    </row>
    <row r="7986" spans="1:12" x14ac:dyDescent="0.25">
      <c r="A7986" s="1">
        <v>39415.666666647303</v>
      </c>
      <c r="B7986">
        <v>11</v>
      </c>
      <c r="C7986">
        <v>29</v>
      </c>
      <c r="D7986">
        <v>5</v>
      </c>
      <c r="E7986">
        <v>16</v>
      </c>
      <c r="F7986">
        <f t="shared" si="124"/>
        <v>7985</v>
      </c>
      <c r="G7986">
        <v>1.4410480778714188E-4</v>
      </c>
      <c r="H7986">
        <v>1.1842538585134026E-4</v>
      </c>
      <c r="I7986">
        <v>1.2664409373290667E-4</v>
      </c>
      <c r="J7986">
        <v>1.3674519145611558E-4</v>
      </c>
      <c r="K7986">
        <v>1.4189281632560929E-4</v>
      </c>
      <c r="L7986">
        <v>1.1415525114155251E-4</v>
      </c>
    </row>
    <row r="7987" spans="1:12" x14ac:dyDescent="0.25">
      <c r="A7987" s="1">
        <v>39415.708333313967</v>
      </c>
      <c r="B7987">
        <v>11</v>
      </c>
      <c r="C7987">
        <v>29</v>
      </c>
      <c r="D7987">
        <v>5</v>
      </c>
      <c r="E7987">
        <v>17</v>
      </c>
      <c r="F7987">
        <f t="shared" si="124"/>
        <v>7986</v>
      </c>
      <c r="G7987">
        <v>1.5954897091893211E-4</v>
      </c>
      <c r="H7987">
        <v>1.1415896492554981E-4</v>
      </c>
      <c r="I7987">
        <v>1.2530617916134865E-4</v>
      </c>
      <c r="J7987">
        <v>1.334975181531906E-4</v>
      </c>
      <c r="K7987">
        <v>1.4476902991775048E-4</v>
      </c>
      <c r="L7987">
        <v>1.1415525114155251E-4</v>
      </c>
    </row>
    <row r="7988" spans="1:12" x14ac:dyDescent="0.25">
      <c r="A7988" s="1">
        <v>39415.749999980631</v>
      </c>
      <c r="B7988">
        <v>11</v>
      </c>
      <c r="C7988">
        <v>29</v>
      </c>
      <c r="D7988">
        <v>5</v>
      </c>
      <c r="E7988">
        <v>18</v>
      </c>
      <c r="F7988">
        <f t="shared" si="124"/>
        <v>7987</v>
      </c>
      <c r="G7988">
        <v>1.6801265447024001E-4</v>
      </c>
      <c r="H7988">
        <v>1.1166461877751258E-4</v>
      </c>
      <c r="I7988">
        <v>1.2225715859810746E-4</v>
      </c>
      <c r="J7988">
        <v>1.268914833377246E-4</v>
      </c>
      <c r="K7988">
        <v>1.4247714081471084E-4</v>
      </c>
      <c r="L7988">
        <v>1.1415525114155251E-4</v>
      </c>
    </row>
    <row r="7989" spans="1:12" x14ac:dyDescent="0.25">
      <c r="A7989" s="1">
        <v>39415.791666647296</v>
      </c>
      <c r="B7989">
        <v>11</v>
      </c>
      <c r="C7989">
        <v>29</v>
      </c>
      <c r="D7989">
        <v>5</v>
      </c>
      <c r="E7989">
        <v>19</v>
      </c>
      <c r="F7989">
        <f t="shared" si="124"/>
        <v>7988</v>
      </c>
      <c r="G7989">
        <v>1.7253749008070673E-4</v>
      </c>
      <c r="H7989">
        <v>1.0852020790514892E-4</v>
      </c>
      <c r="I7989">
        <v>1.1969074335923756E-4</v>
      </c>
      <c r="J7989">
        <v>1.2419527146025942E-4</v>
      </c>
      <c r="K7989">
        <v>1.4313157406858041E-4</v>
      </c>
      <c r="L7989">
        <v>1.1415525114155251E-4</v>
      </c>
    </row>
    <row r="7990" spans="1:12" x14ac:dyDescent="0.25">
      <c r="A7990" s="1">
        <v>39415.83333331396</v>
      </c>
      <c r="B7990">
        <v>11</v>
      </c>
      <c r="C7990">
        <v>29</v>
      </c>
      <c r="D7990">
        <v>5</v>
      </c>
      <c r="E7990">
        <v>20</v>
      </c>
      <c r="F7990">
        <f t="shared" si="124"/>
        <v>7989</v>
      </c>
      <c r="G7990">
        <v>1.6607719796934335E-4</v>
      </c>
      <c r="H7990">
        <v>9.9417882244687774E-5</v>
      </c>
      <c r="I7990">
        <v>1.1602318394055093E-4</v>
      </c>
      <c r="J7990">
        <v>1.074596783536865E-4</v>
      </c>
      <c r="K7990">
        <v>1.3227535495857228E-4</v>
      </c>
      <c r="L7990">
        <v>1.1415525114155251E-4</v>
      </c>
    </row>
    <row r="7991" spans="1:12" x14ac:dyDescent="0.25">
      <c r="A7991" s="1">
        <v>39415.874999980624</v>
      </c>
      <c r="B7991">
        <v>11</v>
      </c>
      <c r="C7991">
        <v>29</v>
      </c>
      <c r="D7991">
        <v>5</v>
      </c>
      <c r="E7991">
        <v>21</v>
      </c>
      <c r="F7991">
        <f t="shared" si="124"/>
        <v>7990</v>
      </c>
      <c r="G7991">
        <v>1.3826262948296697E-4</v>
      </c>
      <c r="H7991">
        <v>9.6523413076854918E-5</v>
      </c>
      <c r="I7991">
        <v>1.1232401923399582E-4</v>
      </c>
      <c r="J7991">
        <v>1.0062753422812602E-4</v>
      </c>
      <c r="K7991">
        <v>1.1836880107186207E-4</v>
      </c>
      <c r="L7991">
        <v>1.1415525114155251E-4</v>
      </c>
    </row>
    <row r="7992" spans="1:12" x14ac:dyDescent="0.25">
      <c r="A7992" s="1">
        <v>39415.916666647288</v>
      </c>
      <c r="B7992">
        <v>11</v>
      </c>
      <c r="C7992">
        <v>29</v>
      </c>
      <c r="D7992">
        <v>5</v>
      </c>
      <c r="E7992">
        <v>22</v>
      </c>
      <c r="F7992">
        <f t="shared" si="124"/>
        <v>7991</v>
      </c>
      <c r="G7992">
        <v>1.0991141448007736E-4</v>
      </c>
      <c r="H7992">
        <v>9.3101205819739075E-5</v>
      </c>
      <c r="I7992">
        <v>1.1367683328127592E-4</v>
      </c>
      <c r="J7992">
        <v>1.0447213770250029E-4</v>
      </c>
      <c r="K7992">
        <v>1.0546105129541225E-4</v>
      </c>
      <c r="L7992">
        <v>1.1415525114155251E-4</v>
      </c>
    </row>
    <row r="7993" spans="1:12" x14ac:dyDescent="0.25">
      <c r="A7993" s="1">
        <v>39415.958333313953</v>
      </c>
      <c r="B7993">
        <v>11</v>
      </c>
      <c r="C7993">
        <v>29</v>
      </c>
      <c r="D7993">
        <v>5</v>
      </c>
      <c r="E7993">
        <v>23</v>
      </c>
      <c r="F7993">
        <f t="shared" si="124"/>
        <v>7992</v>
      </c>
      <c r="G7993">
        <v>8.6035023874134669E-5</v>
      </c>
      <c r="H7993">
        <v>9.0074257555721669E-5</v>
      </c>
      <c r="I7993">
        <v>1.1479610053696351E-4</v>
      </c>
      <c r="J7993">
        <v>1.0739043138197016E-4</v>
      </c>
      <c r="K7993">
        <v>1.0728046020134131E-4</v>
      </c>
      <c r="L7993">
        <v>1.1415525114155251E-4</v>
      </c>
    </row>
    <row r="7994" spans="1:12" x14ac:dyDescent="0.25">
      <c r="A7994" s="1">
        <v>39415.999999980617</v>
      </c>
      <c r="B7994">
        <v>11</v>
      </c>
      <c r="C7994">
        <v>30</v>
      </c>
      <c r="D7994">
        <v>6</v>
      </c>
      <c r="E7994">
        <v>0</v>
      </c>
      <c r="F7994">
        <f t="shared" si="124"/>
        <v>7993</v>
      </c>
      <c r="G7994">
        <v>7.5747360059382881E-5</v>
      </c>
      <c r="H7994">
        <v>8.6531934327199988E-5</v>
      </c>
      <c r="I7994">
        <v>1.1584166854539255E-4</v>
      </c>
      <c r="J7994">
        <v>9.0175610321296563E-5</v>
      </c>
      <c r="K7994">
        <v>1.0574944235270662E-4</v>
      </c>
      <c r="L7994">
        <v>1.1415525114155251E-4</v>
      </c>
    </row>
    <row r="7995" spans="1:12" x14ac:dyDescent="0.25">
      <c r="A7995" s="1">
        <v>39416.041666647281</v>
      </c>
      <c r="B7995">
        <v>11</v>
      </c>
      <c r="C7995">
        <v>30</v>
      </c>
      <c r="D7995">
        <v>6</v>
      </c>
      <c r="E7995">
        <v>1</v>
      </c>
      <c r="F7995">
        <f t="shared" si="124"/>
        <v>7994</v>
      </c>
      <c r="G7995">
        <v>7.4382235773189282E-5</v>
      </c>
      <c r="H7995">
        <v>8.5758002128844099E-5</v>
      </c>
      <c r="I7995">
        <v>1.1616424385239956E-4</v>
      </c>
      <c r="J7995">
        <v>8.9461910858101525E-5</v>
      </c>
      <c r="K7995">
        <v>1.0406838804833112E-4</v>
      </c>
      <c r="L7995">
        <v>1.1415525114155251E-4</v>
      </c>
    </row>
    <row r="7996" spans="1:12" x14ac:dyDescent="0.25">
      <c r="A7996" s="1">
        <v>39416.083333313945</v>
      </c>
      <c r="B7996">
        <v>11</v>
      </c>
      <c r="C7996">
        <v>30</v>
      </c>
      <c r="D7996">
        <v>6</v>
      </c>
      <c r="E7996">
        <v>2</v>
      </c>
      <c r="F7996">
        <f t="shared" si="124"/>
        <v>7995</v>
      </c>
      <c r="G7996">
        <v>7.3285654326267757E-5</v>
      </c>
      <c r="H7996">
        <v>8.5299683994226951E-5</v>
      </c>
      <c r="I7996">
        <v>1.1543604379479259E-4</v>
      </c>
      <c r="J7996">
        <v>9.913602510940519E-5</v>
      </c>
      <c r="K7996">
        <v>1.0519846950153767E-4</v>
      </c>
      <c r="L7996">
        <v>1.1415525114155251E-4</v>
      </c>
    </row>
    <row r="7997" spans="1:12" x14ac:dyDescent="0.25">
      <c r="A7997" s="1">
        <v>39416.12499998061</v>
      </c>
      <c r="B7997">
        <v>11</v>
      </c>
      <c r="C7997">
        <v>30</v>
      </c>
      <c r="D7997">
        <v>6</v>
      </c>
      <c r="E7997">
        <v>3</v>
      </c>
      <c r="F7997">
        <f t="shared" si="124"/>
        <v>7996</v>
      </c>
      <c r="G7997">
        <v>7.3113214525012273E-5</v>
      </c>
      <c r="H7997">
        <v>8.6686248266751941E-5</v>
      </c>
      <c r="I7997">
        <v>1.1505093906661817E-4</v>
      </c>
      <c r="J7997">
        <v>9.5724082948987909E-5</v>
      </c>
      <c r="K7997">
        <v>1.0220702091467469E-4</v>
      </c>
      <c r="L7997">
        <v>1.1415525114155251E-4</v>
      </c>
    </row>
    <row r="7998" spans="1:12" x14ac:dyDescent="0.25">
      <c r="A7998" s="1">
        <v>39416.166666647274</v>
      </c>
      <c r="B7998">
        <v>11</v>
      </c>
      <c r="C7998">
        <v>30</v>
      </c>
      <c r="D7998">
        <v>6</v>
      </c>
      <c r="E7998">
        <v>4</v>
      </c>
      <c r="F7998">
        <f t="shared" si="124"/>
        <v>7997</v>
      </c>
      <c r="G7998">
        <v>8.7152267589588964E-5</v>
      </c>
      <c r="H7998">
        <v>8.9156574736307481E-5</v>
      </c>
      <c r="I7998">
        <v>1.175522575810265E-4</v>
      </c>
      <c r="J7998">
        <v>1.0183829531471708E-4</v>
      </c>
      <c r="K7998">
        <v>1.0358015863237321E-4</v>
      </c>
      <c r="L7998">
        <v>1.1415525114155251E-4</v>
      </c>
    </row>
    <row r="7999" spans="1:12" x14ac:dyDescent="0.25">
      <c r="A7999" s="1">
        <v>39416.208333313938</v>
      </c>
      <c r="B7999">
        <v>11</v>
      </c>
      <c r="C7999">
        <v>30</v>
      </c>
      <c r="D7999">
        <v>6</v>
      </c>
      <c r="E7999">
        <v>5</v>
      </c>
      <c r="F7999">
        <f t="shared" si="124"/>
        <v>7998</v>
      </c>
      <c r="G7999">
        <v>1.1438875801350726E-4</v>
      </c>
      <c r="H7999">
        <v>9.1059734260171799E-5</v>
      </c>
      <c r="I7999">
        <v>1.2107817810608744E-4</v>
      </c>
      <c r="J7999">
        <v>1.1399342850065684E-4</v>
      </c>
      <c r="K7999">
        <v>1.0625456133861006E-4</v>
      </c>
      <c r="L7999">
        <v>1.1415525114155251E-4</v>
      </c>
    </row>
    <row r="8000" spans="1:12" x14ac:dyDescent="0.25">
      <c r="A8000" s="1">
        <v>39416.249999980602</v>
      </c>
      <c r="B8000">
        <v>11</v>
      </c>
      <c r="C8000">
        <v>30</v>
      </c>
      <c r="D8000">
        <v>6</v>
      </c>
      <c r="E8000">
        <v>6</v>
      </c>
      <c r="F8000">
        <f t="shared" si="124"/>
        <v>7999</v>
      </c>
      <c r="G8000">
        <v>1.2970708484397501E-4</v>
      </c>
      <c r="H8000">
        <v>1.0735773400379483E-4</v>
      </c>
      <c r="I8000">
        <v>1.2283609695729612E-4</v>
      </c>
      <c r="J8000">
        <v>1.2295182384614993E-4</v>
      </c>
      <c r="K8000">
        <v>1.0608904817057985E-4</v>
      </c>
      <c r="L8000">
        <v>1.1415525114155251E-4</v>
      </c>
    </row>
    <row r="8001" spans="1:12" x14ac:dyDescent="0.25">
      <c r="A8001" s="1">
        <v>39416.291666647267</v>
      </c>
      <c r="B8001">
        <v>11</v>
      </c>
      <c r="C8001">
        <v>30</v>
      </c>
      <c r="D8001">
        <v>6</v>
      </c>
      <c r="E8001">
        <v>7</v>
      </c>
      <c r="F8001">
        <f t="shared" si="124"/>
        <v>8000</v>
      </c>
      <c r="G8001">
        <v>1.3521394893988944E-4</v>
      </c>
      <c r="H8001">
        <v>1.1696139789163099E-4</v>
      </c>
      <c r="I8001">
        <v>1.2084303376193367E-4</v>
      </c>
      <c r="J8001">
        <v>1.4263905703391715E-4</v>
      </c>
      <c r="K8001">
        <v>1.171929709427371E-4</v>
      </c>
      <c r="L8001">
        <v>1.1415525114155251E-4</v>
      </c>
    </row>
    <row r="8002" spans="1:12" x14ac:dyDescent="0.25">
      <c r="A8002" s="1">
        <v>39416.333333313931</v>
      </c>
      <c r="B8002">
        <v>11</v>
      </c>
      <c r="C8002">
        <v>30</v>
      </c>
      <c r="D8002">
        <v>6</v>
      </c>
      <c r="E8002">
        <v>8</v>
      </c>
      <c r="F8002">
        <f t="shared" si="124"/>
        <v>8001</v>
      </c>
      <c r="G8002">
        <v>1.3505748208019207E-4</v>
      </c>
      <c r="H8002">
        <v>1.2681832779575707E-4</v>
      </c>
      <c r="I8002">
        <v>1.2266931676735654E-4</v>
      </c>
      <c r="J8002">
        <v>1.3055931447610231E-4</v>
      </c>
      <c r="K8002">
        <v>1.2321134079187407E-4</v>
      </c>
      <c r="L8002">
        <v>1.1415525114155251E-4</v>
      </c>
    </row>
    <row r="8003" spans="1:12" x14ac:dyDescent="0.25">
      <c r="A8003" s="1">
        <v>39416.374999980595</v>
      </c>
      <c r="B8003">
        <v>11</v>
      </c>
      <c r="C8003">
        <v>30</v>
      </c>
      <c r="D8003">
        <v>6</v>
      </c>
      <c r="E8003">
        <v>9</v>
      </c>
      <c r="F8003">
        <f t="shared" si="124"/>
        <v>8002</v>
      </c>
      <c r="G8003">
        <v>1.387193039867502E-4</v>
      </c>
      <c r="H8003">
        <v>1.3538897792350518E-4</v>
      </c>
      <c r="I8003">
        <v>1.2474916231601066E-4</v>
      </c>
      <c r="J8003">
        <v>1.2537455199633054E-4</v>
      </c>
      <c r="K8003">
        <v>1.2404659946232437E-4</v>
      </c>
      <c r="L8003">
        <v>1.1415525114155251E-4</v>
      </c>
    </row>
    <row r="8004" spans="1:12" x14ac:dyDescent="0.25">
      <c r="A8004" s="1">
        <v>39416.416666647259</v>
      </c>
      <c r="B8004">
        <v>11</v>
      </c>
      <c r="C8004">
        <v>30</v>
      </c>
      <c r="D8004">
        <v>6</v>
      </c>
      <c r="E8004">
        <v>10</v>
      </c>
      <c r="F8004">
        <f t="shared" ref="F8004:F8067" si="125">F8003+1</f>
        <v>8003</v>
      </c>
      <c r="G8004">
        <v>1.2604709229538659E-4</v>
      </c>
      <c r="H8004">
        <v>1.3579476073159876E-4</v>
      </c>
      <c r="I8004">
        <v>1.285188321243147E-4</v>
      </c>
      <c r="J8004">
        <v>1.4248631322076038E-4</v>
      </c>
      <c r="K8004">
        <v>1.2902212951629199E-4</v>
      </c>
      <c r="L8004">
        <v>1.1415525114155251E-4</v>
      </c>
    </row>
    <row r="8005" spans="1:12" x14ac:dyDescent="0.25">
      <c r="A8005" s="1">
        <v>39416.458333313924</v>
      </c>
      <c r="B8005">
        <v>11</v>
      </c>
      <c r="C8005">
        <v>30</v>
      </c>
      <c r="D8005">
        <v>6</v>
      </c>
      <c r="E8005">
        <v>11</v>
      </c>
      <c r="F8005">
        <f t="shared" si="125"/>
        <v>8004</v>
      </c>
      <c r="G8005">
        <v>1.1833434117123595E-4</v>
      </c>
      <c r="H8005">
        <v>1.3582938688341418E-4</v>
      </c>
      <c r="I8005">
        <v>1.3153285237040805E-4</v>
      </c>
      <c r="J8005">
        <v>1.306580794414304E-4</v>
      </c>
      <c r="K8005">
        <v>1.367655718447728E-4</v>
      </c>
      <c r="L8005">
        <v>1.1415525114155251E-4</v>
      </c>
    </row>
    <row r="8006" spans="1:12" x14ac:dyDescent="0.25">
      <c r="A8006" s="1">
        <v>39416.499999980588</v>
      </c>
      <c r="B8006">
        <v>11</v>
      </c>
      <c r="C8006">
        <v>30</v>
      </c>
      <c r="D8006">
        <v>6</v>
      </c>
      <c r="E8006">
        <v>12</v>
      </c>
      <c r="F8006">
        <f t="shared" si="125"/>
        <v>8005</v>
      </c>
      <c r="G8006">
        <v>1.1700526144468813E-4</v>
      </c>
      <c r="H8006">
        <v>1.3408519861927764E-4</v>
      </c>
      <c r="I8006">
        <v>1.3025338141331807E-4</v>
      </c>
      <c r="J8006">
        <v>1.3049951622039861E-4</v>
      </c>
      <c r="K8006">
        <v>1.2815310324954104E-4</v>
      </c>
      <c r="L8006">
        <v>1.1415525114155251E-4</v>
      </c>
    </row>
    <row r="8007" spans="1:12" x14ac:dyDescent="0.25">
      <c r="A8007" s="1">
        <v>39416.541666647252</v>
      </c>
      <c r="B8007">
        <v>11</v>
      </c>
      <c r="C8007">
        <v>30</v>
      </c>
      <c r="D8007">
        <v>6</v>
      </c>
      <c r="E8007">
        <v>13</v>
      </c>
      <c r="F8007">
        <f t="shared" si="125"/>
        <v>8006</v>
      </c>
      <c r="G8007">
        <v>1.1352343426804443E-4</v>
      </c>
      <c r="H8007">
        <v>1.3267514974721231E-4</v>
      </c>
      <c r="I8007">
        <v>1.2938995258753543E-4</v>
      </c>
      <c r="J8007">
        <v>1.3370157287449476E-4</v>
      </c>
      <c r="K8007">
        <v>1.1951829534231467E-4</v>
      </c>
      <c r="L8007">
        <v>1.1415525114155251E-4</v>
      </c>
    </row>
    <row r="8008" spans="1:12" x14ac:dyDescent="0.25">
      <c r="A8008" s="1">
        <v>39416.583333313916</v>
      </c>
      <c r="B8008">
        <v>11</v>
      </c>
      <c r="C8008">
        <v>30</v>
      </c>
      <c r="D8008">
        <v>6</v>
      </c>
      <c r="E8008">
        <v>14</v>
      </c>
      <c r="F8008">
        <f t="shared" si="125"/>
        <v>8007</v>
      </c>
      <c r="G8008">
        <v>1.1391719628170842E-4</v>
      </c>
      <c r="H8008">
        <v>1.4057303121593846E-4</v>
      </c>
      <c r="I8008">
        <v>1.2736950128378754E-4</v>
      </c>
      <c r="J8008">
        <v>1.4033667628648313E-4</v>
      </c>
      <c r="K8008">
        <v>1.2481914816100573E-4</v>
      </c>
      <c r="L8008">
        <v>1.1415525114155251E-4</v>
      </c>
    </row>
    <row r="8009" spans="1:12" x14ac:dyDescent="0.25">
      <c r="A8009" s="1">
        <v>39416.62499998058</v>
      </c>
      <c r="B8009">
        <v>11</v>
      </c>
      <c r="C8009">
        <v>30</v>
      </c>
      <c r="D8009">
        <v>6</v>
      </c>
      <c r="E8009">
        <v>15</v>
      </c>
      <c r="F8009">
        <f t="shared" si="125"/>
        <v>8008</v>
      </c>
      <c r="G8009">
        <v>1.1699547791235031E-4</v>
      </c>
      <c r="H8009">
        <v>1.3548944316527071E-4</v>
      </c>
      <c r="I8009">
        <v>1.2593108348707733E-4</v>
      </c>
      <c r="J8009">
        <v>1.347192752470377E-4</v>
      </c>
      <c r="K8009">
        <v>1.3215585117002125E-4</v>
      </c>
      <c r="L8009">
        <v>1.1415525114155251E-4</v>
      </c>
    </row>
    <row r="8010" spans="1:12" x14ac:dyDescent="0.25">
      <c r="A8010" s="1">
        <v>39416.666666647245</v>
      </c>
      <c r="B8010">
        <v>11</v>
      </c>
      <c r="C8010">
        <v>30</v>
      </c>
      <c r="D8010">
        <v>6</v>
      </c>
      <c r="E8010">
        <v>16</v>
      </c>
      <c r="F8010">
        <f t="shared" si="125"/>
        <v>8009</v>
      </c>
      <c r="G8010">
        <v>1.2461203439916257E-4</v>
      </c>
      <c r="H8010">
        <v>1.3250021701423272E-4</v>
      </c>
      <c r="I8010">
        <v>1.2470205639046524E-4</v>
      </c>
      <c r="J8010">
        <v>1.5699867066471746E-4</v>
      </c>
      <c r="K8010">
        <v>1.2607788526508063E-4</v>
      </c>
      <c r="L8010">
        <v>1.1415525114155251E-4</v>
      </c>
    </row>
    <row r="8011" spans="1:12" x14ac:dyDescent="0.25">
      <c r="A8011" s="1">
        <v>39416.708333313909</v>
      </c>
      <c r="B8011">
        <v>11</v>
      </c>
      <c r="C8011">
        <v>30</v>
      </c>
      <c r="D8011">
        <v>6</v>
      </c>
      <c r="E8011">
        <v>17</v>
      </c>
      <c r="F8011">
        <f t="shared" si="125"/>
        <v>8010</v>
      </c>
      <c r="G8011">
        <v>1.4100727816376851E-4</v>
      </c>
      <c r="H8011">
        <v>1.1849034754836923E-4</v>
      </c>
      <c r="I8011">
        <v>1.2307694261081906E-4</v>
      </c>
      <c r="J8011">
        <v>1.4778618961819017E-4</v>
      </c>
      <c r="K8011">
        <v>1.1992191880026572E-4</v>
      </c>
      <c r="L8011">
        <v>1.1415525114155251E-4</v>
      </c>
    </row>
    <row r="8012" spans="1:12" x14ac:dyDescent="0.25">
      <c r="A8012" s="1">
        <v>39416.749999980573</v>
      </c>
      <c r="B8012">
        <v>11</v>
      </c>
      <c r="C8012">
        <v>30</v>
      </c>
      <c r="D8012">
        <v>6</v>
      </c>
      <c r="E8012">
        <v>18</v>
      </c>
      <c r="F8012">
        <f t="shared" si="125"/>
        <v>8011</v>
      </c>
      <c r="G8012">
        <v>1.5473911991560567E-4</v>
      </c>
      <c r="H8012">
        <v>1.1297455069904189E-4</v>
      </c>
      <c r="I8012">
        <v>1.1817584215601967E-4</v>
      </c>
      <c r="J8012">
        <v>1.3535684456791124E-4</v>
      </c>
      <c r="K8012">
        <v>1.1331089167582303E-4</v>
      </c>
      <c r="L8012">
        <v>1.1415525114155251E-4</v>
      </c>
    </row>
    <row r="8013" spans="1:12" x14ac:dyDescent="0.25">
      <c r="A8013" s="1">
        <v>39416.791666647237</v>
      </c>
      <c r="B8013">
        <v>11</v>
      </c>
      <c r="C8013">
        <v>30</v>
      </c>
      <c r="D8013">
        <v>6</v>
      </c>
      <c r="E8013">
        <v>19</v>
      </c>
      <c r="F8013">
        <f t="shared" si="125"/>
        <v>8012</v>
      </c>
      <c r="G8013">
        <v>1.6151824190155606E-4</v>
      </c>
      <c r="H8013">
        <v>1.1071960660970433E-4</v>
      </c>
      <c r="I8013">
        <v>1.1871529274500154E-4</v>
      </c>
      <c r="J8013">
        <v>1.2154818607977465E-4</v>
      </c>
      <c r="K8013">
        <v>1.1120255370345984E-4</v>
      </c>
      <c r="L8013">
        <v>1.1415525114155251E-4</v>
      </c>
    </row>
    <row r="8014" spans="1:12" x14ac:dyDescent="0.25">
      <c r="A8014" s="1">
        <v>39416.833333313902</v>
      </c>
      <c r="B8014">
        <v>11</v>
      </c>
      <c r="C8014">
        <v>30</v>
      </c>
      <c r="D8014">
        <v>6</v>
      </c>
      <c r="E8014">
        <v>20</v>
      </c>
      <c r="F8014">
        <f t="shared" si="125"/>
        <v>8013</v>
      </c>
      <c r="G8014">
        <v>1.5471242792171544E-4</v>
      </c>
      <c r="H8014">
        <v>1.017078447242678E-4</v>
      </c>
      <c r="I8014">
        <v>1.158385874171939E-4</v>
      </c>
      <c r="J8014">
        <v>1.1277787763749596E-4</v>
      </c>
      <c r="K8014">
        <v>1.0811091206882284E-4</v>
      </c>
      <c r="L8014">
        <v>1.1415525114155251E-4</v>
      </c>
    </row>
    <row r="8015" spans="1:12" x14ac:dyDescent="0.25">
      <c r="A8015" s="1">
        <v>39416.874999980566</v>
      </c>
      <c r="B8015">
        <v>11</v>
      </c>
      <c r="C8015">
        <v>30</v>
      </c>
      <c r="D8015">
        <v>6</v>
      </c>
      <c r="E8015">
        <v>21</v>
      </c>
      <c r="F8015">
        <f t="shared" si="125"/>
        <v>8014</v>
      </c>
      <c r="G8015">
        <v>1.2987951929289518E-4</v>
      </c>
      <c r="H8015">
        <v>1.0140646929400403E-4</v>
      </c>
      <c r="I8015">
        <v>1.0913237170463639E-4</v>
      </c>
      <c r="J8015">
        <v>1.1700473031185791E-4</v>
      </c>
      <c r="K8015">
        <v>1.0304214586105971E-4</v>
      </c>
      <c r="L8015">
        <v>1.1415525114155251E-4</v>
      </c>
    </row>
    <row r="8016" spans="1:12" x14ac:dyDescent="0.25">
      <c r="A8016" s="1">
        <v>39416.91666664723</v>
      </c>
      <c r="B8016">
        <v>11</v>
      </c>
      <c r="C8016">
        <v>30</v>
      </c>
      <c r="D8016">
        <v>6</v>
      </c>
      <c r="E8016">
        <v>22</v>
      </c>
      <c r="F8016">
        <f t="shared" si="125"/>
        <v>8015</v>
      </c>
      <c r="G8016">
        <v>1.0811695219089488E-4</v>
      </c>
      <c r="H8016">
        <v>9.7179976631854963E-5</v>
      </c>
      <c r="I8016">
        <v>1.0795376071031877E-4</v>
      </c>
      <c r="J8016">
        <v>1.101202570239857E-4</v>
      </c>
      <c r="K8016">
        <v>9.643462111385839E-5</v>
      </c>
      <c r="L8016">
        <v>1.1415525114155251E-4</v>
      </c>
    </row>
    <row r="8017" spans="1:12" x14ac:dyDescent="0.25">
      <c r="A8017" s="1">
        <v>39416.958333313894</v>
      </c>
      <c r="B8017">
        <v>11</v>
      </c>
      <c r="C8017">
        <v>30</v>
      </c>
      <c r="D8017">
        <v>6</v>
      </c>
      <c r="E8017">
        <v>23</v>
      </c>
      <c r="F8017">
        <f t="shared" si="125"/>
        <v>8016</v>
      </c>
      <c r="G8017">
        <v>8.5603255505183255E-5</v>
      </c>
      <c r="H8017">
        <v>9.3274630954514684E-5</v>
      </c>
      <c r="I8017">
        <v>1.0796202601971635E-4</v>
      </c>
      <c r="J8017">
        <v>9.9712419540453929E-5</v>
      </c>
      <c r="K8017">
        <v>9.3448904762753748E-5</v>
      </c>
      <c r="L8017">
        <v>1.1415525114155251E-4</v>
      </c>
    </row>
    <row r="8018" spans="1:12" x14ac:dyDescent="0.25">
      <c r="A8018" s="1">
        <v>39416.999999980559</v>
      </c>
      <c r="B8018">
        <v>12</v>
      </c>
      <c r="C8018">
        <v>1</v>
      </c>
      <c r="D8018">
        <v>7</v>
      </c>
      <c r="E8018">
        <v>0</v>
      </c>
      <c r="F8018">
        <f t="shared" si="125"/>
        <v>8017</v>
      </c>
      <c r="G8018">
        <v>7.5665023337986737E-5</v>
      </c>
      <c r="H8018">
        <v>9.0528923620419754E-5</v>
      </c>
      <c r="I8018">
        <v>1.094957377657548E-4</v>
      </c>
      <c r="J8018">
        <v>1.2241282039062836E-4</v>
      </c>
      <c r="K8018">
        <v>8.9204712789354689E-5</v>
      </c>
      <c r="L8018">
        <v>1.1415525114155251E-4</v>
      </c>
    </row>
    <row r="8019" spans="1:12" x14ac:dyDescent="0.25">
      <c r="A8019" s="1">
        <v>39417.041666647223</v>
      </c>
      <c r="B8019">
        <v>12</v>
      </c>
      <c r="C8019">
        <v>1</v>
      </c>
      <c r="D8019">
        <v>7</v>
      </c>
      <c r="E8019">
        <v>1</v>
      </c>
      <c r="F8019">
        <f t="shared" si="125"/>
        <v>8018</v>
      </c>
      <c r="G8019">
        <v>7.3774156113724624E-5</v>
      </c>
      <c r="H8019">
        <v>8.8262629283452945E-5</v>
      </c>
      <c r="I8019">
        <v>1.0996162696000559E-4</v>
      </c>
      <c r="J8019">
        <v>1.0748349639940871E-4</v>
      </c>
      <c r="K8019">
        <v>8.7304703681028218E-5</v>
      </c>
      <c r="L8019">
        <v>1.1415525114155251E-4</v>
      </c>
    </row>
    <row r="8020" spans="1:12" x14ac:dyDescent="0.25">
      <c r="A8020" s="1">
        <v>39417.083333313887</v>
      </c>
      <c r="B8020">
        <v>12</v>
      </c>
      <c r="C8020">
        <v>1</v>
      </c>
      <c r="D8020">
        <v>7</v>
      </c>
      <c r="E8020">
        <v>2</v>
      </c>
      <c r="F8020">
        <f t="shared" si="125"/>
        <v>8019</v>
      </c>
      <c r="G8020">
        <v>7.318273163870446E-5</v>
      </c>
      <c r="H8020">
        <v>8.7472984068843223E-5</v>
      </c>
      <c r="I8020">
        <v>1.1048794547961513E-4</v>
      </c>
      <c r="J8020">
        <v>9.7811230933598215E-5</v>
      </c>
      <c r="K8020">
        <v>8.2484300027995983E-5</v>
      </c>
      <c r="L8020">
        <v>1.1415525114155251E-4</v>
      </c>
    </row>
    <row r="8021" spans="1:12" x14ac:dyDescent="0.25">
      <c r="A8021" s="1">
        <v>39417.124999980551</v>
      </c>
      <c r="B8021">
        <v>12</v>
      </c>
      <c r="C8021">
        <v>1</v>
      </c>
      <c r="D8021">
        <v>7</v>
      </c>
      <c r="E8021">
        <v>3</v>
      </c>
      <c r="F8021">
        <f t="shared" si="125"/>
        <v>8020</v>
      </c>
      <c r="G8021">
        <v>7.362189945971021E-5</v>
      </c>
      <c r="H8021">
        <v>8.7258594830776564E-5</v>
      </c>
      <c r="I8021">
        <v>1.1037115273686269E-4</v>
      </c>
      <c r="J8021">
        <v>1.0195090626124591E-4</v>
      </c>
      <c r="K8021">
        <v>8.2266952636597538E-5</v>
      </c>
      <c r="L8021">
        <v>1.1415525114155251E-4</v>
      </c>
    </row>
    <row r="8022" spans="1:12" x14ac:dyDescent="0.25">
      <c r="A8022" s="1">
        <v>39417.166666647216</v>
      </c>
      <c r="B8022">
        <v>12</v>
      </c>
      <c r="C8022">
        <v>1</v>
      </c>
      <c r="D8022">
        <v>7</v>
      </c>
      <c r="E8022">
        <v>4</v>
      </c>
      <c r="F8022">
        <f t="shared" si="125"/>
        <v>8021</v>
      </c>
      <c r="G8022">
        <v>8.2264765232086773E-5</v>
      </c>
      <c r="H8022">
        <v>8.8470445683084214E-5</v>
      </c>
      <c r="I8022">
        <v>1.1234069550539305E-4</v>
      </c>
      <c r="J8022">
        <v>1.3428478221329975E-4</v>
      </c>
      <c r="K8022">
        <v>8.3164894300537899E-5</v>
      </c>
      <c r="L8022">
        <v>1.1415525114155251E-4</v>
      </c>
    </row>
    <row r="8023" spans="1:12" x14ac:dyDescent="0.25">
      <c r="A8023" s="1">
        <v>39417.20833331388</v>
      </c>
      <c r="B8023">
        <v>12</v>
      </c>
      <c r="C8023">
        <v>1</v>
      </c>
      <c r="D8023">
        <v>7</v>
      </c>
      <c r="E8023">
        <v>5</v>
      </c>
      <c r="F8023">
        <f t="shared" si="125"/>
        <v>8022</v>
      </c>
      <c r="G8023">
        <v>9.8619140430981797E-5</v>
      </c>
      <c r="H8023">
        <v>8.9736953529412299E-5</v>
      </c>
      <c r="I8023">
        <v>1.1428841841179222E-4</v>
      </c>
      <c r="J8023">
        <v>1.3270528228224768E-4</v>
      </c>
      <c r="K8023">
        <v>8.4308595374697968E-5</v>
      </c>
      <c r="L8023">
        <v>1.1415525114155251E-4</v>
      </c>
    </row>
    <row r="8024" spans="1:12" x14ac:dyDescent="0.25">
      <c r="A8024" s="1">
        <v>39417.249999980544</v>
      </c>
      <c r="B8024">
        <v>12</v>
      </c>
      <c r="C8024">
        <v>1</v>
      </c>
      <c r="D8024">
        <v>7</v>
      </c>
      <c r="E8024">
        <v>6</v>
      </c>
      <c r="F8024">
        <f t="shared" si="125"/>
        <v>8023</v>
      </c>
      <c r="G8024">
        <v>1.0975759390561581E-4</v>
      </c>
      <c r="H8024">
        <v>1.03731581011948E-4</v>
      </c>
      <c r="I8024">
        <v>1.1587347046211494E-4</v>
      </c>
      <c r="J8024">
        <v>1.3508123331516697E-4</v>
      </c>
      <c r="K8024">
        <v>8.765193060329537E-5</v>
      </c>
      <c r="L8024">
        <v>1.1415525114155251E-4</v>
      </c>
    </row>
    <row r="8025" spans="1:12" x14ac:dyDescent="0.25">
      <c r="A8025" s="1">
        <v>39417.291666647208</v>
      </c>
      <c r="B8025">
        <v>12</v>
      </c>
      <c r="C8025">
        <v>1</v>
      </c>
      <c r="D8025">
        <v>7</v>
      </c>
      <c r="E8025">
        <v>7</v>
      </c>
      <c r="F8025">
        <f t="shared" si="125"/>
        <v>8024</v>
      </c>
      <c r="G8025">
        <v>1.2158639997367984E-4</v>
      </c>
      <c r="H8025">
        <v>1.0911474581086081E-4</v>
      </c>
      <c r="I8025">
        <v>1.1573400128858362E-4</v>
      </c>
      <c r="J8025">
        <v>1.267422038641535E-4</v>
      </c>
      <c r="K8025">
        <v>9.9923505324664164E-5</v>
      </c>
      <c r="L8025">
        <v>1.1415525114155251E-4</v>
      </c>
    </row>
    <row r="8026" spans="1:12" x14ac:dyDescent="0.25">
      <c r="A8026" s="1">
        <v>39417.333333313873</v>
      </c>
      <c r="B8026">
        <v>12</v>
      </c>
      <c r="C8026">
        <v>1</v>
      </c>
      <c r="D8026">
        <v>7</v>
      </c>
      <c r="E8026">
        <v>8</v>
      </c>
      <c r="F8026">
        <f t="shared" si="125"/>
        <v>8025</v>
      </c>
      <c r="G8026">
        <v>1.2870891842390228E-4</v>
      </c>
      <c r="H8026">
        <v>1.1576193361041983E-4</v>
      </c>
      <c r="I8026">
        <v>1.1747591988449262E-4</v>
      </c>
      <c r="J8026">
        <v>1.2027114176682697E-4</v>
      </c>
      <c r="K8026">
        <v>1.1296806934670269E-4</v>
      </c>
      <c r="L8026">
        <v>1.1415525114155251E-4</v>
      </c>
    </row>
    <row r="8027" spans="1:12" x14ac:dyDescent="0.25">
      <c r="A8027" s="1">
        <v>39417.374999980537</v>
      </c>
      <c r="B8027">
        <v>12</v>
      </c>
      <c r="C8027">
        <v>1</v>
      </c>
      <c r="D8027">
        <v>7</v>
      </c>
      <c r="E8027">
        <v>9</v>
      </c>
      <c r="F8027">
        <f t="shared" si="125"/>
        <v>8026</v>
      </c>
      <c r="G8027">
        <v>1.299417288860646E-4</v>
      </c>
      <c r="H8027">
        <v>1.3274242747068508E-4</v>
      </c>
      <c r="I8027">
        <v>1.2076773939168063E-4</v>
      </c>
      <c r="J8027">
        <v>1.1770254728552424E-4</v>
      </c>
      <c r="K8027">
        <v>1.139569965533994E-4</v>
      </c>
      <c r="L8027">
        <v>1.1415525114155251E-4</v>
      </c>
    </row>
    <row r="8028" spans="1:12" x14ac:dyDescent="0.25">
      <c r="A8028" s="1">
        <v>39417.416666647201</v>
      </c>
      <c r="B8028">
        <v>12</v>
      </c>
      <c r="C8028">
        <v>1</v>
      </c>
      <c r="D8028">
        <v>7</v>
      </c>
      <c r="E8028">
        <v>10</v>
      </c>
      <c r="F8028">
        <f t="shared" si="125"/>
        <v>8027</v>
      </c>
      <c r="G8028">
        <v>1.143304665474776E-4</v>
      </c>
      <c r="H8028">
        <v>1.3669719589110623E-4</v>
      </c>
      <c r="I8028">
        <v>1.2296259189594773E-4</v>
      </c>
      <c r="J8028">
        <v>1.1847993029824393E-4</v>
      </c>
      <c r="K8028">
        <v>1.1250209662176022E-4</v>
      </c>
      <c r="L8028">
        <v>1.1415525114155251E-4</v>
      </c>
    </row>
    <row r="8029" spans="1:12" x14ac:dyDescent="0.25">
      <c r="A8029" s="1">
        <v>39417.458333313865</v>
      </c>
      <c r="B8029">
        <v>12</v>
      </c>
      <c r="C8029">
        <v>1</v>
      </c>
      <c r="D8029">
        <v>7</v>
      </c>
      <c r="E8029">
        <v>11</v>
      </c>
      <c r="F8029">
        <f t="shared" si="125"/>
        <v>8028</v>
      </c>
      <c r="G8029">
        <v>1.0587884951754797E-4</v>
      </c>
      <c r="H8029">
        <v>1.384066946238176E-4</v>
      </c>
      <c r="I8029">
        <v>1.250297147402393E-4</v>
      </c>
      <c r="J8029">
        <v>1.2745919132124095E-4</v>
      </c>
      <c r="K8029">
        <v>1.0832792703075535E-4</v>
      </c>
      <c r="L8029">
        <v>1.1415525114155251E-4</v>
      </c>
    </row>
    <row r="8030" spans="1:12" x14ac:dyDescent="0.25">
      <c r="A8030" s="1">
        <v>39417.49999998053</v>
      </c>
      <c r="B8030">
        <v>12</v>
      </c>
      <c r="C8030">
        <v>1</v>
      </c>
      <c r="D8030">
        <v>7</v>
      </c>
      <c r="E8030">
        <v>12</v>
      </c>
      <c r="F8030">
        <f t="shared" si="125"/>
        <v>8029</v>
      </c>
      <c r="G8030">
        <v>1.0655415991337E-4</v>
      </c>
      <c r="H8030">
        <v>1.2823114715787838E-4</v>
      </c>
      <c r="I8030">
        <v>1.2364378794372084E-4</v>
      </c>
      <c r="J8030">
        <v>1.1868874635326418E-4</v>
      </c>
      <c r="K8030">
        <v>1.165255355851545E-4</v>
      </c>
      <c r="L8030">
        <v>1.1415525114155251E-4</v>
      </c>
    </row>
    <row r="8031" spans="1:12" x14ac:dyDescent="0.25">
      <c r="A8031" s="1">
        <v>39417.541666647194</v>
      </c>
      <c r="B8031">
        <v>12</v>
      </c>
      <c r="C8031">
        <v>1</v>
      </c>
      <c r="D8031">
        <v>7</v>
      </c>
      <c r="E8031">
        <v>13</v>
      </c>
      <c r="F8031">
        <f t="shared" si="125"/>
        <v>8030</v>
      </c>
      <c r="G8031">
        <v>1.0445804516268542E-4</v>
      </c>
      <c r="H8031">
        <v>1.2272451661509681E-4</v>
      </c>
      <c r="I8031">
        <v>1.2178083489876341E-4</v>
      </c>
      <c r="J8031">
        <v>1.0704919677707625E-4</v>
      </c>
      <c r="K8031">
        <v>1.1432435160641419E-4</v>
      </c>
      <c r="L8031">
        <v>1.1415525114155251E-4</v>
      </c>
    </row>
    <row r="8032" spans="1:12" x14ac:dyDescent="0.25">
      <c r="A8032" s="1">
        <v>39417.583333313858</v>
      </c>
      <c r="B8032">
        <v>12</v>
      </c>
      <c r="C8032">
        <v>1</v>
      </c>
      <c r="D8032">
        <v>7</v>
      </c>
      <c r="E8032">
        <v>14</v>
      </c>
      <c r="F8032">
        <f t="shared" si="125"/>
        <v>8031</v>
      </c>
      <c r="G8032">
        <v>1.0614087176559145E-4</v>
      </c>
      <c r="H8032">
        <v>1.1949170684294241E-4</v>
      </c>
      <c r="I8032">
        <v>1.2048858152336991E-4</v>
      </c>
      <c r="J8032">
        <v>1.1009974972643889E-4</v>
      </c>
      <c r="K8032">
        <v>1.0567517971120141E-4</v>
      </c>
      <c r="L8032">
        <v>1.1415525114155251E-4</v>
      </c>
    </row>
    <row r="8033" spans="1:12" x14ac:dyDescent="0.25">
      <c r="A8033" s="1">
        <v>39417.624999980522</v>
      </c>
      <c r="B8033">
        <v>12</v>
      </c>
      <c r="C8033">
        <v>1</v>
      </c>
      <c r="D8033">
        <v>7</v>
      </c>
      <c r="E8033">
        <v>15</v>
      </c>
      <c r="F8033">
        <f t="shared" si="125"/>
        <v>8032</v>
      </c>
      <c r="G8033">
        <v>1.0941570949185556E-4</v>
      </c>
      <c r="H8033">
        <v>1.1365981578958751E-4</v>
      </c>
      <c r="I8033">
        <v>1.2095376519850075E-4</v>
      </c>
      <c r="J8033">
        <v>1.1907410720145106E-4</v>
      </c>
      <c r="K8033">
        <v>1.0244955616115461E-4</v>
      </c>
      <c r="L8033">
        <v>1.1415525114155251E-4</v>
      </c>
    </row>
    <row r="8034" spans="1:12" x14ac:dyDescent="0.25">
      <c r="A8034" s="1">
        <v>39417.666666647187</v>
      </c>
      <c r="B8034">
        <v>12</v>
      </c>
      <c r="C8034">
        <v>1</v>
      </c>
      <c r="D8034">
        <v>7</v>
      </c>
      <c r="E8034">
        <v>16</v>
      </c>
      <c r="F8034">
        <f t="shared" si="125"/>
        <v>8033</v>
      </c>
      <c r="G8034">
        <v>1.1975977326149077E-4</v>
      </c>
      <c r="H8034">
        <v>1.1178433471984474E-4</v>
      </c>
      <c r="I8034">
        <v>1.2017564748380638E-4</v>
      </c>
      <c r="J8034">
        <v>1.0812175972591352E-4</v>
      </c>
      <c r="K8034">
        <v>9.7931691986578141E-5</v>
      </c>
      <c r="L8034">
        <v>1.1415525114155251E-4</v>
      </c>
    </row>
    <row r="8035" spans="1:12" x14ac:dyDescent="0.25">
      <c r="A8035" s="1">
        <v>39417.708333313851</v>
      </c>
      <c r="B8035">
        <v>12</v>
      </c>
      <c r="C8035">
        <v>1</v>
      </c>
      <c r="D8035">
        <v>7</v>
      </c>
      <c r="E8035">
        <v>17</v>
      </c>
      <c r="F8035">
        <f t="shared" si="125"/>
        <v>8034</v>
      </c>
      <c r="G8035">
        <v>1.3173825201868075E-4</v>
      </c>
      <c r="H8035">
        <v>1.1149461334416772E-4</v>
      </c>
      <c r="I8035">
        <v>1.1801964100387092E-4</v>
      </c>
      <c r="J8035">
        <v>9.6240138710111851E-5</v>
      </c>
      <c r="K8035">
        <v>9.3368901714184526E-5</v>
      </c>
      <c r="L8035">
        <v>1.1415525114155251E-4</v>
      </c>
    </row>
    <row r="8036" spans="1:12" x14ac:dyDescent="0.25">
      <c r="A8036" s="1">
        <v>39417.749999980515</v>
      </c>
      <c r="B8036">
        <v>12</v>
      </c>
      <c r="C8036">
        <v>1</v>
      </c>
      <c r="D8036">
        <v>7</v>
      </c>
      <c r="E8036">
        <v>18</v>
      </c>
      <c r="F8036">
        <f t="shared" si="125"/>
        <v>8035</v>
      </c>
      <c r="G8036">
        <v>1.4475750139506311E-4</v>
      </c>
      <c r="H8036">
        <v>1.0957555023128964E-4</v>
      </c>
      <c r="I8036">
        <v>1.143223176334209E-4</v>
      </c>
      <c r="J8036">
        <v>1.0188388920926282E-4</v>
      </c>
      <c r="K8036">
        <v>9.2641661348839729E-5</v>
      </c>
      <c r="L8036">
        <v>1.1415525114155251E-4</v>
      </c>
    </row>
    <row r="8037" spans="1:12" x14ac:dyDescent="0.25">
      <c r="A8037" s="1">
        <v>39417.791666647179</v>
      </c>
      <c r="B8037">
        <v>12</v>
      </c>
      <c r="C8037">
        <v>1</v>
      </c>
      <c r="D8037">
        <v>7</v>
      </c>
      <c r="E8037">
        <v>19</v>
      </c>
      <c r="F8037">
        <f t="shared" si="125"/>
        <v>8036</v>
      </c>
      <c r="G8037">
        <v>1.5619826614445798E-4</v>
      </c>
      <c r="H8037">
        <v>1.0801630556041346E-4</v>
      </c>
      <c r="I8037">
        <v>1.1488264481682037E-4</v>
      </c>
      <c r="J8037">
        <v>1.053314645768459E-4</v>
      </c>
      <c r="K8037">
        <v>9.1867958680217371E-5</v>
      </c>
      <c r="L8037">
        <v>1.1415525114155251E-4</v>
      </c>
    </row>
    <row r="8038" spans="1:12" x14ac:dyDescent="0.25">
      <c r="A8038" s="1">
        <v>39417.833333313843</v>
      </c>
      <c r="B8038">
        <v>12</v>
      </c>
      <c r="C8038">
        <v>1</v>
      </c>
      <c r="D8038">
        <v>7</v>
      </c>
      <c r="E8038">
        <v>20</v>
      </c>
      <c r="F8038">
        <f t="shared" si="125"/>
        <v>8037</v>
      </c>
      <c r="G8038">
        <v>1.5045010670739886E-4</v>
      </c>
      <c r="H8038">
        <v>1.0101228159314161E-4</v>
      </c>
      <c r="I8038">
        <v>1.109061085944196E-4</v>
      </c>
      <c r="J8038">
        <v>9.6254018822737182E-5</v>
      </c>
      <c r="K8038">
        <v>9.1229253373859657E-5</v>
      </c>
      <c r="L8038">
        <v>1.1415525114155251E-4</v>
      </c>
    </row>
    <row r="8039" spans="1:12" x14ac:dyDescent="0.25">
      <c r="A8039" s="1">
        <v>39417.874999980508</v>
      </c>
      <c r="B8039">
        <v>12</v>
      </c>
      <c r="C8039">
        <v>1</v>
      </c>
      <c r="D8039">
        <v>7</v>
      </c>
      <c r="E8039">
        <v>21</v>
      </c>
      <c r="F8039">
        <f t="shared" si="125"/>
        <v>8038</v>
      </c>
      <c r="G8039">
        <v>1.3044942401199393E-4</v>
      </c>
      <c r="H8039">
        <v>9.8939720760848299E-5</v>
      </c>
      <c r="I8039">
        <v>1.044196319002207E-4</v>
      </c>
      <c r="J8039">
        <v>1.0268354866503201E-4</v>
      </c>
      <c r="K8039">
        <v>8.8015504676457258E-5</v>
      </c>
      <c r="L8039">
        <v>1.1415525114155251E-4</v>
      </c>
    </row>
    <row r="8040" spans="1:12" x14ac:dyDescent="0.25">
      <c r="A8040" s="1">
        <v>39417.916666647172</v>
      </c>
      <c r="B8040">
        <v>12</v>
      </c>
      <c r="C8040">
        <v>1</v>
      </c>
      <c r="D8040">
        <v>7</v>
      </c>
      <c r="E8040">
        <v>22</v>
      </c>
      <c r="F8040">
        <f t="shared" si="125"/>
        <v>8039</v>
      </c>
      <c r="G8040">
        <v>1.0868751337966416E-4</v>
      </c>
      <c r="H8040">
        <v>9.6695514369772885E-5</v>
      </c>
      <c r="I8040">
        <v>1.038188307951361E-4</v>
      </c>
      <c r="J8040">
        <v>1.1382971712309806E-4</v>
      </c>
      <c r="K8040">
        <v>8.3740892618301669E-5</v>
      </c>
      <c r="L8040">
        <v>1.1415525114155251E-4</v>
      </c>
    </row>
    <row r="8041" spans="1:12" x14ac:dyDescent="0.25">
      <c r="A8041" s="1">
        <v>39417.958333313836</v>
      </c>
      <c r="B8041">
        <v>12</v>
      </c>
      <c r="C8041">
        <v>1</v>
      </c>
      <c r="D8041">
        <v>7</v>
      </c>
      <c r="E8041">
        <v>23</v>
      </c>
      <c r="F8041">
        <f t="shared" si="125"/>
        <v>8040</v>
      </c>
      <c r="G8041">
        <v>8.6739984227826122E-5</v>
      </c>
      <c r="H8041">
        <v>9.381859985931439E-5</v>
      </c>
      <c r="I8041">
        <v>1.0334459611694703E-4</v>
      </c>
      <c r="J8041">
        <v>1.0262043966115282E-4</v>
      </c>
      <c r="K8041">
        <v>8.2102459195629906E-5</v>
      </c>
      <c r="L8041">
        <v>1.1415525114155251E-4</v>
      </c>
    </row>
    <row r="8042" spans="1:12" x14ac:dyDescent="0.25">
      <c r="A8042" s="1">
        <v>39417.9999999805</v>
      </c>
      <c r="B8042">
        <v>12</v>
      </c>
      <c r="C8042">
        <v>2</v>
      </c>
      <c r="D8042">
        <v>1</v>
      </c>
      <c r="E8042">
        <v>0</v>
      </c>
      <c r="F8042">
        <f t="shared" si="125"/>
        <v>8041</v>
      </c>
      <c r="G8042">
        <v>7.5975337573151659E-5</v>
      </c>
      <c r="H8042">
        <v>9.1530583699702328E-5</v>
      </c>
      <c r="I8042">
        <v>1.0291561078348287E-4</v>
      </c>
      <c r="J8042">
        <v>1.1149848963340009E-4</v>
      </c>
      <c r="K8042">
        <v>8.1733929420151841E-5</v>
      </c>
      <c r="L8042">
        <v>1.1415525114155251E-4</v>
      </c>
    </row>
    <row r="8043" spans="1:12" x14ac:dyDescent="0.25">
      <c r="A8043" s="1">
        <v>39418.041666647165</v>
      </c>
      <c r="B8043">
        <v>12</v>
      </c>
      <c r="C8043">
        <v>2</v>
      </c>
      <c r="D8043">
        <v>1</v>
      </c>
      <c r="E8043">
        <v>1</v>
      </c>
      <c r="F8043">
        <f t="shared" si="125"/>
        <v>8042</v>
      </c>
      <c r="G8043">
        <v>7.1158638691698012E-5</v>
      </c>
      <c r="H8043">
        <v>9.0762354452260643E-5</v>
      </c>
      <c r="I8043">
        <v>1.0164858629956116E-4</v>
      </c>
      <c r="J8043">
        <v>1.1255784372096043E-4</v>
      </c>
      <c r="K8043">
        <v>7.9146345928421017E-5</v>
      </c>
      <c r="L8043">
        <v>1.1415525114155251E-4</v>
      </c>
    </row>
    <row r="8044" spans="1:12" x14ac:dyDescent="0.25">
      <c r="A8044" s="1">
        <v>39418.083333313829</v>
      </c>
      <c r="B8044">
        <v>12</v>
      </c>
      <c r="C8044">
        <v>2</v>
      </c>
      <c r="D8044">
        <v>1</v>
      </c>
      <c r="E8044">
        <v>2</v>
      </c>
      <c r="F8044">
        <f t="shared" si="125"/>
        <v>8043</v>
      </c>
      <c r="G8044">
        <v>6.9738272067219613E-5</v>
      </c>
      <c r="H8044">
        <v>8.9968321731031603E-5</v>
      </c>
      <c r="I8044">
        <v>1.0096618994796524E-4</v>
      </c>
      <c r="J8044">
        <v>9.8694188130831403E-5</v>
      </c>
      <c r="K8044">
        <v>7.8414655314380571E-5</v>
      </c>
      <c r="L8044">
        <v>1.1415525114155251E-4</v>
      </c>
    </row>
    <row r="8045" spans="1:12" x14ac:dyDescent="0.25">
      <c r="A8045" s="1">
        <v>39418.124999980493</v>
      </c>
      <c r="B8045">
        <v>12</v>
      </c>
      <c r="C8045">
        <v>2</v>
      </c>
      <c r="D8045">
        <v>1</v>
      </c>
      <c r="E8045">
        <v>3</v>
      </c>
      <c r="F8045">
        <f t="shared" si="125"/>
        <v>8044</v>
      </c>
      <c r="G8045">
        <v>6.9024690426192911E-5</v>
      </c>
      <c r="H8045">
        <v>8.9619816529803919E-5</v>
      </c>
      <c r="I8045">
        <v>1.0055303548068958E-4</v>
      </c>
      <c r="J8045">
        <v>8.5457839679946456E-5</v>
      </c>
      <c r="K8045">
        <v>7.7849342210922651E-5</v>
      </c>
      <c r="L8045">
        <v>1.1415525114155251E-4</v>
      </c>
    </row>
    <row r="8046" spans="1:12" x14ac:dyDescent="0.25">
      <c r="A8046" s="1">
        <v>39418.166666647157</v>
      </c>
      <c r="B8046">
        <v>12</v>
      </c>
      <c r="C8046">
        <v>2</v>
      </c>
      <c r="D8046">
        <v>1</v>
      </c>
      <c r="E8046">
        <v>4</v>
      </c>
      <c r="F8046">
        <f t="shared" si="125"/>
        <v>8045</v>
      </c>
      <c r="G8046">
        <v>7.7438933964245162E-5</v>
      </c>
      <c r="H8046">
        <v>9.1112217185349584E-5</v>
      </c>
      <c r="I8046">
        <v>1.0295810644864601E-4</v>
      </c>
      <c r="J8046">
        <v>9.5480185478164214E-5</v>
      </c>
      <c r="K8046">
        <v>7.8880318826741352E-5</v>
      </c>
      <c r="L8046">
        <v>1.1415525114155251E-4</v>
      </c>
    </row>
    <row r="8047" spans="1:12" x14ac:dyDescent="0.25">
      <c r="A8047" s="1">
        <v>39418.208333313822</v>
      </c>
      <c r="B8047">
        <v>12</v>
      </c>
      <c r="C8047">
        <v>2</v>
      </c>
      <c r="D8047">
        <v>1</v>
      </c>
      <c r="E8047">
        <v>5</v>
      </c>
      <c r="F8047">
        <f t="shared" si="125"/>
        <v>8046</v>
      </c>
      <c r="G8047">
        <v>8.9025018156933756E-5</v>
      </c>
      <c r="H8047">
        <v>9.1413263623248855E-5</v>
      </c>
      <c r="I8047">
        <v>1.0635001523311978E-4</v>
      </c>
      <c r="J8047">
        <v>1.1512000442874715E-4</v>
      </c>
      <c r="K8047">
        <v>7.8731180955214343E-5</v>
      </c>
      <c r="L8047">
        <v>1.1415525114155251E-4</v>
      </c>
    </row>
    <row r="8048" spans="1:12" x14ac:dyDescent="0.25">
      <c r="A8048" s="1">
        <v>39418.249999980486</v>
      </c>
      <c r="B8048">
        <v>12</v>
      </c>
      <c r="C8048">
        <v>2</v>
      </c>
      <c r="D8048">
        <v>1</v>
      </c>
      <c r="E8048">
        <v>6</v>
      </c>
      <c r="F8048">
        <f t="shared" si="125"/>
        <v>8047</v>
      </c>
      <c r="G8048">
        <v>9.994780565189353E-5</v>
      </c>
      <c r="H8048">
        <v>1.0475468100716103E-4</v>
      </c>
      <c r="I8048">
        <v>1.0690536005150576E-4</v>
      </c>
      <c r="J8048">
        <v>1.1346583062948507E-4</v>
      </c>
      <c r="K8048">
        <v>7.8823056132659434E-5</v>
      </c>
      <c r="L8048">
        <v>1.1415525114155251E-4</v>
      </c>
    </row>
    <row r="8049" spans="1:12" x14ac:dyDescent="0.25">
      <c r="A8049" s="1">
        <v>39418.29166664715</v>
      </c>
      <c r="B8049">
        <v>12</v>
      </c>
      <c r="C8049">
        <v>2</v>
      </c>
      <c r="D8049">
        <v>1</v>
      </c>
      <c r="E8049">
        <v>7</v>
      </c>
      <c r="F8049">
        <f t="shared" si="125"/>
        <v>8048</v>
      </c>
      <c r="G8049">
        <v>1.1422635157019986E-4</v>
      </c>
      <c r="H8049">
        <v>1.0983213868331964E-4</v>
      </c>
      <c r="I8049">
        <v>1.0422378656118489E-4</v>
      </c>
      <c r="J8049">
        <v>9.865749684950639E-5</v>
      </c>
      <c r="K8049">
        <v>8.3988214693447695E-5</v>
      </c>
      <c r="L8049">
        <v>1.1415525114155251E-4</v>
      </c>
    </row>
    <row r="8050" spans="1:12" x14ac:dyDescent="0.25">
      <c r="A8050" s="1">
        <v>39418.333333313814</v>
      </c>
      <c r="B8050">
        <v>12</v>
      </c>
      <c r="C8050">
        <v>2</v>
      </c>
      <c r="D8050">
        <v>1</v>
      </c>
      <c r="E8050">
        <v>8</v>
      </c>
      <c r="F8050">
        <f t="shared" si="125"/>
        <v>8049</v>
      </c>
      <c r="G8050">
        <v>1.2340606287410176E-4</v>
      </c>
      <c r="H8050">
        <v>1.1409512610457146E-4</v>
      </c>
      <c r="I8050">
        <v>1.041393841986362E-4</v>
      </c>
      <c r="J8050">
        <v>9.1009645810096246E-5</v>
      </c>
      <c r="K8050">
        <v>9.07733989302554E-5</v>
      </c>
      <c r="L8050">
        <v>1.1415525114155251E-4</v>
      </c>
    </row>
    <row r="8051" spans="1:12" x14ac:dyDescent="0.25">
      <c r="A8051" s="1">
        <v>39418.374999980479</v>
      </c>
      <c r="B8051">
        <v>12</v>
      </c>
      <c r="C8051">
        <v>2</v>
      </c>
      <c r="D8051">
        <v>1</v>
      </c>
      <c r="E8051">
        <v>9</v>
      </c>
      <c r="F8051">
        <f t="shared" si="125"/>
        <v>8050</v>
      </c>
      <c r="G8051">
        <v>1.3039800594452839E-4</v>
      </c>
      <c r="H8051">
        <v>1.2333910256805524E-4</v>
      </c>
      <c r="I8051">
        <v>1.0486201370713987E-4</v>
      </c>
      <c r="J8051">
        <v>1.0511211897737089E-4</v>
      </c>
      <c r="K8051">
        <v>9.3230748412096809E-5</v>
      </c>
      <c r="L8051">
        <v>1.1415525114155251E-4</v>
      </c>
    </row>
    <row r="8052" spans="1:12" x14ac:dyDescent="0.25">
      <c r="A8052" s="1">
        <v>39418.416666647143</v>
      </c>
      <c r="B8052">
        <v>12</v>
      </c>
      <c r="C8052">
        <v>2</v>
      </c>
      <c r="D8052">
        <v>1</v>
      </c>
      <c r="E8052">
        <v>10</v>
      </c>
      <c r="F8052">
        <f t="shared" si="125"/>
        <v>8051</v>
      </c>
      <c r="G8052">
        <v>1.1661622810097979E-4</v>
      </c>
      <c r="H8052">
        <v>1.2516044068967226E-4</v>
      </c>
      <c r="I8052">
        <v>1.0637513073671389E-4</v>
      </c>
      <c r="J8052">
        <v>1.0633825627069393E-4</v>
      </c>
      <c r="K8052">
        <v>9.5468334390135578E-5</v>
      </c>
      <c r="L8052">
        <v>1.1415525114155251E-4</v>
      </c>
    </row>
    <row r="8053" spans="1:12" x14ac:dyDescent="0.25">
      <c r="A8053" s="1">
        <v>39418.458333313807</v>
      </c>
      <c r="B8053">
        <v>12</v>
      </c>
      <c r="C8053">
        <v>2</v>
      </c>
      <c r="D8053">
        <v>1</v>
      </c>
      <c r="E8053">
        <v>11</v>
      </c>
      <c r="F8053">
        <f t="shared" si="125"/>
        <v>8052</v>
      </c>
      <c r="G8053">
        <v>1.1034542686863568E-4</v>
      </c>
      <c r="H8053">
        <v>1.2451361351007546E-4</v>
      </c>
      <c r="I8053">
        <v>1.0736326704753715E-4</v>
      </c>
      <c r="J8053">
        <v>8.3884966933815973E-5</v>
      </c>
      <c r="K8053">
        <v>9.8535173518088737E-5</v>
      </c>
      <c r="L8053">
        <v>1.1415525114155251E-4</v>
      </c>
    </row>
    <row r="8054" spans="1:12" x14ac:dyDescent="0.25">
      <c r="A8054" s="1">
        <v>39418.499999980471</v>
      </c>
      <c r="B8054">
        <v>12</v>
      </c>
      <c r="C8054">
        <v>2</v>
      </c>
      <c r="D8054">
        <v>1</v>
      </c>
      <c r="E8054">
        <v>12</v>
      </c>
      <c r="F8054">
        <f t="shared" si="125"/>
        <v>8053</v>
      </c>
      <c r="G8054">
        <v>1.0771355243985576E-4</v>
      </c>
      <c r="H8054">
        <v>1.2297451839907413E-4</v>
      </c>
      <c r="I8054">
        <v>1.0661687025106229E-4</v>
      </c>
      <c r="J8054">
        <v>8.2066063502831177E-5</v>
      </c>
      <c r="K8054">
        <v>9.3655203641003498E-5</v>
      </c>
      <c r="L8054">
        <v>1.1415525114155251E-4</v>
      </c>
    </row>
    <row r="8055" spans="1:12" x14ac:dyDescent="0.25">
      <c r="A8055" s="1">
        <v>39418.541666647136</v>
      </c>
      <c r="B8055">
        <v>12</v>
      </c>
      <c r="C8055">
        <v>2</v>
      </c>
      <c r="D8055">
        <v>1</v>
      </c>
      <c r="E8055">
        <v>13</v>
      </c>
      <c r="F8055">
        <f t="shared" si="125"/>
        <v>8054</v>
      </c>
      <c r="G8055">
        <v>1.0149962910544809E-4</v>
      </c>
      <c r="H8055">
        <v>1.2102674191537006E-4</v>
      </c>
      <c r="I8055">
        <v>1.0740223626442619E-4</v>
      </c>
      <c r="J8055">
        <v>1.0922367001124014E-4</v>
      </c>
      <c r="K8055">
        <v>9.461052135967874E-5</v>
      </c>
      <c r="L8055">
        <v>1.1415525114155251E-4</v>
      </c>
    </row>
    <row r="8056" spans="1:12" x14ac:dyDescent="0.25">
      <c r="A8056" s="1">
        <v>39418.5833333138</v>
      </c>
      <c r="B8056">
        <v>12</v>
      </c>
      <c r="C8056">
        <v>2</v>
      </c>
      <c r="D8056">
        <v>1</v>
      </c>
      <c r="E8056">
        <v>14</v>
      </c>
      <c r="F8056">
        <f t="shared" si="125"/>
        <v>8055</v>
      </c>
      <c r="G8056">
        <v>1.0174874650459885E-4</v>
      </c>
      <c r="H8056">
        <v>1.2032808929031488E-4</v>
      </c>
      <c r="I8056">
        <v>1.0746474663904505E-4</v>
      </c>
      <c r="J8056">
        <v>1.0845807940568117E-4</v>
      </c>
      <c r="K8056">
        <v>9.6542152512910394E-5</v>
      </c>
      <c r="L8056">
        <v>1.1415525114155251E-4</v>
      </c>
    </row>
    <row r="8057" spans="1:12" x14ac:dyDescent="0.25">
      <c r="A8057" s="1">
        <v>39418.624999980464</v>
      </c>
      <c r="B8057">
        <v>12</v>
      </c>
      <c r="C8057">
        <v>2</v>
      </c>
      <c r="D8057">
        <v>1</v>
      </c>
      <c r="E8057">
        <v>15</v>
      </c>
      <c r="F8057">
        <f t="shared" si="125"/>
        <v>8056</v>
      </c>
      <c r="G8057">
        <v>1.039136745717445E-4</v>
      </c>
      <c r="H8057">
        <v>1.1339964705738164E-4</v>
      </c>
      <c r="I8057">
        <v>1.0773773510201855E-4</v>
      </c>
      <c r="J8057">
        <v>1.0826748384276694E-4</v>
      </c>
      <c r="K8057">
        <v>9.712779076637429E-5</v>
      </c>
      <c r="L8057">
        <v>1.1415525114155251E-4</v>
      </c>
    </row>
    <row r="8058" spans="1:12" x14ac:dyDescent="0.25">
      <c r="A8058" s="1">
        <v>39418.666666647128</v>
      </c>
      <c r="B8058">
        <v>12</v>
      </c>
      <c r="C8058">
        <v>2</v>
      </c>
      <c r="D8058">
        <v>1</v>
      </c>
      <c r="E8058">
        <v>16</v>
      </c>
      <c r="F8058">
        <f t="shared" si="125"/>
        <v>8057</v>
      </c>
      <c r="G8058">
        <v>1.1259078099321475E-4</v>
      </c>
      <c r="H8058">
        <v>1.1287097407002109E-4</v>
      </c>
      <c r="I8058">
        <v>1.0814198335487892E-4</v>
      </c>
      <c r="J8058">
        <v>1.0032386125588139E-4</v>
      </c>
      <c r="K8058">
        <v>9.3843779994945588E-5</v>
      </c>
      <c r="L8058">
        <v>1.1415525114155251E-4</v>
      </c>
    </row>
    <row r="8059" spans="1:12" x14ac:dyDescent="0.25">
      <c r="A8059" s="1">
        <v>39418.708333313793</v>
      </c>
      <c r="B8059">
        <v>12</v>
      </c>
      <c r="C8059">
        <v>2</v>
      </c>
      <c r="D8059">
        <v>1</v>
      </c>
      <c r="E8059">
        <v>17</v>
      </c>
      <c r="F8059">
        <f t="shared" si="125"/>
        <v>8058</v>
      </c>
      <c r="G8059">
        <v>1.2714717548947344E-4</v>
      </c>
      <c r="H8059">
        <v>1.1204976462163208E-4</v>
      </c>
      <c r="I8059">
        <v>1.0516983877716823E-4</v>
      </c>
      <c r="J8059">
        <v>9.3625193754353747E-5</v>
      </c>
      <c r="K8059">
        <v>9.4443088842745799E-5</v>
      </c>
      <c r="L8059">
        <v>1.1415525114155251E-4</v>
      </c>
    </row>
    <row r="8060" spans="1:12" x14ac:dyDescent="0.25">
      <c r="A8060" s="1">
        <v>39418.749999980457</v>
      </c>
      <c r="B8060">
        <v>12</v>
      </c>
      <c r="C8060">
        <v>2</v>
      </c>
      <c r="D8060">
        <v>1</v>
      </c>
      <c r="E8060">
        <v>18</v>
      </c>
      <c r="F8060">
        <f t="shared" si="125"/>
        <v>8059</v>
      </c>
      <c r="G8060">
        <v>1.435948359088479E-4</v>
      </c>
      <c r="H8060">
        <v>1.1020112923039933E-4</v>
      </c>
      <c r="I8060">
        <v>1.0494714928898529E-4</v>
      </c>
      <c r="J8060">
        <v>1.1629794246212179E-4</v>
      </c>
      <c r="K8060">
        <v>9.4114409487249692E-5</v>
      </c>
      <c r="L8060">
        <v>1.1415525114155251E-4</v>
      </c>
    </row>
    <row r="8061" spans="1:12" x14ac:dyDescent="0.25">
      <c r="A8061" s="1">
        <v>39418.791666647121</v>
      </c>
      <c r="B8061">
        <v>12</v>
      </c>
      <c r="C8061">
        <v>2</v>
      </c>
      <c r="D8061">
        <v>1</v>
      </c>
      <c r="E8061">
        <v>19</v>
      </c>
      <c r="F8061">
        <f t="shared" si="125"/>
        <v>8060</v>
      </c>
      <c r="G8061">
        <v>1.5822406357397946E-4</v>
      </c>
      <c r="H8061">
        <v>1.1095061617304744E-4</v>
      </c>
      <c r="I8061">
        <v>1.0754938055791046E-4</v>
      </c>
      <c r="J8061">
        <v>1.1514810596824263E-4</v>
      </c>
      <c r="K8061">
        <v>9.317387327136822E-5</v>
      </c>
      <c r="L8061">
        <v>1.1415525114155251E-4</v>
      </c>
    </row>
    <row r="8062" spans="1:12" x14ac:dyDescent="0.25">
      <c r="A8062" s="1">
        <v>39418.833333313785</v>
      </c>
      <c r="B8062">
        <v>12</v>
      </c>
      <c r="C8062">
        <v>2</v>
      </c>
      <c r="D8062">
        <v>1</v>
      </c>
      <c r="E8062">
        <v>20</v>
      </c>
      <c r="F8062">
        <f t="shared" si="125"/>
        <v>8061</v>
      </c>
      <c r="G8062">
        <v>1.5007302563044717E-4</v>
      </c>
      <c r="H8062">
        <v>1.022927265455611E-4</v>
      </c>
      <c r="I8062">
        <v>1.0448049983031629E-4</v>
      </c>
      <c r="J8062">
        <v>8.6739901312293894E-5</v>
      </c>
      <c r="K8062">
        <v>8.7726302065839172E-5</v>
      </c>
      <c r="L8062">
        <v>1.1415525114155251E-4</v>
      </c>
    </row>
    <row r="8063" spans="1:12" x14ac:dyDescent="0.25">
      <c r="A8063" s="1">
        <v>39418.87499998045</v>
      </c>
      <c r="B8063">
        <v>12</v>
      </c>
      <c r="C8063">
        <v>2</v>
      </c>
      <c r="D8063">
        <v>1</v>
      </c>
      <c r="E8063">
        <v>21</v>
      </c>
      <c r="F8063">
        <f t="shared" si="125"/>
        <v>8062</v>
      </c>
      <c r="G8063">
        <v>1.2476924513823864E-4</v>
      </c>
      <c r="H8063">
        <v>9.9602246915711713E-5</v>
      </c>
      <c r="I8063">
        <v>1.0131156531574787E-4</v>
      </c>
      <c r="J8063">
        <v>9.8609894889486452E-5</v>
      </c>
      <c r="K8063">
        <v>8.2687416896066866E-5</v>
      </c>
      <c r="L8063">
        <v>1.1415525114155251E-4</v>
      </c>
    </row>
    <row r="8064" spans="1:12" x14ac:dyDescent="0.25">
      <c r="A8064" s="1">
        <v>39418.916666647114</v>
      </c>
      <c r="B8064">
        <v>12</v>
      </c>
      <c r="C8064">
        <v>2</v>
      </c>
      <c r="D8064">
        <v>1</v>
      </c>
      <c r="E8064">
        <v>22</v>
      </c>
      <c r="F8064">
        <f t="shared" si="125"/>
        <v>8063</v>
      </c>
      <c r="G8064">
        <v>1.0070000234185202E-4</v>
      </c>
      <c r="H8064">
        <v>9.642395335704753E-5</v>
      </c>
      <c r="I8064">
        <v>1.0369025606670223E-4</v>
      </c>
      <c r="J8064">
        <v>1.0444123169762594E-4</v>
      </c>
      <c r="K8064">
        <v>7.8672438087482152E-5</v>
      </c>
      <c r="L8064">
        <v>1.1415525114155251E-4</v>
      </c>
    </row>
    <row r="8065" spans="1:12" x14ac:dyDescent="0.25">
      <c r="A8065" s="1">
        <v>39418.958333313778</v>
      </c>
      <c r="B8065">
        <v>12</v>
      </c>
      <c r="C8065">
        <v>2</v>
      </c>
      <c r="D8065">
        <v>1</v>
      </c>
      <c r="E8065">
        <v>23</v>
      </c>
      <c r="F8065">
        <f t="shared" si="125"/>
        <v>8064</v>
      </c>
      <c r="G8065">
        <v>7.7510641165383937E-5</v>
      </c>
      <c r="H8065">
        <v>9.3872935841452318E-5</v>
      </c>
      <c r="I8065">
        <v>1.0694244626322512E-4</v>
      </c>
      <c r="J8065">
        <v>1.029513153787146E-4</v>
      </c>
      <c r="K8065">
        <v>7.5258254396401355E-5</v>
      </c>
      <c r="L8065">
        <v>1.1415525114155251E-4</v>
      </c>
    </row>
    <row r="8066" spans="1:12" x14ac:dyDescent="0.25">
      <c r="A8066" s="1">
        <v>39418.999999980442</v>
      </c>
      <c r="B8066">
        <v>12</v>
      </c>
      <c r="C8066">
        <v>3</v>
      </c>
      <c r="D8066">
        <v>2</v>
      </c>
      <c r="E8066">
        <v>0</v>
      </c>
      <c r="F8066">
        <f t="shared" si="125"/>
        <v>8065</v>
      </c>
      <c r="G8066">
        <v>6.8813186119339009E-5</v>
      </c>
      <c r="H8066">
        <v>9.2025774849946847E-5</v>
      </c>
      <c r="I8066">
        <v>1.0814400566980406E-4</v>
      </c>
      <c r="J8066">
        <v>9.9947994632273174E-5</v>
      </c>
      <c r="K8066">
        <v>7.5797890144658957E-5</v>
      </c>
      <c r="L8066">
        <v>1.1415525114155251E-4</v>
      </c>
    </row>
    <row r="8067" spans="1:12" x14ac:dyDescent="0.25">
      <c r="A8067" s="1">
        <v>39419.041666647106</v>
      </c>
      <c r="B8067">
        <v>12</v>
      </c>
      <c r="C8067">
        <v>3</v>
      </c>
      <c r="D8067">
        <v>2</v>
      </c>
      <c r="E8067">
        <v>1</v>
      </c>
      <c r="F8067">
        <f t="shared" si="125"/>
        <v>8066</v>
      </c>
      <c r="G8067">
        <v>6.639315561851612E-5</v>
      </c>
      <c r="H8067">
        <v>9.0930751129181042E-5</v>
      </c>
      <c r="I8067">
        <v>1.0851189420167942E-4</v>
      </c>
      <c r="J8067">
        <v>1.0955130893204629E-4</v>
      </c>
      <c r="K8067">
        <v>7.4638551007348932E-5</v>
      </c>
      <c r="L8067">
        <v>1.1415525114155251E-4</v>
      </c>
    </row>
    <row r="8068" spans="1:12" x14ac:dyDescent="0.25">
      <c r="A8068" s="1">
        <v>39419.083333313771</v>
      </c>
      <c r="B8068">
        <v>12</v>
      </c>
      <c r="C8068">
        <v>3</v>
      </c>
      <c r="D8068">
        <v>2</v>
      </c>
      <c r="E8068">
        <v>2</v>
      </c>
      <c r="F8068">
        <f t="shared" ref="F8068:F8131" si="126">F8067+1</f>
        <v>8067</v>
      </c>
      <c r="G8068">
        <v>6.6033488230846847E-5</v>
      </c>
      <c r="H8068">
        <v>9.0039019710807052E-5</v>
      </c>
      <c r="I8068">
        <v>1.076860837326965E-4</v>
      </c>
      <c r="J8068">
        <v>1.0401448080867605E-4</v>
      </c>
      <c r="K8068">
        <v>7.3762928810803798E-5</v>
      </c>
      <c r="L8068">
        <v>1.1415525114155251E-4</v>
      </c>
    </row>
    <row r="8069" spans="1:12" x14ac:dyDescent="0.25">
      <c r="A8069" s="1">
        <v>39419.124999980435</v>
      </c>
      <c r="B8069">
        <v>12</v>
      </c>
      <c r="C8069">
        <v>3</v>
      </c>
      <c r="D8069">
        <v>2</v>
      </c>
      <c r="E8069">
        <v>3</v>
      </c>
      <c r="F8069">
        <f t="shared" si="126"/>
        <v>8068</v>
      </c>
      <c r="G8069">
        <v>6.6148910012466807E-5</v>
      </c>
      <c r="H8069">
        <v>8.9652856554046958E-5</v>
      </c>
      <c r="I8069">
        <v>1.076020195211127E-4</v>
      </c>
      <c r="J8069">
        <v>1.0653921640951125E-4</v>
      </c>
      <c r="K8069">
        <v>7.5191576153266229E-5</v>
      </c>
      <c r="L8069">
        <v>1.1415525114155251E-4</v>
      </c>
    </row>
    <row r="8070" spans="1:12" x14ac:dyDescent="0.25">
      <c r="A8070" s="1">
        <v>39419.166666647099</v>
      </c>
      <c r="B8070">
        <v>12</v>
      </c>
      <c r="C8070">
        <v>3</v>
      </c>
      <c r="D8070">
        <v>2</v>
      </c>
      <c r="E8070">
        <v>4</v>
      </c>
      <c r="F8070">
        <f t="shared" si="126"/>
        <v>8069</v>
      </c>
      <c r="G8070">
        <v>7.7364850366894793E-5</v>
      </c>
      <c r="H8070">
        <v>9.242164184324392E-5</v>
      </c>
      <c r="I8070">
        <v>1.114170154998802E-4</v>
      </c>
      <c r="J8070">
        <v>1.2615085986917882E-4</v>
      </c>
      <c r="K8070">
        <v>7.8597395280843139E-5</v>
      </c>
      <c r="L8070">
        <v>1.1415525114155251E-4</v>
      </c>
    </row>
    <row r="8071" spans="1:12" x14ac:dyDescent="0.25">
      <c r="A8071" s="1">
        <v>39419.208333313763</v>
      </c>
      <c r="B8071">
        <v>12</v>
      </c>
      <c r="C8071">
        <v>3</v>
      </c>
      <c r="D8071">
        <v>2</v>
      </c>
      <c r="E8071">
        <v>5</v>
      </c>
      <c r="F8071">
        <f t="shared" si="126"/>
        <v>8070</v>
      </c>
      <c r="G8071">
        <v>9.832971733823814E-5</v>
      </c>
      <c r="H8071">
        <v>9.5255771583936509E-5</v>
      </c>
      <c r="I8071">
        <v>1.1405540564935229E-4</v>
      </c>
      <c r="J8071">
        <v>1.4458176083009222E-4</v>
      </c>
      <c r="K8071">
        <v>8.3720524277108738E-5</v>
      </c>
      <c r="L8071">
        <v>1.1415525114155251E-4</v>
      </c>
    </row>
    <row r="8072" spans="1:12" x14ac:dyDescent="0.25">
      <c r="A8072" s="1">
        <v>39419.249999980428</v>
      </c>
      <c r="B8072">
        <v>12</v>
      </c>
      <c r="C8072">
        <v>3</v>
      </c>
      <c r="D8072">
        <v>2</v>
      </c>
      <c r="E8072">
        <v>6</v>
      </c>
      <c r="F8072">
        <f t="shared" si="126"/>
        <v>8071</v>
      </c>
      <c r="G8072">
        <v>1.1334746475284601E-4</v>
      </c>
      <c r="H8072">
        <v>1.1126477036587585E-4</v>
      </c>
      <c r="I8072">
        <v>1.1583558314770787E-4</v>
      </c>
      <c r="J8072">
        <v>1.428838760532024E-4</v>
      </c>
      <c r="K8072">
        <v>9.067005149909779E-5</v>
      </c>
      <c r="L8072">
        <v>1.1415525114155251E-4</v>
      </c>
    </row>
    <row r="8073" spans="1:12" x14ac:dyDescent="0.25">
      <c r="A8073" s="1">
        <v>39419.291666647092</v>
      </c>
      <c r="B8073">
        <v>12</v>
      </c>
      <c r="C8073">
        <v>3</v>
      </c>
      <c r="D8073">
        <v>2</v>
      </c>
      <c r="E8073">
        <v>7</v>
      </c>
      <c r="F8073">
        <f t="shared" si="126"/>
        <v>8072</v>
      </c>
      <c r="G8073">
        <v>1.2311908147344175E-4</v>
      </c>
      <c r="H8073">
        <v>1.2074787519740524E-4</v>
      </c>
      <c r="I8073">
        <v>1.1392086840604782E-4</v>
      </c>
      <c r="J8073">
        <v>1.3431721844370524E-4</v>
      </c>
      <c r="K8073">
        <v>1.2211964852167561E-4</v>
      </c>
      <c r="L8073">
        <v>1.1415525114155251E-4</v>
      </c>
    </row>
    <row r="8074" spans="1:12" x14ac:dyDescent="0.25">
      <c r="A8074" s="1">
        <v>39419.333333313756</v>
      </c>
      <c r="B8074">
        <v>12</v>
      </c>
      <c r="C8074">
        <v>3</v>
      </c>
      <c r="D8074">
        <v>2</v>
      </c>
      <c r="E8074">
        <v>8</v>
      </c>
      <c r="F8074">
        <f t="shared" si="126"/>
        <v>8073</v>
      </c>
      <c r="G8074">
        <v>1.2877052068661858E-4</v>
      </c>
      <c r="H8074">
        <v>1.2733799445520613E-4</v>
      </c>
      <c r="I8074">
        <v>1.1498793989319505E-4</v>
      </c>
      <c r="J8074">
        <v>1.3059949853986682E-4</v>
      </c>
      <c r="K8074">
        <v>1.4033303171972591E-4</v>
      </c>
      <c r="L8074">
        <v>1.1415525114155251E-4</v>
      </c>
    </row>
    <row r="8075" spans="1:12" x14ac:dyDescent="0.25">
      <c r="A8075" s="1">
        <v>39419.37499998042</v>
      </c>
      <c r="B8075">
        <v>12</v>
      </c>
      <c r="C8075">
        <v>3</v>
      </c>
      <c r="D8075">
        <v>2</v>
      </c>
      <c r="E8075">
        <v>9</v>
      </c>
      <c r="F8075">
        <f t="shared" si="126"/>
        <v>8074</v>
      </c>
      <c r="G8075">
        <v>1.3552252428351147E-4</v>
      </c>
      <c r="H8075">
        <v>1.3696112229940317E-4</v>
      </c>
      <c r="I8075">
        <v>1.1781369036721262E-4</v>
      </c>
      <c r="J8075">
        <v>1.1631540637431842E-4</v>
      </c>
      <c r="K8075">
        <v>1.4543747942515531E-4</v>
      </c>
      <c r="L8075">
        <v>1.1415525114155251E-4</v>
      </c>
    </row>
    <row r="8076" spans="1:12" x14ac:dyDescent="0.25">
      <c r="A8076" s="1">
        <v>39419.416666647085</v>
      </c>
      <c r="B8076">
        <v>12</v>
      </c>
      <c r="C8076">
        <v>3</v>
      </c>
      <c r="D8076">
        <v>2</v>
      </c>
      <c r="E8076">
        <v>10</v>
      </c>
      <c r="F8076">
        <f t="shared" si="126"/>
        <v>8075</v>
      </c>
      <c r="G8076">
        <v>1.2300984590664444E-4</v>
      </c>
      <c r="H8076">
        <v>1.378784660642241E-4</v>
      </c>
      <c r="I8076">
        <v>1.2060620587648755E-4</v>
      </c>
      <c r="J8076">
        <v>9.6588546602719187E-5</v>
      </c>
      <c r="K8076">
        <v>1.4610653425769387E-4</v>
      </c>
      <c r="L8076">
        <v>1.1415525114155251E-4</v>
      </c>
    </row>
    <row r="8077" spans="1:12" x14ac:dyDescent="0.25">
      <c r="A8077" s="1">
        <v>39419.458333313749</v>
      </c>
      <c r="B8077">
        <v>12</v>
      </c>
      <c r="C8077">
        <v>3</v>
      </c>
      <c r="D8077">
        <v>2</v>
      </c>
      <c r="E8077">
        <v>11</v>
      </c>
      <c r="F8077">
        <f t="shared" si="126"/>
        <v>8076</v>
      </c>
      <c r="G8077">
        <v>1.1665334978978712E-4</v>
      </c>
      <c r="H8077">
        <v>1.3877628947795665E-4</v>
      </c>
      <c r="I8077">
        <v>1.2366022791188909E-4</v>
      </c>
      <c r="J8077">
        <v>8.276789091887489E-5</v>
      </c>
      <c r="K8077">
        <v>1.4889992985132427E-4</v>
      </c>
      <c r="L8077">
        <v>1.1415525114155251E-4</v>
      </c>
    </row>
    <row r="8078" spans="1:12" x14ac:dyDescent="0.25">
      <c r="A8078" s="1">
        <v>39419.499999980413</v>
      </c>
      <c r="B8078">
        <v>12</v>
      </c>
      <c r="C8078">
        <v>3</v>
      </c>
      <c r="D8078">
        <v>2</v>
      </c>
      <c r="E8078">
        <v>12</v>
      </c>
      <c r="F8078">
        <f t="shared" si="126"/>
        <v>8077</v>
      </c>
      <c r="G8078">
        <v>1.1529035156731373E-4</v>
      </c>
      <c r="H8078">
        <v>1.376156440261354E-4</v>
      </c>
      <c r="I8078">
        <v>1.2413488992837849E-4</v>
      </c>
      <c r="J8078">
        <v>9.5159333022260553E-5</v>
      </c>
      <c r="K8078">
        <v>1.3435666264098695E-4</v>
      </c>
      <c r="L8078">
        <v>1.1415525114155251E-4</v>
      </c>
    </row>
    <row r="8079" spans="1:12" x14ac:dyDescent="0.25">
      <c r="A8079" s="1">
        <v>39419.541666647077</v>
      </c>
      <c r="B8079">
        <v>12</v>
      </c>
      <c r="C8079">
        <v>3</v>
      </c>
      <c r="D8079">
        <v>2</v>
      </c>
      <c r="E8079">
        <v>13</v>
      </c>
      <c r="F8079">
        <f t="shared" si="126"/>
        <v>8078</v>
      </c>
      <c r="G8079">
        <v>1.141121435339156E-4</v>
      </c>
      <c r="H8079">
        <v>1.3704815118444684E-4</v>
      </c>
      <c r="I8079">
        <v>1.23364948894829E-4</v>
      </c>
      <c r="J8079">
        <v>8.8450556930513475E-5</v>
      </c>
      <c r="K8079">
        <v>1.3687553881171864E-4</v>
      </c>
      <c r="L8079">
        <v>1.1415525114155251E-4</v>
      </c>
    </row>
    <row r="8080" spans="1:12" x14ac:dyDescent="0.25">
      <c r="A8080" s="1">
        <v>39419.583333313742</v>
      </c>
      <c r="B8080">
        <v>12</v>
      </c>
      <c r="C8080">
        <v>3</v>
      </c>
      <c r="D8080">
        <v>2</v>
      </c>
      <c r="E8080">
        <v>14</v>
      </c>
      <c r="F8080">
        <f t="shared" si="126"/>
        <v>8079</v>
      </c>
      <c r="G8080">
        <v>1.204826596313568E-4</v>
      </c>
      <c r="H8080">
        <v>1.3594403878834193E-4</v>
      </c>
      <c r="I8080">
        <v>1.2226493574591917E-4</v>
      </c>
      <c r="J8080">
        <v>8.7965793997074837E-5</v>
      </c>
      <c r="K8080">
        <v>1.3960196199521097E-4</v>
      </c>
      <c r="L8080">
        <v>1.1415525114155251E-4</v>
      </c>
    </row>
    <row r="8081" spans="1:12" x14ac:dyDescent="0.25">
      <c r="A8081" s="1">
        <v>39419.624999980406</v>
      </c>
      <c r="B8081">
        <v>12</v>
      </c>
      <c r="C8081">
        <v>3</v>
      </c>
      <c r="D8081">
        <v>2</v>
      </c>
      <c r="E8081">
        <v>15</v>
      </c>
      <c r="F8081">
        <f t="shared" si="126"/>
        <v>8080</v>
      </c>
      <c r="G8081">
        <v>1.2607160486739096E-4</v>
      </c>
      <c r="H8081">
        <v>1.2880079126583122E-4</v>
      </c>
      <c r="I8081">
        <v>1.2158771716976524E-4</v>
      </c>
      <c r="J8081">
        <v>1.1383893829628066E-4</v>
      </c>
      <c r="K8081">
        <v>1.4076892327454107E-4</v>
      </c>
      <c r="L8081">
        <v>1.1415525114155251E-4</v>
      </c>
    </row>
    <row r="8082" spans="1:12" x14ac:dyDescent="0.25">
      <c r="A8082" s="1">
        <v>39419.66666664707</v>
      </c>
      <c r="B8082">
        <v>12</v>
      </c>
      <c r="C8082">
        <v>3</v>
      </c>
      <c r="D8082">
        <v>2</v>
      </c>
      <c r="E8082">
        <v>16</v>
      </c>
      <c r="F8082">
        <f t="shared" si="126"/>
        <v>8081</v>
      </c>
      <c r="G8082">
        <v>1.4076865752992148E-4</v>
      </c>
      <c r="H8082">
        <v>1.2211871852178303E-4</v>
      </c>
      <c r="I8082">
        <v>1.2176553317301958E-4</v>
      </c>
      <c r="J8082">
        <v>1.279492844454706E-4</v>
      </c>
      <c r="K8082">
        <v>1.4057814455917407E-4</v>
      </c>
      <c r="L8082">
        <v>1.1415525114155251E-4</v>
      </c>
    </row>
    <row r="8083" spans="1:12" x14ac:dyDescent="0.25">
      <c r="A8083" s="1">
        <v>39419.708333313734</v>
      </c>
      <c r="B8083">
        <v>12</v>
      </c>
      <c r="C8083">
        <v>3</v>
      </c>
      <c r="D8083">
        <v>2</v>
      </c>
      <c r="E8083">
        <v>17</v>
      </c>
      <c r="F8083">
        <f t="shared" si="126"/>
        <v>8082</v>
      </c>
      <c r="G8083">
        <v>1.5322199960977862E-4</v>
      </c>
      <c r="H8083">
        <v>1.15288496193778E-4</v>
      </c>
      <c r="I8083">
        <v>1.1927222127246992E-4</v>
      </c>
      <c r="J8083">
        <v>1.3386695669185365E-4</v>
      </c>
      <c r="K8083">
        <v>1.319244461497463E-4</v>
      </c>
      <c r="L8083">
        <v>1.1415525114155251E-4</v>
      </c>
    </row>
    <row r="8084" spans="1:12" x14ac:dyDescent="0.25">
      <c r="A8084" s="1">
        <v>39419.749999980399</v>
      </c>
      <c r="B8084">
        <v>12</v>
      </c>
      <c r="C8084">
        <v>3</v>
      </c>
      <c r="D8084">
        <v>2</v>
      </c>
      <c r="E8084">
        <v>18</v>
      </c>
      <c r="F8084">
        <f t="shared" si="126"/>
        <v>8083</v>
      </c>
      <c r="G8084">
        <v>1.6153437528295493E-4</v>
      </c>
      <c r="H8084">
        <v>1.1022649149358262E-4</v>
      </c>
      <c r="I8084">
        <v>1.1531693845345811E-4</v>
      </c>
      <c r="J8084">
        <v>1.2932348954679536E-4</v>
      </c>
      <c r="K8084">
        <v>1.310920984096529E-4</v>
      </c>
      <c r="L8084">
        <v>1.1415525114155251E-4</v>
      </c>
    </row>
    <row r="8085" spans="1:12" x14ac:dyDescent="0.25">
      <c r="A8085" s="1">
        <v>39419.791666647063</v>
      </c>
      <c r="B8085">
        <v>12</v>
      </c>
      <c r="C8085">
        <v>3</v>
      </c>
      <c r="D8085">
        <v>2</v>
      </c>
      <c r="E8085">
        <v>19</v>
      </c>
      <c r="F8085">
        <f t="shared" si="126"/>
        <v>8084</v>
      </c>
      <c r="G8085">
        <v>1.6688578009873428E-4</v>
      </c>
      <c r="H8085">
        <v>1.0634298518510727E-4</v>
      </c>
      <c r="I8085">
        <v>1.1403529499404443E-4</v>
      </c>
      <c r="J8085">
        <v>1.277666415044621E-4</v>
      </c>
      <c r="K8085">
        <v>1.378637400692461E-4</v>
      </c>
      <c r="L8085">
        <v>1.1415525114155251E-4</v>
      </c>
    </row>
    <row r="8086" spans="1:12" x14ac:dyDescent="0.25">
      <c r="A8086" s="1">
        <v>39419.833333313727</v>
      </c>
      <c r="B8086">
        <v>12</v>
      </c>
      <c r="C8086">
        <v>3</v>
      </c>
      <c r="D8086">
        <v>2</v>
      </c>
      <c r="E8086">
        <v>20</v>
      </c>
      <c r="F8086">
        <f t="shared" si="126"/>
        <v>8085</v>
      </c>
      <c r="G8086">
        <v>1.6080035637588671E-4</v>
      </c>
      <c r="H8086">
        <v>9.7190689098905158E-5</v>
      </c>
      <c r="I8086">
        <v>1.1033960366650292E-4</v>
      </c>
      <c r="J8086">
        <v>1.2130377663758359E-4</v>
      </c>
      <c r="K8086">
        <v>1.308696410987574E-4</v>
      </c>
      <c r="L8086">
        <v>1.1415525114155251E-4</v>
      </c>
    </row>
    <row r="8087" spans="1:12" x14ac:dyDescent="0.25">
      <c r="A8087" s="1">
        <v>39419.874999980391</v>
      </c>
      <c r="B8087">
        <v>12</v>
      </c>
      <c r="C8087">
        <v>3</v>
      </c>
      <c r="D8087">
        <v>2</v>
      </c>
      <c r="E8087">
        <v>21</v>
      </c>
      <c r="F8087">
        <f t="shared" si="126"/>
        <v>8086</v>
      </c>
      <c r="G8087">
        <v>1.3663508489700701E-4</v>
      </c>
      <c r="H8087">
        <v>9.5051443332380757E-5</v>
      </c>
      <c r="I8087">
        <v>1.0397525763408737E-4</v>
      </c>
      <c r="J8087">
        <v>1.0909320832970373E-4</v>
      </c>
      <c r="K8087">
        <v>1.1755008034580821E-4</v>
      </c>
      <c r="L8087">
        <v>1.1415525114155251E-4</v>
      </c>
    </row>
    <row r="8088" spans="1:12" x14ac:dyDescent="0.25">
      <c r="A8088" s="1">
        <v>39419.916666647056</v>
      </c>
      <c r="B8088">
        <v>12</v>
      </c>
      <c r="C8088">
        <v>3</v>
      </c>
      <c r="D8088">
        <v>2</v>
      </c>
      <c r="E8088">
        <v>22</v>
      </c>
      <c r="F8088">
        <f t="shared" si="126"/>
        <v>8087</v>
      </c>
      <c r="G8088">
        <v>1.099881902502665E-4</v>
      </c>
      <c r="H8088">
        <v>9.1128223428294067E-5</v>
      </c>
      <c r="I8088">
        <v>1.019449562248036E-4</v>
      </c>
      <c r="J8088">
        <v>1.0617857240122477E-4</v>
      </c>
      <c r="K8088">
        <v>1.0471297189572903E-4</v>
      </c>
      <c r="L8088">
        <v>1.1415525114155251E-4</v>
      </c>
    </row>
    <row r="8089" spans="1:12" x14ac:dyDescent="0.25">
      <c r="A8089" s="1">
        <v>39419.95833331372</v>
      </c>
      <c r="B8089">
        <v>12</v>
      </c>
      <c r="C8089">
        <v>3</v>
      </c>
      <c r="D8089">
        <v>2</v>
      </c>
      <c r="E8089">
        <v>23</v>
      </c>
      <c r="F8089">
        <f t="shared" si="126"/>
        <v>8088</v>
      </c>
      <c r="G8089">
        <v>8.5771876762778701E-5</v>
      </c>
      <c r="H8089">
        <v>8.7968238688022386E-5</v>
      </c>
      <c r="I8089">
        <v>1.0191823710111174E-4</v>
      </c>
      <c r="J8089">
        <v>1.0891240279704697E-4</v>
      </c>
      <c r="K8089">
        <v>1.0502034502572932E-4</v>
      </c>
      <c r="L8089">
        <v>1.1415525114155251E-4</v>
      </c>
    </row>
    <row r="8090" spans="1:12" x14ac:dyDescent="0.25">
      <c r="A8090" s="1">
        <v>39419.999999980384</v>
      </c>
      <c r="B8090">
        <v>12</v>
      </c>
      <c r="C8090">
        <v>4</v>
      </c>
      <c r="D8090">
        <v>3</v>
      </c>
      <c r="E8090">
        <v>0</v>
      </c>
      <c r="F8090">
        <f t="shared" si="126"/>
        <v>8089</v>
      </c>
      <c r="G8090">
        <v>7.570836493819578E-5</v>
      </c>
      <c r="H8090">
        <v>8.4349085572245228E-5</v>
      </c>
      <c r="I8090">
        <v>1.0109613574194322E-4</v>
      </c>
      <c r="J8090">
        <v>1.0756300555275453E-4</v>
      </c>
      <c r="K8090">
        <v>1.0556673727642214E-4</v>
      </c>
      <c r="L8090">
        <v>1.1415525114155251E-4</v>
      </c>
    </row>
    <row r="8091" spans="1:12" x14ac:dyDescent="0.25">
      <c r="A8091" s="1">
        <v>39420.041666647048</v>
      </c>
      <c r="B8091">
        <v>12</v>
      </c>
      <c r="C8091">
        <v>4</v>
      </c>
      <c r="D8091">
        <v>3</v>
      </c>
      <c r="E8091">
        <v>1</v>
      </c>
      <c r="F8091">
        <f t="shared" si="126"/>
        <v>8090</v>
      </c>
      <c r="G8091">
        <v>7.4653602820128889E-5</v>
      </c>
      <c r="H8091">
        <v>8.3397935672264428E-5</v>
      </c>
      <c r="I8091">
        <v>9.999234964760758E-5</v>
      </c>
      <c r="J8091">
        <v>1.1660895937920196E-4</v>
      </c>
      <c r="K8091">
        <v>1.0454767805591843E-4</v>
      </c>
      <c r="L8091">
        <v>1.1415525114155251E-4</v>
      </c>
    </row>
    <row r="8092" spans="1:12" x14ac:dyDescent="0.25">
      <c r="A8092" s="1">
        <v>39420.083333313713</v>
      </c>
      <c r="B8092">
        <v>12</v>
      </c>
      <c r="C8092">
        <v>4</v>
      </c>
      <c r="D8092">
        <v>3</v>
      </c>
      <c r="E8092">
        <v>2</v>
      </c>
      <c r="F8092">
        <f t="shared" si="126"/>
        <v>8091</v>
      </c>
      <c r="G8092">
        <v>7.3288321243414581E-5</v>
      </c>
      <c r="H8092">
        <v>8.227648220903191E-5</v>
      </c>
      <c r="I8092">
        <v>9.9640430955511675E-5</v>
      </c>
      <c r="J8092">
        <v>1.2198056865376508E-4</v>
      </c>
      <c r="K8092">
        <v>1.0256035322899099E-4</v>
      </c>
      <c r="L8092">
        <v>1.1415525114155251E-4</v>
      </c>
    </row>
    <row r="8093" spans="1:12" x14ac:dyDescent="0.25">
      <c r="A8093" s="1">
        <v>39420.124999980377</v>
      </c>
      <c r="B8093">
        <v>12</v>
      </c>
      <c r="C8093">
        <v>4</v>
      </c>
      <c r="D8093">
        <v>3</v>
      </c>
      <c r="E8093">
        <v>3</v>
      </c>
      <c r="F8093">
        <f t="shared" si="126"/>
        <v>8092</v>
      </c>
      <c r="G8093">
        <v>7.3880355672562871E-5</v>
      </c>
      <c r="H8093">
        <v>8.2151891961245742E-5</v>
      </c>
      <c r="I8093">
        <v>9.9942444404973704E-5</v>
      </c>
      <c r="J8093">
        <v>1.1142313313670033E-4</v>
      </c>
      <c r="K8093">
        <v>9.8322605302863779E-5</v>
      </c>
      <c r="L8093">
        <v>1.1415525114155251E-4</v>
      </c>
    </row>
    <row r="8094" spans="1:12" x14ac:dyDescent="0.25">
      <c r="A8094" s="1">
        <v>39420.166666647041</v>
      </c>
      <c r="B8094">
        <v>12</v>
      </c>
      <c r="C8094">
        <v>4</v>
      </c>
      <c r="D8094">
        <v>3</v>
      </c>
      <c r="E8094">
        <v>4</v>
      </c>
      <c r="F8094">
        <f t="shared" si="126"/>
        <v>8093</v>
      </c>
      <c r="G8094">
        <v>8.8140398860296225E-5</v>
      </c>
      <c r="H8094">
        <v>8.3887190657677964E-5</v>
      </c>
      <c r="I8094">
        <v>1.0114360141280692E-4</v>
      </c>
      <c r="J8094">
        <v>1.2441446346832415E-4</v>
      </c>
      <c r="K8094">
        <v>9.9272506872635343E-5</v>
      </c>
      <c r="L8094">
        <v>1.1415525114155251E-4</v>
      </c>
    </row>
    <row r="8095" spans="1:12" x14ac:dyDescent="0.25">
      <c r="A8095" s="1">
        <v>39420.208333313705</v>
      </c>
      <c r="B8095">
        <v>12</v>
      </c>
      <c r="C8095">
        <v>4</v>
      </c>
      <c r="D8095">
        <v>3</v>
      </c>
      <c r="E8095">
        <v>5</v>
      </c>
      <c r="F8095">
        <f t="shared" si="126"/>
        <v>8094</v>
      </c>
      <c r="G8095">
        <v>1.1138163973492113E-4</v>
      </c>
      <c r="H8095">
        <v>8.6023877325116024E-5</v>
      </c>
      <c r="I8095">
        <v>1.0460622569374854E-4</v>
      </c>
      <c r="J8095">
        <v>1.4648161831139366E-4</v>
      </c>
      <c r="K8095">
        <v>9.8394531210362448E-5</v>
      </c>
      <c r="L8095">
        <v>1.1415525114155251E-4</v>
      </c>
    </row>
    <row r="8096" spans="1:12" x14ac:dyDescent="0.25">
      <c r="A8096" s="1">
        <v>39420.249999980369</v>
      </c>
      <c r="B8096">
        <v>12</v>
      </c>
      <c r="C8096">
        <v>4</v>
      </c>
      <c r="D8096">
        <v>3</v>
      </c>
      <c r="E8096">
        <v>6</v>
      </c>
      <c r="F8096">
        <f t="shared" si="126"/>
        <v>8095</v>
      </c>
      <c r="G8096">
        <v>1.2346057162493317E-4</v>
      </c>
      <c r="H8096">
        <v>1.0204620668907209E-4</v>
      </c>
      <c r="I8096">
        <v>1.0666313658667734E-4</v>
      </c>
      <c r="J8096">
        <v>1.4189433779443307E-4</v>
      </c>
      <c r="K8096">
        <v>1.0691111394381563E-4</v>
      </c>
      <c r="L8096">
        <v>1.1415525114155251E-4</v>
      </c>
    </row>
    <row r="8097" spans="1:12" x14ac:dyDescent="0.25">
      <c r="A8097" s="1">
        <v>39420.291666647034</v>
      </c>
      <c r="B8097">
        <v>12</v>
      </c>
      <c r="C8097">
        <v>4</v>
      </c>
      <c r="D8097">
        <v>3</v>
      </c>
      <c r="E8097">
        <v>7</v>
      </c>
      <c r="F8097">
        <f t="shared" si="126"/>
        <v>8096</v>
      </c>
      <c r="G8097">
        <v>1.3148655102573613E-4</v>
      </c>
      <c r="H8097">
        <v>1.1019045068965999E-4</v>
      </c>
      <c r="I8097">
        <v>1.0589696032709705E-4</v>
      </c>
      <c r="J8097">
        <v>1.2601475512546051E-4</v>
      </c>
      <c r="K8097">
        <v>1.298449858309227E-4</v>
      </c>
      <c r="L8097">
        <v>1.1415525114155251E-4</v>
      </c>
    </row>
    <row r="8098" spans="1:12" x14ac:dyDescent="0.25">
      <c r="A8098" s="1">
        <v>39420.333333313698</v>
      </c>
      <c r="B8098">
        <v>12</v>
      </c>
      <c r="C8098">
        <v>4</v>
      </c>
      <c r="D8098">
        <v>3</v>
      </c>
      <c r="E8098">
        <v>8</v>
      </c>
      <c r="F8098">
        <f t="shared" si="126"/>
        <v>8097</v>
      </c>
      <c r="G8098">
        <v>1.3388311583713747E-4</v>
      </c>
      <c r="H8098">
        <v>1.1812546408176959E-4</v>
      </c>
      <c r="I8098">
        <v>1.054637564260516E-4</v>
      </c>
      <c r="J8098">
        <v>1.4088458235522543E-4</v>
      </c>
      <c r="K8098">
        <v>1.4282113319697692E-4</v>
      </c>
      <c r="L8098">
        <v>1.1415525114155251E-4</v>
      </c>
    </row>
    <row r="8099" spans="1:12" x14ac:dyDescent="0.25">
      <c r="A8099" s="1">
        <v>39420.374999980362</v>
      </c>
      <c r="B8099">
        <v>12</v>
      </c>
      <c r="C8099">
        <v>4</v>
      </c>
      <c r="D8099">
        <v>3</v>
      </c>
      <c r="E8099">
        <v>9</v>
      </c>
      <c r="F8099">
        <f t="shared" si="126"/>
        <v>8098</v>
      </c>
      <c r="G8099">
        <v>1.3484852314156367E-4</v>
      </c>
      <c r="H8099">
        <v>1.2649588450693353E-4</v>
      </c>
      <c r="I8099">
        <v>1.0644490332192918E-4</v>
      </c>
      <c r="J8099">
        <v>1.2704603042780827E-4</v>
      </c>
      <c r="K8099">
        <v>1.4556292608756564E-4</v>
      </c>
      <c r="L8099">
        <v>1.1415525114155251E-4</v>
      </c>
    </row>
    <row r="8100" spans="1:12" x14ac:dyDescent="0.25">
      <c r="A8100" s="1">
        <v>39420.416666647026</v>
      </c>
      <c r="B8100">
        <v>12</v>
      </c>
      <c r="C8100">
        <v>4</v>
      </c>
      <c r="D8100">
        <v>3</v>
      </c>
      <c r="E8100">
        <v>10</v>
      </c>
      <c r="F8100">
        <f t="shared" si="126"/>
        <v>8099</v>
      </c>
      <c r="G8100">
        <v>1.2246734051838291E-4</v>
      </c>
      <c r="H8100">
        <v>1.2763082809068817E-4</v>
      </c>
      <c r="I8100">
        <v>1.0906931054749533E-4</v>
      </c>
      <c r="J8100">
        <v>1.2450794375142729E-4</v>
      </c>
      <c r="K8100">
        <v>1.4640460688543626E-4</v>
      </c>
      <c r="L8100">
        <v>1.1415525114155251E-4</v>
      </c>
    </row>
    <row r="8101" spans="1:12" x14ac:dyDescent="0.25">
      <c r="A8101" s="1">
        <v>39420.458333313691</v>
      </c>
      <c r="B8101">
        <v>12</v>
      </c>
      <c r="C8101">
        <v>4</v>
      </c>
      <c r="D8101">
        <v>3</v>
      </c>
      <c r="E8101">
        <v>11</v>
      </c>
      <c r="F8101">
        <f t="shared" si="126"/>
        <v>8100</v>
      </c>
      <c r="G8101">
        <v>1.1541633505303807E-4</v>
      </c>
      <c r="H8101">
        <v>1.2807601130018385E-4</v>
      </c>
      <c r="I8101">
        <v>1.1008971763764479E-4</v>
      </c>
      <c r="J8101">
        <v>1.2413097923366461E-4</v>
      </c>
      <c r="K8101">
        <v>1.549606408122243E-4</v>
      </c>
      <c r="L8101">
        <v>1.1415525114155251E-4</v>
      </c>
    </row>
    <row r="8102" spans="1:12" x14ac:dyDescent="0.25">
      <c r="A8102" s="1">
        <v>39420.499999980355</v>
      </c>
      <c r="B8102">
        <v>12</v>
      </c>
      <c r="C8102">
        <v>4</v>
      </c>
      <c r="D8102">
        <v>3</v>
      </c>
      <c r="E8102">
        <v>12</v>
      </c>
      <c r="F8102">
        <f t="shared" si="126"/>
        <v>8101</v>
      </c>
      <c r="G8102">
        <v>1.1582193956327708E-4</v>
      </c>
      <c r="H8102">
        <v>1.2799328188917278E-4</v>
      </c>
      <c r="I8102">
        <v>1.0977670614442294E-4</v>
      </c>
      <c r="J8102">
        <v>1.1905815644907349E-4</v>
      </c>
      <c r="K8102">
        <v>1.4074137092895433E-4</v>
      </c>
      <c r="L8102">
        <v>1.1415525114155251E-4</v>
      </c>
    </row>
    <row r="8103" spans="1:12" x14ac:dyDescent="0.25">
      <c r="A8103" s="1">
        <v>39420.541666647019</v>
      </c>
      <c r="B8103">
        <v>12</v>
      </c>
      <c r="C8103">
        <v>4</v>
      </c>
      <c r="D8103">
        <v>3</v>
      </c>
      <c r="E8103">
        <v>13</v>
      </c>
      <c r="F8103">
        <f t="shared" si="126"/>
        <v>8102</v>
      </c>
      <c r="G8103">
        <v>1.1470219465298564E-4</v>
      </c>
      <c r="H8103">
        <v>1.269278171285821E-4</v>
      </c>
      <c r="I8103">
        <v>1.0536625102840258E-4</v>
      </c>
      <c r="J8103">
        <v>1.1817594445460827E-4</v>
      </c>
      <c r="K8103">
        <v>1.4510152449476104E-4</v>
      </c>
      <c r="L8103">
        <v>1.1415525114155251E-4</v>
      </c>
    </row>
    <row r="8104" spans="1:12" x14ac:dyDescent="0.25">
      <c r="A8104" s="1">
        <v>39420.583333313683</v>
      </c>
      <c r="B8104">
        <v>12</v>
      </c>
      <c r="C8104">
        <v>4</v>
      </c>
      <c r="D8104">
        <v>3</v>
      </c>
      <c r="E8104">
        <v>14</v>
      </c>
      <c r="F8104">
        <f t="shared" si="126"/>
        <v>8103</v>
      </c>
      <c r="G8104">
        <v>1.1950111392715389E-4</v>
      </c>
      <c r="H8104">
        <v>1.2710717415146536E-4</v>
      </c>
      <c r="I8104">
        <v>1.0479884990564393E-4</v>
      </c>
      <c r="J8104">
        <v>1.1865257273187724E-4</v>
      </c>
      <c r="K8104">
        <v>1.5879389977051887E-4</v>
      </c>
      <c r="L8104">
        <v>1.1415525114155251E-4</v>
      </c>
    </row>
    <row r="8105" spans="1:12" x14ac:dyDescent="0.25">
      <c r="A8105" s="1">
        <v>39420.624999980348</v>
      </c>
      <c r="B8105">
        <v>12</v>
      </c>
      <c r="C8105">
        <v>4</v>
      </c>
      <c r="D8105">
        <v>3</v>
      </c>
      <c r="E8105">
        <v>15</v>
      </c>
      <c r="F8105">
        <f t="shared" si="126"/>
        <v>8104</v>
      </c>
      <c r="G8105">
        <v>1.2687641451092151E-4</v>
      </c>
      <c r="H8105">
        <v>1.2150429407883097E-4</v>
      </c>
      <c r="I8105">
        <v>1.0568354569503913E-4</v>
      </c>
      <c r="J8105">
        <v>1.2407293305775129E-4</v>
      </c>
      <c r="K8105">
        <v>1.5506946561222627E-4</v>
      </c>
      <c r="L8105">
        <v>1.1415525114155251E-4</v>
      </c>
    </row>
    <row r="8106" spans="1:12" x14ac:dyDescent="0.25">
      <c r="A8106" s="1">
        <v>39420.666666647012</v>
      </c>
      <c r="B8106">
        <v>12</v>
      </c>
      <c r="C8106">
        <v>4</v>
      </c>
      <c r="D8106">
        <v>3</v>
      </c>
      <c r="E8106">
        <v>16</v>
      </c>
      <c r="F8106">
        <f t="shared" si="126"/>
        <v>8105</v>
      </c>
      <c r="G8106">
        <v>1.4129921329301425E-4</v>
      </c>
      <c r="H8106">
        <v>1.1603523703744719E-4</v>
      </c>
      <c r="I8106">
        <v>1.0741950813748848E-4</v>
      </c>
      <c r="J8106">
        <v>1.2967309203925972E-4</v>
      </c>
      <c r="K8106">
        <v>1.5120480692042119E-4</v>
      </c>
      <c r="L8106">
        <v>1.1415525114155251E-4</v>
      </c>
    </row>
    <row r="8107" spans="1:12" x14ac:dyDescent="0.25">
      <c r="A8107" s="1">
        <v>39420.708333313676</v>
      </c>
      <c r="B8107">
        <v>12</v>
      </c>
      <c r="C8107">
        <v>4</v>
      </c>
      <c r="D8107">
        <v>3</v>
      </c>
      <c r="E8107">
        <v>17</v>
      </c>
      <c r="F8107">
        <f t="shared" si="126"/>
        <v>8106</v>
      </c>
      <c r="G8107">
        <v>1.5573487712324338E-4</v>
      </c>
      <c r="H8107">
        <v>1.0942824580811408E-4</v>
      </c>
      <c r="I8107">
        <v>1.0806086923487918E-4</v>
      </c>
      <c r="J8107">
        <v>1.4354054759464787E-4</v>
      </c>
      <c r="K8107">
        <v>1.4583449930081956E-4</v>
      </c>
      <c r="L8107">
        <v>1.1415525114155251E-4</v>
      </c>
    </row>
    <row r="8108" spans="1:12" x14ac:dyDescent="0.25">
      <c r="A8108" s="1">
        <v>39420.74999998034</v>
      </c>
      <c r="B8108">
        <v>12</v>
      </c>
      <c r="C8108">
        <v>4</v>
      </c>
      <c r="D8108">
        <v>3</v>
      </c>
      <c r="E8108">
        <v>18</v>
      </c>
      <c r="F8108">
        <f t="shared" si="126"/>
        <v>8107</v>
      </c>
      <c r="G8108">
        <v>1.6529587802676334E-4</v>
      </c>
      <c r="H8108">
        <v>1.0616472013510696E-4</v>
      </c>
      <c r="I8108">
        <v>1.0547844407255795E-4</v>
      </c>
      <c r="J8108">
        <v>1.4827479802545531E-4</v>
      </c>
      <c r="K8108">
        <v>1.4986538141572941E-4</v>
      </c>
      <c r="L8108">
        <v>1.1415525114155251E-4</v>
      </c>
    </row>
    <row r="8109" spans="1:12" x14ac:dyDescent="0.25">
      <c r="A8109" s="1">
        <v>39420.791666647005</v>
      </c>
      <c r="B8109">
        <v>12</v>
      </c>
      <c r="C8109">
        <v>4</v>
      </c>
      <c r="D8109">
        <v>3</v>
      </c>
      <c r="E8109">
        <v>19</v>
      </c>
      <c r="F8109">
        <f t="shared" si="126"/>
        <v>8108</v>
      </c>
      <c r="G8109">
        <v>1.6923495053365671E-4</v>
      </c>
      <c r="H8109">
        <v>1.0431074053316397E-4</v>
      </c>
      <c r="I8109">
        <v>1.0452472012541972E-4</v>
      </c>
      <c r="J8109">
        <v>1.206264498957518E-4</v>
      </c>
      <c r="K8109">
        <v>1.4004791787480638E-4</v>
      </c>
      <c r="L8109">
        <v>1.1415525114155251E-4</v>
      </c>
    </row>
    <row r="8110" spans="1:12" x14ac:dyDescent="0.25">
      <c r="A8110" s="1">
        <v>39420.833333313669</v>
      </c>
      <c r="B8110">
        <v>12</v>
      </c>
      <c r="C8110">
        <v>4</v>
      </c>
      <c r="D8110">
        <v>3</v>
      </c>
      <c r="E8110">
        <v>20</v>
      </c>
      <c r="F8110">
        <f t="shared" si="126"/>
        <v>8109</v>
      </c>
      <c r="G8110">
        <v>1.6022035349699517E-4</v>
      </c>
      <c r="H8110">
        <v>9.6824099352353703E-5</v>
      </c>
      <c r="I8110">
        <v>1.0164804233299079E-4</v>
      </c>
      <c r="J8110">
        <v>1.1714195001544294E-4</v>
      </c>
      <c r="K8110">
        <v>1.3165251236141806E-4</v>
      </c>
      <c r="L8110">
        <v>1.1415525114155251E-4</v>
      </c>
    </row>
    <row r="8111" spans="1:12" x14ac:dyDescent="0.25">
      <c r="A8111" s="1">
        <v>39420.874999980333</v>
      </c>
      <c r="B8111">
        <v>12</v>
      </c>
      <c r="C8111">
        <v>4</v>
      </c>
      <c r="D8111">
        <v>3</v>
      </c>
      <c r="E8111">
        <v>21</v>
      </c>
      <c r="F8111">
        <f t="shared" si="126"/>
        <v>8110</v>
      </c>
      <c r="G8111">
        <v>1.3495158831686142E-4</v>
      </c>
      <c r="H8111">
        <v>9.3769112583660645E-5</v>
      </c>
      <c r="I8111">
        <v>9.7842904368522225E-5</v>
      </c>
      <c r="J8111">
        <v>1.1248513240965848E-4</v>
      </c>
      <c r="K8111">
        <v>1.1900509247077094E-4</v>
      </c>
      <c r="L8111">
        <v>1.1415525114155251E-4</v>
      </c>
    </row>
    <row r="8112" spans="1:12" x14ac:dyDescent="0.25">
      <c r="A8112" s="1">
        <v>39420.916666646997</v>
      </c>
      <c r="B8112">
        <v>12</v>
      </c>
      <c r="C8112">
        <v>4</v>
      </c>
      <c r="D8112">
        <v>3</v>
      </c>
      <c r="E8112">
        <v>22</v>
      </c>
      <c r="F8112">
        <f t="shared" si="126"/>
        <v>8111</v>
      </c>
      <c r="G8112">
        <v>1.0692327886357381E-4</v>
      </c>
      <c r="H8112">
        <v>9.0612824788835136E-5</v>
      </c>
      <c r="I8112">
        <v>9.9298730078502181E-5</v>
      </c>
      <c r="J8112">
        <v>1.174883953511422E-4</v>
      </c>
      <c r="K8112">
        <v>1.0592319569881049E-4</v>
      </c>
      <c r="L8112">
        <v>1.1415525114155251E-4</v>
      </c>
    </row>
    <row r="8113" spans="1:12" x14ac:dyDescent="0.25">
      <c r="A8113" s="1">
        <v>39420.958333313662</v>
      </c>
      <c r="B8113">
        <v>12</v>
      </c>
      <c r="C8113">
        <v>4</v>
      </c>
      <c r="D8113">
        <v>3</v>
      </c>
      <c r="E8113">
        <v>23</v>
      </c>
      <c r="F8113">
        <f t="shared" si="126"/>
        <v>8112</v>
      </c>
      <c r="G8113">
        <v>8.4871582426852469E-5</v>
      </c>
      <c r="H8113">
        <v>8.6800994886490935E-5</v>
      </c>
      <c r="I8113">
        <v>1.0300180316734124E-4</v>
      </c>
      <c r="J8113">
        <v>1.1216801165616549E-4</v>
      </c>
      <c r="K8113">
        <v>1.031420485032252E-4</v>
      </c>
      <c r="L8113">
        <v>1.1415525114155251E-4</v>
      </c>
    </row>
    <row r="8114" spans="1:12" x14ac:dyDescent="0.25">
      <c r="A8114" s="1">
        <v>39420.999999980326</v>
      </c>
      <c r="B8114">
        <v>12</v>
      </c>
      <c r="C8114">
        <v>5</v>
      </c>
      <c r="D8114">
        <v>4</v>
      </c>
      <c r="E8114">
        <v>0</v>
      </c>
      <c r="F8114">
        <f t="shared" si="126"/>
        <v>8113</v>
      </c>
      <c r="G8114">
        <v>7.6365244530256671E-5</v>
      </c>
      <c r="H8114">
        <v>8.3887286181529271E-5</v>
      </c>
      <c r="I8114">
        <v>1.0443788047908312E-4</v>
      </c>
      <c r="J8114">
        <v>1.0669486708232013E-4</v>
      </c>
      <c r="K8114">
        <v>9.9384404083558033E-5</v>
      </c>
      <c r="L8114">
        <v>1.1415525114155251E-4</v>
      </c>
    </row>
    <row r="8115" spans="1:12" x14ac:dyDescent="0.25">
      <c r="A8115" s="1">
        <v>39421.04166664699</v>
      </c>
      <c r="B8115">
        <v>12</v>
      </c>
      <c r="C8115">
        <v>5</v>
      </c>
      <c r="D8115">
        <v>4</v>
      </c>
      <c r="E8115">
        <v>1</v>
      </c>
      <c r="F8115">
        <f t="shared" si="126"/>
        <v>8114</v>
      </c>
      <c r="G8115">
        <v>7.436755088507901E-5</v>
      </c>
      <c r="H8115">
        <v>8.3062963036170258E-5</v>
      </c>
      <c r="I8115">
        <v>1.0616766012214502E-4</v>
      </c>
      <c r="J8115">
        <v>1.1470587647828724E-4</v>
      </c>
      <c r="K8115">
        <v>9.3471899854451776E-5</v>
      </c>
      <c r="L8115">
        <v>1.1415525114155251E-4</v>
      </c>
    </row>
    <row r="8116" spans="1:12" x14ac:dyDescent="0.25">
      <c r="A8116" s="1">
        <v>39421.083333313654</v>
      </c>
      <c r="B8116">
        <v>12</v>
      </c>
      <c r="C8116">
        <v>5</v>
      </c>
      <c r="D8116">
        <v>4</v>
      </c>
      <c r="E8116">
        <v>2</v>
      </c>
      <c r="F8116">
        <f t="shared" si="126"/>
        <v>8115</v>
      </c>
      <c r="G8116">
        <v>7.4117415067560721E-5</v>
      </c>
      <c r="H8116">
        <v>8.2477430493553514E-5</v>
      </c>
      <c r="I8116">
        <v>1.0705276516018275E-4</v>
      </c>
      <c r="J8116">
        <v>1.036915975330154E-4</v>
      </c>
      <c r="K8116">
        <v>9.5909520043082713E-5</v>
      </c>
      <c r="L8116">
        <v>1.1415525114155251E-4</v>
      </c>
    </row>
    <row r="8117" spans="1:12" x14ac:dyDescent="0.25">
      <c r="A8117" s="1">
        <v>39421.124999980319</v>
      </c>
      <c r="B8117">
        <v>12</v>
      </c>
      <c r="C8117">
        <v>5</v>
      </c>
      <c r="D8117">
        <v>4</v>
      </c>
      <c r="E8117">
        <v>3</v>
      </c>
      <c r="F8117">
        <f t="shared" si="126"/>
        <v>8116</v>
      </c>
      <c r="G8117">
        <v>7.4669116604023488E-5</v>
      </c>
      <c r="H8117">
        <v>8.3366211979560032E-5</v>
      </c>
      <c r="I8117">
        <v>1.0670508652048179E-4</v>
      </c>
      <c r="J8117">
        <v>1.0399442859678908E-4</v>
      </c>
      <c r="K8117">
        <v>9.2209773863491704E-5</v>
      </c>
      <c r="L8117">
        <v>1.1415525114155251E-4</v>
      </c>
    </row>
    <row r="8118" spans="1:12" x14ac:dyDescent="0.25">
      <c r="A8118" s="1">
        <v>39421.166666646983</v>
      </c>
      <c r="B8118">
        <v>12</v>
      </c>
      <c r="C8118">
        <v>5</v>
      </c>
      <c r="D8118">
        <v>4</v>
      </c>
      <c r="E8118">
        <v>4</v>
      </c>
      <c r="F8118">
        <f t="shared" si="126"/>
        <v>8117</v>
      </c>
      <c r="G8118">
        <v>8.9040915409095342E-5</v>
      </c>
      <c r="H8118">
        <v>8.5340973964945322E-5</v>
      </c>
      <c r="I8118">
        <v>1.0868798049687077E-4</v>
      </c>
      <c r="J8118">
        <v>1.2063530700040655E-4</v>
      </c>
      <c r="K8118">
        <v>9.5029242926091136E-5</v>
      </c>
      <c r="L8118">
        <v>1.1415525114155251E-4</v>
      </c>
    </row>
    <row r="8119" spans="1:12" x14ac:dyDescent="0.25">
      <c r="A8119" s="1">
        <v>39421.208333313647</v>
      </c>
      <c r="B8119">
        <v>12</v>
      </c>
      <c r="C8119">
        <v>5</v>
      </c>
      <c r="D8119">
        <v>4</v>
      </c>
      <c r="E8119">
        <v>5</v>
      </c>
      <c r="F8119">
        <f t="shared" si="126"/>
        <v>8118</v>
      </c>
      <c r="G8119">
        <v>1.0994833329897521E-4</v>
      </c>
      <c r="H8119">
        <v>8.7423455411646863E-5</v>
      </c>
      <c r="I8119">
        <v>1.1046349579017915E-4</v>
      </c>
      <c r="J8119">
        <v>1.3503534361494223E-4</v>
      </c>
      <c r="K8119">
        <v>9.7005337006783899E-5</v>
      </c>
      <c r="L8119">
        <v>1.1415525114155251E-4</v>
      </c>
    </row>
    <row r="8120" spans="1:12" x14ac:dyDescent="0.25">
      <c r="A8120" s="1">
        <v>39421.249999980311</v>
      </c>
      <c r="B8120">
        <v>12</v>
      </c>
      <c r="C8120">
        <v>5</v>
      </c>
      <c r="D8120">
        <v>4</v>
      </c>
      <c r="E8120">
        <v>6</v>
      </c>
      <c r="F8120">
        <f t="shared" si="126"/>
        <v>8119</v>
      </c>
      <c r="G8120">
        <v>1.2034131038571025E-4</v>
      </c>
      <c r="H8120">
        <v>1.0395588213889659E-4</v>
      </c>
      <c r="I8120">
        <v>1.1279676000567506E-4</v>
      </c>
      <c r="J8120">
        <v>1.4330995569080364E-4</v>
      </c>
      <c r="K8120">
        <v>1.013528244003316E-4</v>
      </c>
      <c r="L8120">
        <v>1.1415525114155251E-4</v>
      </c>
    </row>
    <row r="8121" spans="1:12" x14ac:dyDescent="0.25">
      <c r="A8121" s="1">
        <v>39421.291666646976</v>
      </c>
      <c r="B8121">
        <v>12</v>
      </c>
      <c r="C8121">
        <v>5</v>
      </c>
      <c r="D8121">
        <v>4</v>
      </c>
      <c r="E8121">
        <v>7</v>
      </c>
      <c r="F8121">
        <f t="shared" si="126"/>
        <v>8120</v>
      </c>
      <c r="G8121">
        <v>1.2631565718922678E-4</v>
      </c>
      <c r="H8121">
        <v>1.1312875726180971E-4</v>
      </c>
      <c r="I8121">
        <v>1.1050481130102399E-4</v>
      </c>
      <c r="J8121">
        <v>1.3420149016040635E-4</v>
      </c>
      <c r="K8121">
        <v>1.2876832850369598E-4</v>
      </c>
      <c r="L8121">
        <v>1.1415525114155251E-4</v>
      </c>
    </row>
    <row r="8122" spans="1:12" x14ac:dyDescent="0.25">
      <c r="A8122" s="1">
        <v>39421.33333331364</v>
      </c>
      <c r="B8122">
        <v>12</v>
      </c>
      <c r="C8122">
        <v>5</v>
      </c>
      <c r="D8122">
        <v>4</v>
      </c>
      <c r="E8122">
        <v>8</v>
      </c>
      <c r="F8122">
        <f t="shared" si="126"/>
        <v>8121</v>
      </c>
      <c r="G8122">
        <v>1.3033619829004204E-4</v>
      </c>
      <c r="H8122">
        <v>1.213054963289643E-4</v>
      </c>
      <c r="I8122">
        <v>1.1286181484149399E-4</v>
      </c>
      <c r="J8122">
        <v>1.3213670963597757E-4</v>
      </c>
      <c r="K8122">
        <v>1.3470884734082214E-4</v>
      </c>
      <c r="L8122">
        <v>1.1415525114155251E-4</v>
      </c>
    </row>
    <row r="8123" spans="1:12" x14ac:dyDescent="0.25">
      <c r="A8123" s="1">
        <v>39421.374999980304</v>
      </c>
      <c r="B8123">
        <v>12</v>
      </c>
      <c r="C8123">
        <v>5</v>
      </c>
      <c r="D8123">
        <v>4</v>
      </c>
      <c r="E8123">
        <v>9</v>
      </c>
      <c r="F8123">
        <f t="shared" si="126"/>
        <v>8122</v>
      </c>
      <c r="G8123">
        <v>1.3422487937989218E-4</v>
      </c>
      <c r="H8123">
        <v>1.3060477843070616E-4</v>
      </c>
      <c r="I8123">
        <v>1.1626741348163695E-4</v>
      </c>
      <c r="J8123">
        <v>1.2019601281295726E-4</v>
      </c>
      <c r="K8123">
        <v>1.3414958787781107E-4</v>
      </c>
      <c r="L8123">
        <v>1.1415525114155251E-4</v>
      </c>
    </row>
    <row r="8124" spans="1:12" x14ac:dyDescent="0.25">
      <c r="A8124" s="1">
        <v>39421.416666646968</v>
      </c>
      <c r="B8124">
        <v>12</v>
      </c>
      <c r="C8124">
        <v>5</v>
      </c>
      <c r="D8124">
        <v>4</v>
      </c>
      <c r="E8124">
        <v>10</v>
      </c>
      <c r="F8124">
        <f t="shared" si="126"/>
        <v>8123</v>
      </c>
      <c r="G8124">
        <v>1.2137614296191108E-4</v>
      </c>
      <c r="H8124">
        <v>1.3062017523794638E-4</v>
      </c>
      <c r="I8124">
        <v>1.1885820127273521E-4</v>
      </c>
      <c r="J8124">
        <v>1.1599800688085879E-4</v>
      </c>
      <c r="K8124">
        <v>1.3939621915485444E-4</v>
      </c>
      <c r="L8124">
        <v>1.1415525114155251E-4</v>
      </c>
    </row>
    <row r="8125" spans="1:12" x14ac:dyDescent="0.25">
      <c r="A8125" s="1">
        <v>39421.458333313632</v>
      </c>
      <c r="B8125">
        <v>12</v>
      </c>
      <c r="C8125">
        <v>5</v>
      </c>
      <c r="D8125">
        <v>4</v>
      </c>
      <c r="E8125">
        <v>11</v>
      </c>
      <c r="F8125">
        <f t="shared" si="126"/>
        <v>8124</v>
      </c>
      <c r="G8125">
        <v>1.1403722119642995E-4</v>
      </c>
      <c r="H8125">
        <v>1.318589724393608E-4</v>
      </c>
      <c r="I8125">
        <v>1.2140036926203779E-4</v>
      </c>
      <c r="J8125">
        <v>1.1786794816859519E-4</v>
      </c>
      <c r="K8125">
        <v>1.3964209996732941E-4</v>
      </c>
      <c r="L8125">
        <v>1.1415525114155251E-4</v>
      </c>
    </row>
    <row r="8126" spans="1:12" x14ac:dyDescent="0.25">
      <c r="A8126" s="1">
        <v>39421.499999980297</v>
      </c>
      <c r="B8126">
        <v>12</v>
      </c>
      <c r="C8126">
        <v>5</v>
      </c>
      <c r="D8126">
        <v>4</v>
      </c>
      <c r="E8126">
        <v>12</v>
      </c>
      <c r="F8126">
        <f t="shared" si="126"/>
        <v>8125</v>
      </c>
      <c r="G8126">
        <v>1.1254217862099921E-4</v>
      </c>
      <c r="H8126">
        <v>1.3104184333177652E-4</v>
      </c>
      <c r="I8126">
        <v>1.2156206803391605E-4</v>
      </c>
      <c r="J8126">
        <v>1.1336385731025505E-4</v>
      </c>
      <c r="K8126">
        <v>1.3322064051887655E-4</v>
      </c>
      <c r="L8126">
        <v>1.1415525114155251E-4</v>
      </c>
    </row>
    <row r="8127" spans="1:12" x14ac:dyDescent="0.25">
      <c r="A8127" s="1">
        <v>39421.541666646961</v>
      </c>
      <c r="B8127">
        <v>12</v>
      </c>
      <c r="C8127">
        <v>5</v>
      </c>
      <c r="D8127">
        <v>4</v>
      </c>
      <c r="E8127">
        <v>13</v>
      </c>
      <c r="F8127">
        <f t="shared" si="126"/>
        <v>8126</v>
      </c>
      <c r="G8127">
        <v>1.1168747544744722E-4</v>
      </c>
      <c r="H8127">
        <v>1.3093161198102452E-4</v>
      </c>
      <c r="I8127">
        <v>1.2032301205103844E-4</v>
      </c>
      <c r="J8127">
        <v>1.1371480230541617E-4</v>
      </c>
      <c r="K8127">
        <v>1.4040473985544409E-4</v>
      </c>
      <c r="L8127">
        <v>1.1415525114155251E-4</v>
      </c>
    </row>
    <row r="8128" spans="1:12" x14ac:dyDescent="0.25">
      <c r="A8128" s="1">
        <v>39421.583333313625</v>
      </c>
      <c r="B8128">
        <v>12</v>
      </c>
      <c r="C8128">
        <v>5</v>
      </c>
      <c r="D8128">
        <v>4</v>
      </c>
      <c r="E8128">
        <v>14</v>
      </c>
      <c r="F8128">
        <f t="shared" si="126"/>
        <v>8127</v>
      </c>
      <c r="G8128">
        <v>1.1589061916699287E-4</v>
      </c>
      <c r="H8128">
        <v>1.309616839284445E-4</v>
      </c>
      <c r="I8128">
        <v>1.1809645243929653E-4</v>
      </c>
      <c r="J8128">
        <v>1.1005531061175499E-4</v>
      </c>
      <c r="K8128">
        <v>1.5450451113829361E-4</v>
      </c>
      <c r="L8128">
        <v>1.1415525114155251E-4</v>
      </c>
    </row>
    <row r="8129" spans="1:12" x14ac:dyDescent="0.25">
      <c r="A8129" s="1">
        <v>39421.624999980289</v>
      </c>
      <c r="B8129">
        <v>12</v>
      </c>
      <c r="C8129">
        <v>5</v>
      </c>
      <c r="D8129">
        <v>4</v>
      </c>
      <c r="E8129">
        <v>15</v>
      </c>
      <c r="F8129">
        <f t="shared" si="126"/>
        <v>8128</v>
      </c>
      <c r="G8129">
        <v>1.2193221669857315E-4</v>
      </c>
      <c r="H8129">
        <v>1.2460230523511154E-4</v>
      </c>
      <c r="I8129">
        <v>1.1710254721425231E-4</v>
      </c>
      <c r="J8129">
        <v>1.1719289116649186E-4</v>
      </c>
      <c r="K8129">
        <v>1.5280237577328874E-4</v>
      </c>
      <c r="L8129">
        <v>1.1415525114155251E-4</v>
      </c>
    </row>
    <row r="8130" spans="1:12" x14ac:dyDescent="0.25">
      <c r="A8130" s="1">
        <v>39421.666666646954</v>
      </c>
      <c r="B8130">
        <v>12</v>
      </c>
      <c r="C8130">
        <v>5</v>
      </c>
      <c r="D8130">
        <v>4</v>
      </c>
      <c r="E8130">
        <v>16</v>
      </c>
      <c r="F8130">
        <f t="shared" si="126"/>
        <v>8129</v>
      </c>
      <c r="G8130">
        <v>1.3576405060561483E-4</v>
      </c>
      <c r="H8130">
        <v>1.1961184804081139E-4</v>
      </c>
      <c r="I8130">
        <v>1.1766721917022713E-4</v>
      </c>
      <c r="J8130">
        <v>1.1219832036111131E-4</v>
      </c>
      <c r="K8130">
        <v>1.5063985050093955E-4</v>
      </c>
      <c r="L8130">
        <v>1.1415525114155251E-4</v>
      </c>
    </row>
    <row r="8131" spans="1:12" x14ac:dyDescent="0.25">
      <c r="A8131" s="1">
        <v>39421.708333313618</v>
      </c>
      <c r="B8131">
        <v>12</v>
      </c>
      <c r="C8131">
        <v>5</v>
      </c>
      <c r="D8131">
        <v>4</v>
      </c>
      <c r="E8131">
        <v>17</v>
      </c>
      <c r="F8131">
        <f t="shared" si="126"/>
        <v>8130</v>
      </c>
      <c r="G8131">
        <v>1.4923613111016647E-4</v>
      </c>
      <c r="H8131">
        <v>1.1283798113451771E-4</v>
      </c>
      <c r="I8131">
        <v>1.1805927882110816E-4</v>
      </c>
      <c r="J8131">
        <v>1.1960102244413307E-4</v>
      </c>
      <c r="K8131">
        <v>1.3702815234161459E-4</v>
      </c>
      <c r="L8131">
        <v>1.1415525114155251E-4</v>
      </c>
    </row>
    <row r="8132" spans="1:12" x14ac:dyDescent="0.25">
      <c r="A8132" s="1">
        <v>39421.749999980282</v>
      </c>
      <c r="B8132">
        <v>12</v>
      </c>
      <c r="C8132">
        <v>5</v>
      </c>
      <c r="D8132">
        <v>4</v>
      </c>
      <c r="E8132">
        <v>18</v>
      </c>
      <c r="F8132">
        <f t="shared" ref="F8132:F8195" si="127">F8131+1</f>
        <v>8131</v>
      </c>
      <c r="G8132">
        <v>1.5936681562745306E-4</v>
      </c>
      <c r="H8132">
        <v>1.0948101772231583E-4</v>
      </c>
      <c r="I8132">
        <v>1.1319368496966994E-4</v>
      </c>
      <c r="J8132">
        <v>1.1548699688198839E-4</v>
      </c>
      <c r="K8132">
        <v>1.3428481974357738E-4</v>
      </c>
      <c r="L8132">
        <v>1.1415525114155251E-4</v>
      </c>
    </row>
    <row r="8133" spans="1:12" x14ac:dyDescent="0.25">
      <c r="A8133" s="1">
        <v>39421.791666646946</v>
      </c>
      <c r="B8133">
        <v>12</v>
      </c>
      <c r="C8133">
        <v>5</v>
      </c>
      <c r="D8133">
        <v>4</v>
      </c>
      <c r="E8133">
        <v>19</v>
      </c>
      <c r="F8133">
        <f t="shared" si="127"/>
        <v>8132</v>
      </c>
      <c r="G8133">
        <v>1.632720514936528E-4</v>
      </c>
      <c r="H8133">
        <v>1.069146452668345E-4</v>
      </c>
      <c r="I8133">
        <v>1.1474102303319566E-4</v>
      </c>
      <c r="J8133">
        <v>1.1534539697892741E-4</v>
      </c>
      <c r="K8133">
        <v>1.3410595686708628E-4</v>
      </c>
      <c r="L8133">
        <v>1.1415525114155251E-4</v>
      </c>
    </row>
    <row r="8134" spans="1:12" x14ac:dyDescent="0.25">
      <c r="A8134" s="1">
        <v>39421.833333313611</v>
      </c>
      <c r="B8134">
        <v>12</v>
      </c>
      <c r="C8134">
        <v>5</v>
      </c>
      <c r="D8134">
        <v>4</v>
      </c>
      <c r="E8134">
        <v>20</v>
      </c>
      <c r="F8134">
        <f t="shared" si="127"/>
        <v>8133</v>
      </c>
      <c r="G8134">
        <v>1.5759627754301385E-4</v>
      </c>
      <c r="H8134">
        <v>9.72183036186463E-5</v>
      </c>
      <c r="I8134">
        <v>1.126161251258269E-4</v>
      </c>
      <c r="J8134">
        <v>1.189725719021687E-4</v>
      </c>
      <c r="K8134">
        <v>1.2610615474001465E-4</v>
      </c>
      <c r="L8134">
        <v>1.1415525114155251E-4</v>
      </c>
    </row>
    <row r="8135" spans="1:12" x14ac:dyDescent="0.25">
      <c r="A8135" s="1">
        <v>39421.874999980275</v>
      </c>
      <c r="B8135">
        <v>12</v>
      </c>
      <c r="C8135">
        <v>5</v>
      </c>
      <c r="D8135">
        <v>4</v>
      </c>
      <c r="E8135">
        <v>21</v>
      </c>
      <c r="F8135">
        <f t="shared" si="127"/>
        <v>8134</v>
      </c>
      <c r="G8135">
        <v>1.3581624494288027E-4</v>
      </c>
      <c r="H8135">
        <v>9.4821623923440533E-5</v>
      </c>
      <c r="I8135">
        <v>1.068289818998314E-4</v>
      </c>
      <c r="J8135">
        <v>1.0678888209107356E-4</v>
      </c>
      <c r="K8135">
        <v>1.1561935322432746E-4</v>
      </c>
      <c r="L8135">
        <v>1.1415525114155251E-4</v>
      </c>
    </row>
    <row r="8136" spans="1:12" x14ac:dyDescent="0.25">
      <c r="A8136" s="1">
        <v>39421.916666646939</v>
      </c>
      <c r="B8136">
        <v>12</v>
      </c>
      <c r="C8136">
        <v>5</v>
      </c>
      <c r="D8136">
        <v>4</v>
      </c>
      <c r="E8136">
        <v>22</v>
      </c>
      <c r="F8136">
        <f t="shared" si="127"/>
        <v>8135</v>
      </c>
      <c r="G8136">
        <v>1.124202714949877E-4</v>
      </c>
      <c r="H8136">
        <v>9.1065056639929464E-5</v>
      </c>
      <c r="I8136">
        <v>1.074981489490791E-4</v>
      </c>
      <c r="J8136">
        <v>1.1157785657247726E-4</v>
      </c>
      <c r="K8136">
        <v>1.0538886818634081E-4</v>
      </c>
      <c r="L8136">
        <v>1.1415525114155251E-4</v>
      </c>
    </row>
    <row r="8137" spans="1:12" x14ac:dyDescent="0.25">
      <c r="A8137" s="1">
        <v>39421.958333313603</v>
      </c>
      <c r="B8137">
        <v>12</v>
      </c>
      <c r="C8137">
        <v>5</v>
      </c>
      <c r="D8137">
        <v>4</v>
      </c>
      <c r="E8137">
        <v>23</v>
      </c>
      <c r="F8137">
        <f t="shared" si="127"/>
        <v>8136</v>
      </c>
      <c r="G8137">
        <v>8.7083156588971261E-5</v>
      </c>
      <c r="H8137">
        <v>8.8190511224721987E-5</v>
      </c>
      <c r="I8137">
        <v>1.0900663497960439E-4</v>
      </c>
      <c r="J8137">
        <v>1.065344778300781E-4</v>
      </c>
      <c r="K8137">
        <v>1.0579705214076201E-4</v>
      </c>
      <c r="L8137">
        <v>1.1415525114155251E-4</v>
      </c>
    </row>
    <row r="8138" spans="1:12" x14ac:dyDescent="0.25">
      <c r="A8138" s="1">
        <v>39421.999999980268</v>
      </c>
      <c r="B8138">
        <v>12</v>
      </c>
      <c r="C8138">
        <v>6</v>
      </c>
      <c r="D8138">
        <v>5</v>
      </c>
      <c r="E8138">
        <v>0</v>
      </c>
      <c r="F8138">
        <f t="shared" si="127"/>
        <v>8137</v>
      </c>
      <c r="G8138">
        <v>7.6279691713283297E-5</v>
      </c>
      <c r="H8138">
        <v>8.5568402939050823E-5</v>
      </c>
      <c r="I8138">
        <v>1.1045640874834743E-4</v>
      </c>
      <c r="J8138">
        <v>1.1077042652906626E-4</v>
      </c>
      <c r="K8138">
        <v>1.023834250063876E-4</v>
      </c>
      <c r="L8138">
        <v>1.1415525114155251E-4</v>
      </c>
    </row>
    <row r="8139" spans="1:12" x14ac:dyDescent="0.25">
      <c r="A8139" s="1">
        <v>39422.041666646932</v>
      </c>
      <c r="B8139">
        <v>12</v>
      </c>
      <c r="C8139">
        <v>6</v>
      </c>
      <c r="D8139">
        <v>5</v>
      </c>
      <c r="E8139">
        <v>1</v>
      </c>
      <c r="F8139">
        <f t="shared" si="127"/>
        <v>8138</v>
      </c>
      <c r="G8139">
        <v>7.4319982376080972E-5</v>
      </c>
      <c r="H8139">
        <v>8.3675123267050851E-5</v>
      </c>
      <c r="I8139">
        <v>1.1136307107878092E-4</v>
      </c>
      <c r="J8139">
        <v>1.0516639363087826E-4</v>
      </c>
      <c r="K8139">
        <v>1.0262897766960439E-4</v>
      </c>
      <c r="L8139">
        <v>1.1415525114155251E-4</v>
      </c>
    </row>
    <row r="8140" spans="1:12" x14ac:dyDescent="0.25">
      <c r="A8140" s="1">
        <v>39422.083333313596</v>
      </c>
      <c r="B8140">
        <v>12</v>
      </c>
      <c r="C8140">
        <v>6</v>
      </c>
      <c r="D8140">
        <v>5</v>
      </c>
      <c r="E8140">
        <v>2</v>
      </c>
      <c r="F8140">
        <f t="shared" si="127"/>
        <v>8139</v>
      </c>
      <c r="G8140">
        <v>7.3675599110634585E-5</v>
      </c>
      <c r="H8140">
        <v>8.3101855253359726E-5</v>
      </c>
      <c r="I8140">
        <v>1.098826773536166E-4</v>
      </c>
      <c r="J8140">
        <v>1.049196177432561E-4</v>
      </c>
      <c r="K8140">
        <v>1.0386409879245578E-4</v>
      </c>
      <c r="L8140">
        <v>1.1415525114155251E-4</v>
      </c>
    </row>
    <row r="8141" spans="1:12" x14ac:dyDescent="0.25">
      <c r="A8141" s="1">
        <v>39422.12499998026</v>
      </c>
      <c r="B8141">
        <v>12</v>
      </c>
      <c r="C8141">
        <v>6</v>
      </c>
      <c r="D8141">
        <v>5</v>
      </c>
      <c r="E8141">
        <v>3</v>
      </c>
      <c r="F8141">
        <f t="shared" si="127"/>
        <v>8140</v>
      </c>
      <c r="G8141">
        <v>7.5253863206038948E-5</v>
      </c>
      <c r="H8141">
        <v>8.3642042189891347E-5</v>
      </c>
      <c r="I8141">
        <v>1.0934335916336094E-4</v>
      </c>
      <c r="J8141">
        <v>1.0941452724840873E-4</v>
      </c>
      <c r="K8141">
        <v>1.0122134588762278E-4</v>
      </c>
      <c r="L8141">
        <v>1.1415525114155251E-4</v>
      </c>
    </row>
    <row r="8142" spans="1:12" x14ac:dyDescent="0.25">
      <c r="A8142" s="1">
        <v>39422.166666646925</v>
      </c>
      <c r="B8142">
        <v>12</v>
      </c>
      <c r="C8142">
        <v>6</v>
      </c>
      <c r="D8142">
        <v>5</v>
      </c>
      <c r="E8142">
        <v>4</v>
      </c>
      <c r="F8142">
        <f t="shared" si="127"/>
        <v>8141</v>
      </c>
      <c r="G8142">
        <v>8.7668587519201693E-5</v>
      </c>
      <c r="H8142">
        <v>8.6755771706809449E-5</v>
      </c>
      <c r="I8142">
        <v>1.1359109052844194E-4</v>
      </c>
      <c r="J8142">
        <v>1.1430949686856136E-4</v>
      </c>
      <c r="K8142">
        <v>1.0579836551601464E-4</v>
      </c>
      <c r="L8142">
        <v>1.1415525114155251E-4</v>
      </c>
    </row>
    <row r="8143" spans="1:12" x14ac:dyDescent="0.25">
      <c r="A8143" s="1">
        <v>39422.208333313589</v>
      </c>
      <c r="B8143">
        <v>12</v>
      </c>
      <c r="C8143">
        <v>6</v>
      </c>
      <c r="D8143">
        <v>5</v>
      </c>
      <c r="E8143">
        <v>5</v>
      </c>
      <c r="F8143">
        <f t="shared" si="127"/>
        <v>8142</v>
      </c>
      <c r="G8143">
        <v>1.086513016248038E-4</v>
      </c>
      <c r="H8143">
        <v>8.8917529663290335E-5</v>
      </c>
      <c r="I8143">
        <v>1.1530636195197682E-4</v>
      </c>
      <c r="J8143">
        <v>1.295974795568764E-4</v>
      </c>
      <c r="K8143">
        <v>1.0736485941234508E-4</v>
      </c>
      <c r="L8143">
        <v>1.1415525114155251E-4</v>
      </c>
    </row>
    <row r="8144" spans="1:12" x14ac:dyDescent="0.25">
      <c r="A8144" s="1">
        <v>39422.249999980253</v>
      </c>
      <c r="B8144">
        <v>12</v>
      </c>
      <c r="C8144">
        <v>6</v>
      </c>
      <c r="D8144">
        <v>5</v>
      </c>
      <c r="E8144">
        <v>6</v>
      </c>
      <c r="F8144">
        <f t="shared" si="127"/>
        <v>8143</v>
      </c>
      <c r="G8144">
        <v>1.1732960329688856E-4</v>
      </c>
      <c r="H8144">
        <v>1.0554942723249778E-4</v>
      </c>
      <c r="I8144">
        <v>1.1690076059750158E-4</v>
      </c>
      <c r="J8144">
        <v>1.470391437532701E-4</v>
      </c>
      <c r="K8144">
        <v>1.0786176442023416E-4</v>
      </c>
      <c r="L8144">
        <v>1.1415525114155251E-4</v>
      </c>
    </row>
    <row r="8145" spans="1:12" x14ac:dyDescent="0.25">
      <c r="A8145" s="1">
        <v>39422.291666646917</v>
      </c>
      <c r="B8145">
        <v>12</v>
      </c>
      <c r="C8145">
        <v>6</v>
      </c>
      <c r="D8145">
        <v>5</v>
      </c>
      <c r="E8145">
        <v>7</v>
      </c>
      <c r="F8145">
        <f t="shared" si="127"/>
        <v>8144</v>
      </c>
      <c r="G8145">
        <v>1.2739155927524653E-4</v>
      </c>
      <c r="H8145">
        <v>1.1559408113263931E-4</v>
      </c>
      <c r="I8145">
        <v>1.1463036586428061E-4</v>
      </c>
      <c r="J8145">
        <v>1.3979416298281013E-4</v>
      </c>
      <c r="K8145">
        <v>1.2762804433232619E-4</v>
      </c>
      <c r="L8145">
        <v>1.1415525114155251E-4</v>
      </c>
    </row>
    <row r="8146" spans="1:12" x14ac:dyDescent="0.25">
      <c r="A8146" s="1">
        <v>39422.333333313582</v>
      </c>
      <c r="B8146">
        <v>12</v>
      </c>
      <c r="C8146">
        <v>6</v>
      </c>
      <c r="D8146">
        <v>5</v>
      </c>
      <c r="E8146">
        <v>8</v>
      </c>
      <c r="F8146">
        <f t="shared" si="127"/>
        <v>8145</v>
      </c>
      <c r="G8146">
        <v>1.293941515366407E-4</v>
      </c>
      <c r="H8146">
        <v>1.253643656716396E-4</v>
      </c>
      <c r="I8146">
        <v>1.1678188573736927E-4</v>
      </c>
      <c r="J8146">
        <v>1.3467504092090068E-4</v>
      </c>
      <c r="K8146">
        <v>1.3620017988173015E-4</v>
      </c>
      <c r="L8146">
        <v>1.1415525114155251E-4</v>
      </c>
    </row>
    <row r="8147" spans="1:12" x14ac:dyDescent="0.25">
      <c r="A8147" s="1">
        <v>39422.374999980246</v>
      </c>
      <c r="B8147">
        <v>12</v>
      </c>
      <c r="C8147">
        <v>6</v>
      </c>
      <c r="D8147">
        <v>5</v>
      </c>
      <c r="E8147">
        <v>9</v>
      </c>
      <c r="F8147">
        <f t="shared" si="127"/>
        <v>8146</v>
      </c>
      <c r="G8147">
        <v>1.340334106162298E-4</v>
      </c>
      <c r="H8147">
        <v>1.3361467189681845E-4</v>
      </c>
      <c r="I8147">
        <v>1.168689993368226E-4</v>
      </c>
      <c r="J8147">
        <v>1.1247290767112084E-4</v>
      </c>
      <c r="K8147">
        <v>1.3505226267326617E-4</v>
      </c>
      <c r="L8147">
        <v>1.1415525114155251E-4</v>
      </c>
    </row>
    <row r="8148" spans="1:12" x14ac:dyDescent="0.25">
      <c r="A8148" s="1">
        <v>39422.41666664691</v>
      </c>
      <c r="B8148">
        <v>12</v>
      </c>
      <c r="C8148">
        <v>6</v>
      </c>
      <c r="D8148">
        <v>5</v>
      </c>
      <c r="E8148">
        <v>10</v>
      </c>
      <c r="F8148">
        <f t="shared" si="127"/>
        <v>8147</v>
      </c>
      <c r="G8148">
        <v>1.2212624158466871E-4</v>
      </c>
      <c r="H8148">
        <v>1.3698392506979588E-4</v>
      </c>
      <c r="I8148">
        <v>1.198946867825258E-4</v>
      </c>
      <c r="J8148">
        <v>1.1059327305882959E-4</v>
      </c>
      <c r="K8148">
        <v>1.3995530312934916E-4</v>
      </c>
      <c r="L8148">
        <v>1.1415525114155251E-4</v>
      </c>
    </row>
    <row r="8149" spans="1:12" x14ac:dyDescent="0.25">
      <c r="A8149" s="1">
        <v>39422.458333313574</v>
      </c>
      <c r="B8149">
        <v>12</v>
      </c>
      <c r="C8149">
        <v>6</v>
      </c>
      <c r="D8149">
        <v>5</v>
      </c>
      <c r="E8149">
        <v>11</v>
      </c>
      <c r="F8149">
        <f t="shared" si="127"/>
        <v>8148</v>
      </c>
      <c r="G8149">
        <v>1.1502150239346588E-4</v>
      </c>
      <c r="H8149">
        <v>1.3806370837075242E-4</v>
      </c>
      <c r="I8149">
        <v>1.2178401381418303E-4</v>
      </c>
      <c r="J8149">
        <v>1.1757632927776597E-4</v>
      </c>
      <c r="K8149">
        <v>1.4079566056481583E-4</v>
      </c>
      <c r="L8149">
        <v>1.1415525114155251E-4</v>
      </c>
    </row>
    <row r="8150" spans="1:12" x14ac:dyDescent="0.25">
      <c r="A8150" s="1">
        <v>39422.499999980238</v>
      </c>
      <c r="B8150">
        <v>12</v>
      </c>
      <c r="C8150">
        <v>6</v>
      </c>
      <c r="D8150">
        <v>5</v>
      </c>
      <c r="E8150">
        <v>12</v>
      </c>
      <c r="F8150">
        <f t="shared" si="127"/>
        <v>8149</v>
      </c>
      <c r="G8150">
        <v>1.1340582954215283E-4</v>
      </c>
      <c r="H8150">
        <v>1.3613915620227604E-4</v>
      </c>
      <c r="I8150">
        <v>1.2266384803055538E-4</v>
      </c>
      <c r="J8150">
        <v>1.0206183339083332E-4</v>
      </c>
      <c r="K8150">
        <v>1.4188250310026514E-4</v>
      </c>
      <c r="L8150">
        <v>1.1415525114155251E-4</v>
      </c>
    </row>
    <row r="8151" spans="1:12" x14ac:dyDescent="0.25">
      <c r="A8151" s="1">
        <v>39422.541666646903</v>
      </c>
      <c r="B8151">
        <v>12</v>
      </c>
      <c r="C8151">
        <v>6</v>
      </c>
      <c r="D8151">
        <v>5</v>
      </c>
      <c r="E8151">
        <v>13</v>
      </c>
      <c r="F8151">
        <f t="shared" si="127"/>
        <v>8150</v>
      </c>
      <c r="G8151">
        <v>1.1343243291088408E-4</v>
      </c>
      <c r="H8151">
        <v>1.3635100143269182E-4</v>
      </c>
      <c r="I8151">
        <v>1.2125429899989204E-4</v>
      </c>
      <c r="J8151">
        <v>1.1342838845682136E-4</v>
      </c>
      <c r="K8151">
        <v>1.4606854845183715E-4</v>
      </c>
      <c r="L8151">
        <v>1.1415525114155251E-4</v>
      </c>
    </row>
    <row r="8152" spans="1:12" x14ac:dyDescent="0.25">
      <c r="A8152" s="1">
        <v>39422.583333313567</v>
      </c>
      <c r="B8152">
        <v>12</v>
      </c>
      <c r="C8152">
        <v>6</v>
      </c>
      <c r="D8152">
        <v>5</v>
      </c>
      <c r="E8152">
        <v>14</v>
      </c>
      <c r="F8152">
        <f t="shared" si="127"/>
        <v>8151</v>
      </c>
      <c r="G8152">
        <v>1.1786428429472267E-4</v>
      </c>
      <c r="H8152">
        <v>1.3651043313283063E-4</v>
      </c>
      <c r="I8152">
        <v>1.2171732429723884E-4</v>
      </c>
      <c r="J8152">
        <v>1.1421843422802615E-4</v>
      </c>
      <c r="K8152">
        <v>1.4578742868923323E-4</v>
      </c>
      <c r="L8152">
        <v>1.1415525114155251E-4</v>
      </c>
    </row>
    <row r="8153" spans="1:12" x14ac:dyDescent="0.25">
      <c r="A8153" s="1">
        <v>39422.624999980231</v>
      </c>
      <c r="B8153">
        <v>12</v>
      </c>
      <c r="C8153">
        <v>6</v>
      </c>
      <c r="D8153">
        <v>5</v>
      </c>
      <c r="E8153">
        <v>15</v>
      </c>
      <c r="F8153">
        <f t="shared" si="127"/>
        <v>8152</v>
      </c>
      <c r="G8153">
        <v>1.2566301387600986E-4</v>
      </c>
      <c r="H8153">
        <v>1.3000165759733168E-4</v>
      </c>
      <c r="I8153">
        <v>1.207087212803559E-4</v>
      </c>
      <c r="J8153">
        <v>1.2109199683720346E-4</v>
      </c>
      <c r="K8153">
        <v>1.460518568090726E-4</v>
      </c>
      <c r="L8153">
        <v>1.1415525114155251E-4</v>
      </c>
    </row>
    <row r="8154" spans="1:12" x14ac:dyDescent="0.25">
      <c r="A8154" s="1">
        <v>39422.666666646895</v>
      </c>
      <c r="B8154">
        <v>12</v>
      </c>
      <c r="C8154">
        <v>6</v>
      </c>
      <c r="D8154">
        <v>5</v>
      </c>
      <c r="E8154">
        <v>16</v>
      </c>
      <c r="F8154">
        <f t="shared" si="127"/>
        <v>8153</v>
      </c>
      <c r="G8154">
        <v>1.3672482448149069E-4</v>
      </c>
      <c r="H8154">
        <v>1.2523611602467498E-4</v>
      </c>
      <c r="I8154">
        <v>1.2213561382724863E-4</v>
      </c>
      <c r="J8154">
        <v>1.2459394925256744E-4</v>
      </c>
      <c r="K8154">
        <v>1.4370682114503834E-4</v>
      </c>
      <c r="L8154">
        <v>1.1415525114155251E-4</v>
      </c>
    </row>
    <row r="8155" spans="1:12" x14ac:dyDescent="0.25">
      <c r="A8155" s="1">
        <v>39422.70833331356</v>
      </c>
      <c r="B8155">
        <v>12</v>
      </c>
      <c r="C8155">
        <v>6</v>
      </c>
      <c r="D8155">
        <v>5</v>
      </c>
      <c r="E8155">
        <v>17</v>
      </c>
      <c r="F8155">
        <f t="shared" si="127"/>
        <v>8154</v>
      </c>
      <c r="G8155">
        <v>1.5103715784138121E-4</v>
      </c>
      <c r="H8155">
        <v>1.1983281302417737E-4</v>
      </c>
      <c r="I8155">
        <v>1.206965973921389E-4</v>
      </c>
      <c r="J8155">
        <v>1.3695322817694355E-4</v>
      </c>
      <c r="K8155">
        <v>1.4024152827183585E-4</v>
      </c>
      <c r="L8155">
        <v>1.1415525114155251E-4</v>
      </c>
    </row>
    <row r="8156" spans="1:12" x14ac:dyDescent="0.25">
      <c r="A8156" s="1">
        <v>39422.749999980224</v>
      </c>
      <c r="B8156">
        <v>12</v>
      </c>
      <c r="C8156">
        <v>6</v>
      </c>
      <c r="D8156">
        <v>5</v>
      </c>
      <c r="E8156">
        <v>18</v>
      </c>
      <c r="F8156">
        <f t="shared" si="127"/>
        <v>8155</v>
      </c>
      <c r="G8156">
        <v>1.6095069171724426E-4</v>
      </c>
      <c r="H8156">
        <v>1.1566634629760374E-4</v>
      </c>
      <c r="I8156">
        <v>1.1694123054099683E-4</v>
      </c>
      <c r="J8156">
        <v>1.3826167340042018E-4</v>
      </c>
      <c r="K8156">
        <v>1.3464819939154642E-4</v>
      </c>
      <c r="L8156">
        <v>1.1415525114155251E-4</v>
      </c>
    </row>
    <row r="8157" spans="1:12" x14ac:dyDescent="0.25">
      <c r="A8157" s="1">
        <v>39422.791666646888</v>
      </c>
      <c r="B8157">
        <v>12</v>
      </c>
      <c r="C8157">
        <v>6</v>
      </c>
      <c r="D8157">
        <v>5</v>
      </c>
      <c r="E8157">
        <v>19</v>
      </c>
      <c r="F8157">
        <f t="shared" si="127"/>
        <v>8156</v>
      </c>
      <c r="G8157">
        <v>1.5996539377273423E-4</v>
      </c>
      <c r="H8157">
        <v>1.1160775835027304E-4</v>
      </c>
      <c r="I8157">
        <v>1.1607872204303868E-4</v>
      </c>
      <c r="J8157">
        <v>1.298832392198352E-4</v>
      </c>
      <c r="K8157">
        <v>1.3112173067678318E-4</v>
      </c>
      <c r="L8157">
        <v>1.1415525114155251E-4</v>
      </c>
    </row>
    <row r="8158" spans="1:12" x14ac:dyDescent="0.25">
      <c r="A8158" s="1">
        <v>39422.833333313552</v>
      </c>
      <c r="B8158">
        <v>12</v>
      </c>
      <c r="C8158">
        <v>6</v>
      </c>
      <c r="D8158">
        <v>5</v>
      </c>
      <c r="E8158">
        <v>20</v>
      </c>
      <c r="F8158">
        <f t="shared" si="127"/>
        <v>8157</v>
      </c>
      <c r="G8158">
        <v>1.5226967109897231E-4</v>
      </c>
      <c r="H8158">
        <v>1.0196750738622405E-4</v>
      </c>
      <c r="I8158">
        <v>1.135374772376123E-4</v>
      </c>
      <c r="J8158">
        <v>1.1645642604316314E-4</v>
      </c>
      <c r="K8158">
        <v>1.2692079759544416E-4</v>
      </c>
      <c r="L8158">
        <v>1.1415525114155251E-4</v>
      </c>
    </row>
    <row r="8159" spans="1:12" x14ac:dyDescent="0.25">
      <c r="A8159" s="1">
        <v>39422.874999980217</v>
      </c>
      <c r="B8159">
        <v>12</v>
      </c>
      <c r="C8159">
        <v>6</v>
      </c>
      <c r="D8159">
        <v>5</v>
      </c>
      <c r="E8159">
        <v>21</v>
      </c>
      <c r="F8159">
        <f t="shared" si="127"/>
        <v>8158</v>
      </c>
      <c r="G8159">
        <v>1.3532123706841537E-4</v>
      </c>
      <c r="H8159">
        <v>9.9359664418301839E-5</v>
      </c>
      <c r="I8159">
        <v>1.0917719997289874E-4</v>
      </c>
      <c r="J8159">
        <v>1.18148064769372E-4</v>
      </c>
      <c r="K8159">
        <v>1.1594325560860553E-4</v>
      </c>
      <c r="L8159">
        <v>1.1415525114155251E-4</v>
      </c>
    </row>
    <row r="8160" spans="1:12" x14ac:dyDescent="0.25">
      <c r="A8160" s="1">
        <v>39422.916666646881</v>
      </c>
      <c r="B8160">
        <v>12</v>
      </c>
      <c r="C8160">
        <v>6</v>
      </c>
      <c r="D8160">
        <v>5</v>
      </c>
      <c r="E8160">
        <v>22</v>
      </c>
      <c r="F8160">
        <f t="shared" si="127"/>
        <v>8159</v>
      </c>
      <c r="G8160">
        <v>1.0916133730338284E-4</v>
      </c>
      <c r="H8160">
        <v>9.6100623219996814E-5</v>
      </c>
      <c r="I8160">
        <v>1.1038553506434925E-4</v>
      </c>
      <c r="J8160">
        <v>1.2355200788006709E-4</v>
      </c>
      <c r="K8160">
        <v>1.1304341565897972E-4</v>
      </c>
      <c r="L8160">
        <v>1.1415525114155251E-4</v>
      </c>
    </row>
    <row r="8161" spans="1:12" x14ac:dyDescent="0.25">
      <c r="A8161" s="1">
        <v>39422.958333313545</v>
      </c>
      <c r="B8161">
        <v>12</v>
      </c>
      <c r="C8161">
        <v>6</v>
      </c>
      <c r="D8161">
        <v>5</v>
      </c>
      <c r="E8161">
        <v>23</v>
      </c>
      <c r="F8161">
        <f t="shared" si="127"/>
        <v>8160</v>
      </c>
      <c r="G8161">
        <v>8.6072458435080125E-5</v>
      </c>
      <c r="H8161">
        <v>9.2628363741448225E-5</v>
      </c>
      <c r="I8161">
        <v>1.1175376576771448E-4</v>
      </c>
      <c r="J8161">
        <v>1.1635362788117471E-4</v>
      </c>
      <c r="K8161">
        <v>1.1289800714540634E-4</v>
      </c>
      <c r="L8161">
        <v>1.1415525114155251E-4</v>
      </c>
    </row>
    <row r="8162" spans="1:12" x14ac:dyDescent="0.25">
      <c r="A8162" s="1">
        <v>39422.999999980209</v>
      </c>
      <c r="B8162">
        <v>12</v>
      </c>
      <c r="C8162">
        <v>7</v>
      </c>
      <c r="D8162">
        <v>6</v>
      </c>
      <c r="E8162">
        <v>0</v>
      </c>
      <c r="F8162">
        <f t="shared" si="127"/>
        <v>8161</v>
      </c>
      <c r="G8162">
        <v>7.7596607451565388E-5</v>
      </c>
      <c r="H8162">
        <v>8.8852645443169285E-5</v>
      </c>
      <c r="I8162">
        <v>1.1283236580517443E-4</v>
      </c>
      <c r="J8162">
        <v>1.1261201029162348E-4</v>
      </c>
      <c r="K8162">
        <v>1.1355677080215563E-4</v>
      </c>
      <c r="L8162">
        <v>1.1415525114155251E-4</v>
      </c>
    </row>
    <row r="8163" spans="1:12" x14ac:dyDescent="0.25">
      <c r="A8163" s="1">
        <v>39423.041666646874</v>
      </c>
      <c r="B8163">
        <v>12</v>
      </c>
      <c r="C8163">
        <v>7</v>
      </c>
      <c r="D8163">
        <v>6</v>
      </c>
      <c r="E8163">
        <v>1</v>
      </c>
      <c r="F8163">
        <f t="shared" si="127"/>
        <v>8162</v>
      </c>
      <c r="G8163">
        <v>7.4092427994550236E-5</v>
      </c>
      <c r="H8163">
        <v>8.6557336409508369E-5</v>
      </c>
      <c r="I8163">
        <v>1.138552125854179E-4</v>
      </c>
      <c r="J8163">
        <v>1.2251481077557057E-4</v>
      </c>
      <c r="K8163">
        <v>1.06079422631942E-4</v>
      </c>
      <c r="L8163">
        <v>1.1415525114155251E-4</v>
      </c>
    </row>
    <row r="8164" spans="1:12" x14ac:dyDescent="0.25">
      <c r="A8164" s="1">
        <v>39423.083333313538</v>
      </c>
      <c r="B8164">
        <v>12</v>
      </c>
      <c r="C8164">
        <v>7</v>
      </c>
      <c r="D8164">
        <v>6</v>
      </c>
      <c r="E8164">
        <v>2</v>
      </c>
      <c r="F8164">
        <f t="shared" si="127"/>
        <v>8163</v>
      </c>
      <c r="G8164">
        <v>7.2876503575830922E-5</v>
      </c>
      <c r="H8164">
        <v>8.6454098591106493E-5</v>
      </c>
      <c r="I8164">
        <v>1.1276812313517262E-4</v>
      </c>
      <c r="J8164">
        <v>1.2525439231641903E-4</v>
      </c>
      <c r="K8164">
        <v>1.0458710836702779E-4</v>
      </c>
      <c r="L8164">
        <v>1.1415525114155251E-4</v>
      </c>
    </row>
    <row r="8165" spans="1:12" x14ac:dyDescent="0.25">
      <c r="A8165" s="1">
        <v>39423.124999980202</v>
      </c>
      <c r="B8165">
        <v>12</v>
      </c>
      <c r="C8165">
        <v>7</v>
      </c>
      <c r="D8165">
        <v>6</v>
      </c>
      <c r="E8165">
        <v>3</v>
      </c>
      <c r="F8165">
        <f t="shared" si="127"/>
        <v>8164</v>
      </c>
      <c r="G8165">
        <v>7.5138740207642398E-5</v>
      </c>
      <c r="H8165">
        <v>8.6451982887743176E-5</v>
      </c>
      <c r="I8165">
        <v>1.1193808247887189E-4</v>
      </c>
      <c r="J8165">
        <v>1.1554002004993125E-4</v>
      </c>
      <c r="K8165">
        <v>9.927311077103313E-5</v>
      </c>
      <c r="L8165">
        <v>1.1415525114155251E-4</v>
      </c>
    </row>
    <row r="8166" spans="1:12" x14ac:dyDescent="0.25">
      <c r="A8166" s="1">
        <v>39423.166666646866</v>
      </c>
      <c r="B8166">
        <v>12</v>
      </c>
      <c r="C8166">
        <v>7</v>
      </c>
      <c r="D8166">
        <v>6</v>
      </c>
      <c r="E8166">
        <v>4</v>
      </c>
      <c r="F8166">
        <f t="shared" si="127"/>
        <v>8165</v>
      </c>
      <c r="G8166">
        <v>8.668695899617757E-5</v>
      </c>
      <c r="H8166">
        <v>8.8918540326316572E-5</v>
      </c>
      <c r="I8166">
        <v>1.1395238164924599E-4</v>
      </c>
      <c r="J8166">
        <v>1.2894038706119537E-4</v>
      </c>
      <c r="K8166">
        <v>1.0233448718661074E-4</v>
      </c>
      <c r="L8166">
        <v>1.1415525114155251E-4</v>
      </c>
    </row>
    <row r="8167" spans="1:12" x14ac:dyDescent="0.25">
      <c r="A8167" s="1">
        <v>39423.208333313531</v>
      </c>
      <c r="B8167">
        <v>12</v>
      </c>
      <c r="C8167">
        <v>7</v>
      </c>
      <c r="D8167">
        <v>6</v>
      </c>
      <c r="E8167">
        <v>5</v>
      </c>
      <c r="F8167">
        <f t="shared" si="127"/>
        <v>8166</v>
      </c>
      <c r="G8167">
        <v>1.0869395703738484E-4</v>
      </c>
      <c r="H8167">
        <v>9.0442432511612312E-5</v>
      </c>
      <c r="I8167">
        <v>1.1752778347795595E-4</v>
      </c>
      <c r="J8167">
        <v>1.3080404247825528E-4</v>
      </c>
      <c r="K8167">
        <v>1.0426073682171044E-4</v>
      </c>
      <c r="L8167">
        <v>1.1415525114155251E-4</v>
      </c>
    </row>
    <row r="8168" spans="1:12" x14ac:dyDescent="0.25">
      <c r="A8168" s="1">
        <v>39423.249999980195</v>
      </c>
      <c r="B8168">
        <v>12</v>
      </c>
      <c r="C8168">
        <v>7</v>
      </c>
      <c r="D8168">
        <v>6</v>
      </c>
      <c r="E8168">
        <v>6</v>
      </c>
      <c r="F8168">
        <f t="shared" si="127"/>
        <v>8167</v>
      </c>
      <c r="G8168">
        <v>1.2044774364388237E-4</v>
      </c>
      <c r="H8168">
        <v>1.0870694456187183E-4</v>
      </c>
      <c r="I8168">
        <v>1.1979357887765506E-4</v>
      </c>
      <c r="J8168">
        <v>1.3492046292868482E-4</v>
      </c>
      <c r="K8168">
        <v>1.0879614504890326E-4</v>
      </c>
      <c r="L8168">
        <v>1.1415525114155251E-4</v>
      </c>
    </row>
    <row r="8169" spans="1:12" x14ac:dyDescent="0.25">
      <c r="A8169" s="1">
        <v>39423.291666646859</v>
      </c>
      <c r="B8169">
        <v>12</v>
      </c>
      <c r="C8169">
        <v>7</v>
      </c>
      <c r="D8169">
        <v>6</v>
      </c>
      <c r="E8169">
        <v>7</v>
      </c>
      <c r="F8169">
        <f t="shared" si="127"/>
        <v>8168</v>
      </c>
      <c r="G8169">
        <v>1.2719162603676244E-4</v>
      </c>
      <c r="H8169">
        <v>1.1880568638141989E-4</v>
      </c>
      <c r="I8169">
        <v>1.1775574221075088E-4</v>
      </c>
      <c r="J8169">
        <v>1.5059395436802523E-4</v>
      </c>
      <c r="K8169">
        <v>1.3038530615300847E-4</v>
      </c>
      <c r="L8169">
        <v>1.1415525114155251E-4</v>
      </c>
    </row>
    <row r="8170" spans="1:12" x14ac:dyDescent="0.25">
      <c r="A8170" s="1">
        <v>39423.333333313523</v>
      </c>
      <c r="B8170">
        <v>12</v>
      </c>
      <c r="C8170">
        <v>7</v>
      </c>
      <c r="D8170">
        <v>6</v>
      </c>
      <c r="E8170">
        <v>8</v>
      </c>
      <c r="F8170">
        <f t="shared" si="127"/>
        <v>8169</v>
      </c>
      <c r="G8170">
        <v>1.2782446432534913E-4</v>
      </c>
      <c r="H8170">
        <v>1.2871815531472649E-4</v>
      </c>
      <c r="I8170">
        <v>1.1983670964156128E-4</v>
      </c>
      <c r="J8170">
        <v>1.254919185880049E-4</v>
      </c>
      <c r="K8170">
        <v>1.3799989490343993E-4</v>
      </c>
      <c r="L8170">
        <v>1.1415525114155251E-4</v>
      </c>
    </row>
    <row r="8171" spans="1:12" x14ac:dyDescent="0.25">
      <c r="A8171" s="1">
        <v>39423.374999980188</v>
      </c>
      <c r="B8171">
        <v>12</v>
      </c>
      <c r="C8171">
        <v>7</v>
      </c>
      <c r="D8171">
        <v>6</v>
      </c>
      <c r="E8171">
        <v>9</v>
      </c>
      <c r="F8171">
        <f t="shared" si="127"/>
        <v>8170</v>
      </c>
      <c r="G8171">
        <v>1.337500800401781E-4</v>
      </c>
      <c r="H8171">
        <v>1.3794659766877285E-4</v>
      </c>
      <c r="I8171">
        <v>1.2216001450759181E-4</v>
      </c>
      <c r="J8171">
        <v>1.2108505109232011E-4</v>
      </c>
      <c r="K8171">
        <v>1.4109364149235038E-4</v>
      </c>
      <c r="L8171">
        <v>1.1415525114155251E-4</v>
      </c>
    </row>
    <row r="8172" spans="1:12" x14ac:dyDescent="0.25">
      <c r="A8172" s="1">
        <v>39423.416666646852</v>
      </c>
      <c r="B8172">
        <v>12</v>
      </c>
      <c r="C8172">
        <v>7</v>
      </c>
      <c r="D8172">
        <v>6</v>
      </c>
      <c r="E8172">
        <v>10</v>
      </c>
      <c r="F8172">
        <f t="shared" si="127"/>
        <v>8171</v>
      </c>
      <c r="G8172">
        <v>1.2320051240469876E-4</v>
      </c>
      <c r="H8172">
        <v>1.3726825419484103E-4</v>
      </c>
      <c r="I8172">
        <v>1.2485643866679878E-4</v>
      </c>
      <c r="J8172">
        <v>1.0992848392692667E-4</v>
      </c>
      <c r="K8172">
        <v>1.4532635070607259E-4</v>
      </c>
      <c r="L8172">
        <v>1.1415525114155251E-4</v>
      </c>
    </row>
    <row r="8173" spans="1:12" x14ac:dyDescent="0.25">
      <c r="A8173" s="1">
        <v>39423.458333313516</v>
      </c>
      <c r="B8173">
        <v>12</v>
      </c>
      <c r="C8173">
        <v>7</v>
      </c>
      <c r="D8173">
        <v>6</v>
      </c>
      <c r="E8173">
        <v>11</v>
      </c>
      <c r="F8173">
        <f t="shared" si="127"/>
        <v>8172</v>
      </c>
      <c r="G8173">
        <v>1.1298921202779332E-4</v>
      </c>
      <c r="H8173">
        <v>1.4024194769660399E-4</v>
      </c>
      <c r="I8173">
        <v>1.2873882830913641E-4</v>
      </c>
      <c r="J8173">
        <v>1.3185535292677779E-4</v>
      </c>
      <c r="K8173">
        <v>1.5003033128248351E-4</v>
      </c>
      <c r="L8173">
        <v>1.1415525114155251E-4</v>
      </c>
    </row>
    <row r="8174" spans="1:12" x14ac:dyDescent="0.25">
      <c r="A8174" s="1">
        <v>39423.49999998018</v>
      </c>
      <c r="B8174">
        <v>12</v>
      </c>
      <c r="C8174">
        <v>7</v>
      </c>
      <c r="D8174">
        <v>6</v>
      </c>
      <c r="E8174">
        <v>12</v>
      </c>
      <c r="F8174">
        <f t="shared" si="127"/>
        <v>8173</v>
      </c>
      <c r="G8174">
        <v>1.128917572819275E-4</v>
      </c>
      <c r="H8174">
        <v>1.3799869360867718E-4</v>
      </c>
      <c r="I8174">
        <v>1.2917047505934921E-4</v>
      </c>
      <c r="J8174">
        <v>1.3089596409297352E-4</v>
      </c>
      <c r="K8174">
        <v>1.3753542038090141E-4</v>
      </c>
      <c r="L8174">
        <v>1.1415525114155251E-4</v>
      </c>
    </row>
    <row r="8175" spans="1:12" x14ac:dyDescent="0.25">
      <c r="A8175" s="1">
        <v>39423.541666646845</v>
      </c>
      <c r="B8175">
        <v>12</v>
      </c>
      <c r="C8175">
        <v>7</v>
      </c>
      <c r="D8175">
        <v>6</v>
      </c>
      <c r="E8175">
        <v>13</v>
      </c>
      <c r="F8175">
        <f t="shared" si="127"/>
        <v>8174</v>
      </c>
      <c r="G8175">
        <v>1.1205519014038092E-4</v>
      </c>
      <c r="H8175">
        <v>1.3746087378857324E-4</v>
      </c>
      <c r="I8175">
        <v>1.2784899162621507E-4</v>
      </c>
      <c r="J8175">
        <v>1.1941141100395815E-4</v>
      </c>
      <c r="K8175">
        <v>1.4323755006608898E-4</v>
      </c>
      <c r="L8175">
        <v>1.1415525114155251E-4</v>
      </c>
    </row>
    <row r="8176" spans="1:12" x14ac:dyDescent="0.25">
      <c r="A8176" s="1">
        <v>39423.583333313509</v>
      </c>
      <c r="B8176">
        <v>12</v>
      </c>
      <c r="C8176">
        <v>7</v>
      </c>
      <c r="D8176">
        <v>6</v>
      </c>
      <c r="E8176">
        <v>14</v>
      </c>
      <c r="F8176">
        <f t="shared" si="127"/>
        <v>8175</v>
      </c>
      <c r="G8176">
        <v>1.1517537312967614E-4</v>
      </c>
      <c r="H8176">
        <v>1.3716882818460031E-4</v>
      </c>
      <c r="I8176">
        <v>1.2651346032038616E-4</v>
      </c>
      <c r="J8176">
        <v>1.2274313862825674E-4</v>
      </c>
      <c r="K8176">
        <v>1.5053077005580396E-4</v>
      </c>
      <c r="L8176">
        <v>1.1415525114155251E-4</v>
      </c>
    </row>
    <row r="8177" spans="1:12" x14ac:dyDescent="0.25">
      <c r="A8177" s="1">
        <v>39423.624999980173</v>
      </c>
      <c r="B8177">
        <v>12</v>
      </c>
      <c r="C8177">
        <v>7</v>
      </c>
      <c r="D8177">
        <v>6</v>
      </c>
      <c r="E8177">
        <v>15</v>
      </c>
      <c r="F8177">
        <f t="shared" si="127"/>
        <v>8176</v>
      </c>
      <c r="G8177">
        <v>1.1967377187588648E-4</v>
      </c>
      <c r="H8177">
        <v>1.3055396985418746E-4</v>
      </c>
      <c r="I8177">
        <v>1.2544862502365879E-4</v>
      </c>
      <c r="J8177">
        <v>1.359942887402283E-4</v>
      </c>
      <c r="K8177">
        <v>1.4354139111680042E-4</v>
      </c>
      <c r="L8177">
        <v>1.1415525114155251E-4</v>
      </c>
    </row>
    <row r="8178" spans="1:12" x14ac:dyDescent="0.25">
      <c r="A8178" s="1">
        <v>39423.666666646837</v>
      </c>
      <c r="B8178">
        <v>12</v>
      </c>
      <c r="C8178">
        <v>7</v>
      </c>
      <c r="D8178">
        <v>6</v>
      </c>
      <c r="E8178">
        <v>16</v>
      </c>
      <c r="F8178">
        <f t="shared" si="127"/>
        <v>8177</v>
      </c>
      <c r="G8178">
        <v>1.2993797223869195E-4</v>
      </c>
      <c r="H8178">
        <v>1.2629634355043707E-4</v>
      </c>
      <c r="I8178">
        <v>1.2521122602122359E-4</v>
      </c>
      <c r="J8178">
        <v>1.4423706188561216E-4</v>
      </c>
      <c r="K8178">
        <v>1.3842225127412642E-4</v>
      </c>
      <c r="L8178">
        <v>1.1415525114155251E-4</v>
      </c>
    </row>
    <row r="8179" spans="1:12" x14ac:dyDescent="0.25">
      <c r="A8179" s="1">
        <v>39423.708333313501</v>
      </c>
      <c r="B8179">
        <v>12</v>
      </c>
      <c r="C8179">
        <v>7</v>
      </c>
      <c r="D8179">
        <v>6</v>
      </c>
      <c r="E8179">
        <v>17</v>
      </c>
      <c r="F8179">
        <f t="shared" si="127"/>
        <v>8178</v>
      </c>
      <c r="G8179">
        <v>1.410072791261488E-4</v>
      </c>
      <c r="H8179">
        <v>1.2229141846207127E-4</v>
      </c>
      <c r="I8179">
        <v>1.2351611650972616E-4</v>
      </c>
      <c r="J8179">
        <v>1.3607247245658971E-4</v>
      </c>
      <c r="K8179">
        <v>1.2738893454905195E-4</v>
      </c>
      <c r="L8179">
        <v>1.1415525114155251E-4</v>
      </c>
    </row>
    <row r="8180" spans="1:12" x14ac:dyDescent="0.25">
      <c r="A8180" s="1">
        <v>39423.749999980166</v>
      </c>
      <c r="B8180">
        <v>12</v>
      </c>
      <c r="C8180">
        <v>7</v>
      </c>
      <c r="D8180">
        <v>6</v>
      </c>
      <c r="E8180">
        <v>18</v>
      </c>
      <c r="F8180">
        <f t="shared" si="127"/>
        <v>8179</v>
      </c>
      <c r="G8180">
        <v>1.5073657142263816E-4</v>
      </c>
      <c r="H8180">
        <v>1.1673913958541011E-4</v>
      </c>
      <c r="I8180">
        <v>1.1765382841394383E-4</v>
      </c>
      <c r="J8180">
        <v>1.2640297163616279E-4</v>
      </c>
      <c r="K8180">
        <v>1.2406265750464362E-4</v>
      </c>
      <c r="L8180">
        <v>1.1415525114155251E-4</v>
      </c>
    </row>
    <row r="8181" spans="1:12" x14ac:dyDescent="0.25">
      <c r="A8181" s="1">
        <v>39423.79166664683</v>
      </c>
      <c r="B8181">
        <v>12</v>
      </c>
      <c r="C8181">
        <v>7</v>
      </c>
      <c r="D8181">
        <v>6</v>
      </c>
      <c r="E8181">
        <v>19</v>
      </c>
      <c r="F8181">
        <f t="shared" si="127"/>
        <v>8180</v>
      </c>
      <c r="G8181">
        <v>1.5778577072239676E-4</v>
      </c>
      <c r="H8181">
        <v>1.1268557014192923E-4</v>
      </c>
      <c r="I8181">
        <v>1.1797808177117497E-4</v>
      </c>
      <c r="J8181">
        <v>1.2692067708280373E-4</v>
      </c>
      <c r="K8181">
        <v>1.3171254370137616E-4</v>
      </c>
      <c r="L8181">
        <v>1.1415525114155251E-4</v>
      </c>
    </row>
    <row r="8182" spans="1:12" x14ac:dyDescent="0.25">
      <c r="A8182" s="1">
        <v>39423.833333313494</v>
      </c>
      <c r="B8182">
        <v>12</v>
      </c>
      <c r="C8182">
        <v>7</v>
      </c>
      <c r="D8182">
        <v>6</v>
      </c>
      <c r="E8182">
        <v>20</v>
      </c>
      <c r="F8182">
        <f t="shared" si="127"/>
        <v>8181</v>
      </c>
      <c r="G8182">
        <v>1.540787355751711E-4</v>
      </c>
      <c r="H8182">
        <v>1.0282580762061274E-4</v>
      </c>
      <c r="I8182">
        <v>1.1562600778973334E-4</v>
      </c>
      <c r="J8182">
        <v>1.152170912657045E-4</v>
      </c>
      <c r="K8182">
        <v>1.2554192984694281E-4</v>
      </c>
      <c r="L8182">
        <v>1.1415525114155251E-4</v>
      </c>
    </row>
    <row r="8183" spans="1:12" x14ac:dyDescent="0.25">
      <c r="A8183" s="1">
        <v>39423.874999980158</v>
      </c>
      <c r="B8183">
        <v>12</v>
      </c>
      <c r="C8183">
        <v>7</v>
      </c>
      <c r="D8183">
        <v>6</v>
      </c>
      <c r="E8183">
        <v>21</v>
      </c>
      <c r="F8183">
        <f t="shared" si="127"/>
        <v>8182</v>
      </c>
      <c r="G8183">
        <v>1.3211620511296279E-4</v>
      </c>
      <c r="H8183">
        <v>1.0094058141814219E-4</v>
      </c>
      <c r="I8183">
        <v>1.1159489813564034E-4</v>
      </c>
      <c r="J8183">
        <v>1.1779032193216698E-4</v>
      </c>
      <c r="K8183">
        <v>1.2063570854801011E-4</v>
      </c>
      <c r="L8183">
        <v>1.1415525114155251E-4</v>
      </c>
    </row>
    <row r="8184" spans="1:12" x14ac:dyDescent="0.25">
      <c r="A8184" s="1">
        <v>39423.916666646823</v>
      </c>
      <c r="B8184">
        <v>12</v>
      </c>
      <c r="C8184">
        <v>7</v>
      </c>
      <c r="D8184">
        <v>6</v>
      </c>
      <c r="E8184">
        <v>22</v>
      </c>
      <c r="F8184">
        <f t="shared" si="127"/>
        <v>8183</v>
      </c>
      <c r="G8184">
        <v>1.0989193930131533E-4</v>
      </c>
      <c r="H8184">
        <v>9.7558346446092033E-5</v>
      </c>
      <c r="I8184">
        <v>1.1380380116863105E-4</v>
      </c>
      <c r="J8184">
        <v>1.1317576471847003E-4</v>
      </c>
      <c r="K8184">
        <v>1.0610964894002195E-4</v>
      </c>
      <c r="L8184">
        <v>1.1415525114155251E-4</v>
      </c>
    </row>
    <row r="8185" spans="1:12" x14ac:dyDescent="0.25">
      <c r="A8185" s="1">
        <v>39423.958333313487</v>
      </c>
      <c r="B8185">
        <v>12</v>
      </c>
      <c r="C8185">
        <v>7</v>
      </c>
      <c r="D8185">
        <v>6</v>
      </c>
      <c r="E8185">
        <v>23</v>
      </c>
      <c r="F8185">
        <f t="shared" si="127"/>
        <v>8184</v>
      </c>
      <c r="G8185">
        <v>8.5092973292818795E-5</v>
      </c>
      <c r="H8185">
        <v>9.4850469030959445E-5</v>
      </c>
      <c r="I8185">
        <v>1.1605180078404068E-4</v>
      </c>
      <c r="J8185">
        <v>1.0882531077889386E-4</v>
      </c>
      <c r="K8185">
        <v>1.0488358564462136E-4</v>
      </c>
      <c r="L8185">
        <v>1.1415525114155251E-4</v>
      </c>
    </row>
    <row r="8186" spans="1:12" x14ac:dyDescent="0.25">
      <c r="A8186" s="1">
        <v>39423.999999980151</v>
      </c>
      <c r="B8186">
        <v>12</v>
      </c>
      <c r="C8186">
        <v>8</v>
      </c>
      <c r="D8186">
        <v>7</v>
      </c>
      <c r="E8186">
        <v>0</v>
      </c>
      <c r="F8186">
        <f t="shared" si="127"/>
        <v>8185</v>
      </c>
      <c r="G8186">
        <v>7.6528256590891475E-5</v>
      </c>
      <c r="H8186">
        <v>9.1784338656419057E-5</v>
      </c>
      <c r="I8186">
        <v>1.1543359888385922E-4</v>
      </c>
      <c r="J8186">
        <v>1.1779271113188115E-4</v>
      </c>
      <c r="K8186">
        <v>1.0072234993341253E-4</v>
      </c>
      <c r="L8186">
        <v>1.1415525114155251E-4</v>
      </c>
    </row>
    <row r="8187" spans="1:12" x14ac:dyDescent="0.25">
      <c r="A8187" s="1">
        <v>39424.041666646815</v>
      </c>
      <c r="B8187">
        <v>12</v>
      </c>
      <c r="C8187">
        <v>8</v>
      </c>
      <c r="D8187">
        <v>7</v>
      </c>
      <c r="E8187">
        <v>1</v>
      </c>
      <c r="F8187">
        <f t="shared" si="127"/>
        <v>8186</v>
      </c>
      <c r="G8187">
        <v>7.3046059852671042E-5</v>
      </c>
      <c r="H8187">
        <v>8.9914784118639586E-5</v>
      </c>
      <c r="I8187">
        <v>1.1517639894124337E-4</v>
      </c>
      <c r="J8187">
        <v>1.1020002785158604E-4</v>
      </c>
      <c r="K8187">
        <v>1.0497274781889062E-4</v>
      </c>
      <c r="L8187">
        <v>1.1415525114155251E-4</v>
      </c>
    </row>
    <row r="8188" spans="1:12" x14ac:dyDescent="0.25">
      <c r="A8188" s="1">
        <v>39424.08333331348</v>
      </c>
      <c r="B8188">
        <v>12</v>
      </c>
      <c r="C8188">
        <v>8</v>
      </c>
      <c r="D8188">
        <v>7</v>
      </c>
      <c r="E8188">
        <v>2</v>
      </c>
      <c r="F8188">
        <f t="shared" si="127"/>
        <v>8187</v>
      </c>
      <c r="G8188">
        <v>7.314160795664802E-5</v>
      </c>
      <c r="H8188">
        <v>8.9344104833601602E-5</v>
      </c>
      <c r="I8188">
        <v>1.1253944418993714E-4</v>
      </c>
      <c r="J8188">
        <v>1.0394571167690257E-4</v>
      </c>
      <c r="K8188">
        <v>1.0337741777406514E-4</v>
      </c>
      <c r="L8188">
        <v>1.1415525114155251E-4</v>
      </c>
    </row>
    <row r="8189" spans="1:12" x14ac:dyDescent="0.25">
      <c r="A8189" s="1">
        <v>39424.124999980144</v>
      </c>
      <c r="B8189">
        <v>12</v>
      </c>
      <c r="C8189">
        <v>8</v>
      </c>
      <c r="D8189">
        <v>7</v>
      </c>
      <c r="E8189">
        <v>3</v>
      </c>
      <c r="F8189">
        <f t="shared" si="127"/>
        <v>8188</v>
      </c>
      <c r="G8189">
        <v>7.2946413120365719E-5</v>
      </c>
      <c r="H8189">
        <v>8.9643301766685813E-5</v>
      </c>
      <c r="I8189">
        <v>1.119933342947597E-4</v>
      </c>
      <c r="J8189">
        <v>1.1833505377843189E-4</v>
      </c>
      <c r="K8189">
        <v>9.7195186917076361E-5</v>
      </c>
      <c r="L8189">
        <v>1.1415525114155251E-4</v>
      </c>
    </row>
    <row r="8190" spans="1:12" x14ac:dyDescent="0.25">
      <c r="A8190" s="1">
        <v>39424.166666646808</v>
      </c>
      <c r="B8190">
        <v>12</v>
      </c>
      <c r="C8190">
        <v>8</v>
      </c>
      <c r="D8190">
        <v>7</v>
      </c>
      <c r="E8190">
        <v>4</v>
      </c>
      <c r="F8190">
        <f t="shared" si="127"/>
        <v>8189</v>
      </c>
      <c r="G8190">
        <v>8.2756066461723608E-5</v>
      </c>
      <c r="H8190">
        <v>9.0898166660048429E-5</v>
      </c>
      <c r="I8190">
        <v>1.1589658490410128E-4</v>
      </c>
      <c r="J8190">
        <v>1.170895924102776E-4</v>
      </c>
      <c r="K8190">
        <v>9.6834245949879523E-5</v>
      </c>
      <c r="L8190">
        <v>1.1415525114155251E-4</v>
      </c>
    </row>
    <row r="8191" spans="1:12" x14ac:dyDescent="0.25">
      <c r="A8191" s="1">
        <v>39424.208333313472</v>
      </c>
      <c r="B8191">
        <v>12</v>
      </c>
      <c r="C8191">
        <v>8</v>
      </c>
      <c r="D8191">
        <v>7</v>
      </c>
      <c r="E8191">
        <v>5</v>
      </c>
      <c r="F8191">
        <f t="shared" si="127"/>
        <v>8190</v>
      </c>
      <c r="G8191">
        <v>9.738370528051445E-5</v>
      </c>
      <c r="H8191">
        <v>9.0578624843135484E-5</v>
      </c>
      <c r="I8191">
        <v>1.1876946317159185E-4</v>
      </c>
      <c r="J8191">
        <v>1.1410152272201178E-4</v>
      </c>
      <c r="K8191">
        <v>9.9184410729493945E-5</v>
      </c>
      <c r="L8191">
        <v>1.1415525114155251E-4</v>
      </c>
    </row>
    <row r="8192" spans="1:12" x14ac:dyDescent="0.25">
      <c r="A8192" s="1">
        <v>39424.249999980137</v>
      </c>
      <c r="B8192">
        <v>12</v>
      </c>
      <c r="C8192">
        <v>8</v>
      </c>
      <c r="D8192">
        <v>7</v>
      </c>
      <c r="E8192">
        <v>6</v>
      </c>
      <c r="F8192">
        <f t="shared" si="127"/>
        <v>8191</v>
      </c>
      <c r="G8192">
        <v>1.0567849834079642E-4</v>
      </c>
      <c r="H8192">
        <v>1.0590304004476589E-4</v>
      </c>
      <c r="I8192">
        <v>1.2088882095537577E-4</v>
      </c>
      <c r="J8192">
        <v>1.1782365126817997E-4</v>
      </c>
      <c r="K8192">
        <v>9.5565072791469315E-5</v>
      </c>
      <c r="L8192">
        <v>1.1415525114155251E-4</v>
      </c>
    </row>
    <row r="8193" spans="1:12" x14ac:dyDescent="0.25">
      <c r="A8193" s="1">
        <v>39424.291666646801</v>
      </c>
      <c r="B8193">
        <v>12</v>
      </c>
      <c r="C8193">
        <v>8</v>
      </c>
      <c r="D8193">
        <v>7</v>
      </c>
      <c r="E8193">
        <v>7</v>
      </c>
      <c r="F8193">
        <f t="shared" si="127"/>
        <v>8192</v>
      </c>
      <c r="G8193">
        <v>1.1813517659713415E-4</v>
      </c>
      <c r="H8193">
        <v>1.1256689585590037E-4</v>
      </c>
      <c r="I8193">
        <v>1.2028192895524377E-4</v>
      </c>
      <c r="J8193">
        <v>1.2940480766563908E-4</v>
      </c>
      <c r="K8193">
        <v>1.1182758646993217E-4</v>
      </c>
      <c r="L8193">
        <v>1.1415525114155251E-4</v>
      </c>
    </row>
    <row r="8194" spans="1:12" x14ac:dyDescent="0.25">
      <c r="A8194" s="1">
        <v>39424.333333313465</v>
      </c>
      <c r="B8194">
        <v>12</v>
      </c>
      <c r="C8194">
        <v>8</v>
      </c>
      <c r="D8194">
        <v>7</v>
      </c>
      <c r="E8194">
        <v>8</v>
      </c>
      <c r="F8194">
        <f t="shared" si="127"/>
        <v>8193</v>
      </c>
      <c r="G8194">
        <v>1.2766114140430363E-4</v>
      </c>
      <c r="H8194">
        <v>1.1773658605680081E-4</v>
      </c>
      <c r="I8194">
        <v>1.2254000311488222E-4</v>
      </c>
      <c r="J8194">
        <v>1.1772235488886906E-4</v>
      </c>
      <c r="K8194">
        <v>1.2385838640722522E-4</v>
      </c>
      <c r="L8194">
        <v>1.1415525114155251E-4</v>
      </c>
    </row>
    <row r="8195" spans="1:12" x14ac:dyDescent="0.25">
      <c r="A8195" s="1">
        <v>39424.374999980129</v>
      </c>
      <c r="B8195">
        <v>12</v>
      </c>
      <c r="C8195">
        <v>8</v>
      </c>
      <c r="D8195">
        <v>7</v>
      </c>
      <c r="E8195">
        <v>9</v>
      </c>
      <c r="F8195">
        <f t="shared" si="127"/>
        <v>8194</v>
      </c>
      <c r="G8195">
        <v>1.3100411030209395E-4</v>
      </c>
      <c r="H8195">
        <v>1.2772367166032371E-4</v>
      </c>
      <c r="I8195">
        <v>1.2511983400735166E-4</v>
      </c>
      <c r="J8195">
        <v>1.288106819595686E-4</v>
      </c>
      <c r="K8195">
        <v>1.2384391385760675E-4</v>
      </c>
      <c r="L8195">
        <v>1.1415525114155251E-4</v>
      </c>
    </row>
    <row r="8196" spans="1:12" x14ac:dyDescent="0.25">
      <c r="A8196" s="1">
        <v>39424.416666646794</v>
      </c>
      <c r="B8196">
        <v>12</v>
      </c>
      <c r="C8196">
        <v>8</v>
      </c>
      <c r="D8196">
        <v>7</v>
      </c>
      <c r="E8196">
        <v>10</v>
      </c>
      <c r="F8196">
        <f t="shared" ref="F8196:F8259" si="128">F8195+1</f>
        <v>8195</v>
      </c>
      <c r="G8196">
        <v>1.1552236412574065E-4</v>
      </c>
      <c r="H8196">
        <v>1.2851218133832934E-4</v>
      </c>
      <c r="I8196">
        <v>1.2771992823403346E-4</v>
      </c>
      <c r="J8196">
        <v>1.2262861063338588E-4</v>
      </c>
      <c r="K8196">
        <v>1.2468543084025478E-4</v>
      </c>
      <c r="L8196">
        <v>1.1415525114155251E-4</v>
      </c>
    </row>
    <row r="8197" spans="1:12" x14ac:dyDescent="0.25">
      <c r="A8197" s="1">
        <v>39424.458333313458</v>
      </c>
      <c r="B8197">
        <v>12</v>
      </c>
      <c r="C8197">
        <v>8</v>
      </c>
      <c r="D8197">
        <v>7</v>
      </c>
      <c r="E8197">
        <v>11</v>
      </c>
      <c r="F8197">
        <f t="shared" si="128"/>
        <v>8196</v>
      </c>
      <c r="G8197">
        <v>1.0839580010562564E-4</v>
      </c>
      <c r="H8197">
        <v>1.2881584366960624E-4</v>
      </c>
      <c r="I8197">
        <v>1.2875983262911891E-4</v>
      </c>
      <c r="J8197">
        <v>1.1714285449819177E-4</v>
      </c>
      <c r="K8197">
        <v>1.253260743024883E-4</v>
      </c>
      <c r="L8197">
        <v>1.1415525114155251E-4</v>
      </c>
    </row>
    <row r="8198" spans="1:12" x14ac:dyDescent="0.25">
      <c r="A8198" s="1">
        <v>39424.499999980122</v>
      </c>
      <c r="B8198">
        <v>12</v>
      </c>
      <c r="C8198">
        <v>8</v>
      </c>
      <c r="D8198">
        <v>7</v>
      </c>
      <c r="E8198">
        <v>12</v>
      </c>
      <c r="F8198">
        <f t="shared" si="128"/>
        <v>8197</v>
      </c>
      <c r="G8198">
        <v>1.0803821690451593E-4</v>
      </c>
      <c r="H8198">
        <v>1.2936746830660375E-4</v>
      </c>
      <c r="I8198">
        <v>1.2717690871621269E-4</v>
      </c>
      <c r="J8198">
        <v>1.160744612717129E-4</v>
      </c>
      <c r="K8198">
        <v>1.2436390928909311E-4</v>
      </c>
      <c r="L8198">
        <v>1.1415525114155251E-4</v>
      </c>
    </row>
    <row r="8199" spans="1:12" x14ac:dyDescent="0.25">
      <c r="A8199" s="1">
        <v>39424.541666646786</v>
      </c>
      <c r="B8199">
        <v>12</v>
      </c>
      <c r="C8199">
        <v>8</v>
      </c>
      <c r="D8199">
        <v>7</v>
      </c>
      <c r="E8199">
        <v>13</v>
      </c>
      <c r="F8199">
        <f t="shared" si="128"/>
        <v>8198</v>
      </c>
      <c r="G8199">
        <v>1.037294893208659E-4</v>
      </c>
      <c r="H8199">
        <v>1.2817837997982986E-4</v>
      </c>
      <c r="I8199">
        <v>1.2557371547367114E-4</v>
      </c>
      <c r="J8199">
        <v>1.1949573837672771E-4</v>
      </c>
      <c r="K8199">
        <v>1.2578894673030819E-4</v>
      </c>
      <c r="L8199">
        <v>1.1415525114155251E-4</v>
      </c>
    </row>
    <row r="8200" spans="1:12" x14ac:dyDescent="0.25">
      <c r="A8200" s="1">
        <v>39424.583333313451</v>
      </c>
      <c r="B8200">
        <v>12</v>
      </c>
      <c r="C8200">
        <v>8</v>
      </c>
      <c r="D8200">
        <v>7</v>
      </c>
      <c r="E8200">
        <v>14</v>
      </c>
      <c r="F8200">
        <f t="shared" si="128"/>
        <v>8199</v>
      </c>
      <c r="G8200">
        <v>1.0686523256677893E-4</v>
      </c>
      <c r="H8200">
        <v>1.2696885847728875E-4</v>
      </c>
      <c r="I8200">
        <v>1.2435855783488747E-4</v>
      </c>
      <c r="J8200">
        <v>1.0981922923713904E-4</v>
      </c>
      <c r="K8200">
        <v>1.1533228241655855E-4</v>
      </c>
      <c r="L8200">
        <v>1.1415525114155251E-4</v>
      </c>
    </row>
    <row r="8201" spans="1:12" x14ac:dyDescent="0.25">
      <c r="A8201" s="1">
        <v>39424.624999980115</v>
      </c>
      <c r="B8201">
        <v>12</v>
      </c>
      <c r="C8201">
        <v>8</v>
      </c>
      <c r="D8201">
        <v>7</v>
      </c>
      <c r="E8201">
        <v>15</v>
      </c>
      <c r="F8201">
        <f t="shared" si="128"/>
        <v>8200</v>
      </c>
      <c r="G8201">
        <v>1.124635689792695E-4</v>
      </c>
      <c r="H8201">
        <v>1.1971627562956736E-4</v>
      </c>
      <c r="I8201">
        <v>1.2127792166545004E-4</v>
      </c>
      <c r="J8201">
        <v>1.249700718618595E-4</v>
      </c>
      <c r="K8201">
        <v>1.1169907582731324E-4</v>
      </c>
      <c r="L8201">
        <v>1.1415525114155251E-4</v>
      </c>
    </row>
    <row r="8202" spans="1:12" x14ac:dyDescent="0.25">
      <c r="A8202" s="1">
        <v>39424.666666646779</v>
      </c>
      <c r="B8202">
        <v>12</v>
      </c>
      <c r="C8202">
        <v>8</v>
      </c>
      <c r="D8202">
        <v>7</v>
      </c>
      <c r="E8202">
        <v>16</v>
      </c>
      <c r="F8202">
        <f t="shared" si="128"/>
        <v>8201</v>
      </c>
      <c r="G8202">
        <v>1.249366416120751E-4</v>
      </c>
      <c r="H8202">
        <v>1.1848766030739678E-4</v>
      </c>
      <c r="I8202">
        <v>1.1937354548162941E-4</v>
      </c>
      <c r="J8202">
        <v>1.1646278586525954E-4</v>
      </c>
      <c r="K8202">
        <v>1.0993566228487227E-4</v>
      </c>
      <c r="L8202">
        <v>1.1415525114155251E-4</v>
      </c>
    </row>
    <row r="8203" spans="1:12" x14ac:dyDescent="0.25">
      <c r="A8203" s="1">
        <v>39424.708333313443</v>
      </c>
      <c r="B8203">
        <v>12</v>
      </c>
      <c r="C8203">
        <v>8</v>
      </c>
      <c r="D8203">
        <v>7</v>
      </c>
      <c r="E8203">
        <v>17</v>
      </c>
      <c r="F8203">
        <f t="shared" si="128"/>
        <v>8202</v>
      </c>
      <c r="G8203">
        <v>1.4164931378681935E-4</v>
      </c>
      <c r="H8203">
        <v>1.1643024696947939E-4</v>
      </c>
      <c r="I8203">
        <v>1.1661043439623653E-4</v>
      </c>
      <c r="J8203">
        <v>1.0855011479181429E-4</v>
      </c>
      <c r="K8203">
        <v>1.0796587502539798E-4</v>
      </c>
      <c r="L8203">
        <v>1.1415525114155251E-4</v>
      </c>
    </row>
    <row r="8204" spans="1:12" x14ac:dyDescent="0.25">
      <c r="A8204" s="1">
        <v>39424.749999980108</v>
      </c>
      <c r="B8204">
        <v>12</v>
      </c>
      <c r="C8204">
        <v>8</v>
      </c>
      <c r="D8204">
        <v>7</v>
      </c>
      <c r="E8204">
        <v>18</v>
      </c>
      <c r="F8204">
        <f t="shared" si="128"/>
        <v>8203</v>
      </c>
      <c r="G8204">
        <v>1.5429393768148252E-4</v>
      </c>
      <c r="H8204">
        <v>1.1285650572768804E-4</v>
      </c>
      <c r="I8204">
        <v>1.1343752205445697E-4</v>
      </c>
      <c r="J8204">
        <v>1.0291621689719895E-4</v>
      </c>
      <c r="K8204">
        <v>1.0881277339647486E-4</v>
      </c>
      <c r="L8204">
        <v>1.1415525114155251E-4</v>
      </c>
    </row>
    <row r="8205" spans="1:12" x14ac:dyDescent="0.25">
      <c r="A8205" s="1">
        <v>39424.791666646772</v>
      </c>
      <c r="B8205">
        <v>12</v>
      </c>
      <c r="C8205">
        <v>8</v>
      </c>
      <c r="D8205">
        <v>7</v>
      </c>
      <c r="E8205">
        <v>19</v>
      </c>
      <c r="F8205">
        <f t="shared" si="128"/>
        <v>8204</v>
      </c>
      <c r="G8205">
        <v>1.6037564603500751E-4</v>
      </c>
      <c r="H8205">
        <v>1.0940875038908258E-4</v>
      </c>
      <c r="I8205">
        <v>1.117229555618401E-4</v>
      </c>
      <c r="J8205">
        <v>1.0417921044039885E-4</v>
      </c>
      <c r="K8205">
        <v>1.058917011522139E-4</v>
      </c>
      <c r="L8205">
        <v>1.1415525114155251E-4</v>
      </c>
    </row>
    <row r="8206" spans="1:12" x14ac:dyDescent="0.25">
      <c r="A8206" s="1">
        <v>39424.833333313436</v>
      </c>
      <c r="B8206">
        <v>12</v>
      </c>
      <c r="C8206">
        <v>8</v>
      </c>
      <c r="D8206">
        <v>7</v>
      </c>
      <c r="E8206">
        <v>20</v>
      </c>
      <c r="F8206">
        <f t="shared" si="128"/>
        <v>8205</v>
      </c>
      <c r="G8206">
        <v>1.5521610674549286E-4</v>
      </c>
      <c r="H8206">
        <v>1.0161222715429485E-4</v>
      </c>
      <c r="I8206">
        <v>1.057289217463497E-4</v>
      </c>
      <c r="J8206">
        <v>1.0037086591597283E-4</v>
      </c>
      <c r="K8206">
        <v>1.0671573841506454E-4</v>
      </c>
      <c r="L8206">
        <v>1.1415525114155251E-4</v>
      </c>
    </row>
    <row r="8207" spans="1:12" x14ac:dyDescent="0.25">
      <c r="A8207" s="1">
        <v>39424.8749999801</v>
      </c>
      <c r="B8207">
        <v>12</v>
      </c>
      <c r="C8207">
        <v>8</v>
      </c>
      <c r="D8207">
        <v>7</v>
      </c>
      <c r="E8207">
        <v>21</v>
      </c>
      <c r="F8207">
        <f t="shared" si="128"/>
        <v>8206</v>
      </c>
      <c r="G8207">
        <v>1.3010506054177872E-4</v>
      </c>
      <c r="H8207">
        <v>1.0119760914994641E-4</v>
      </c>
      <c r="I8207">
        <v>1.0091432375915848E-4</v>
      </c>
      <c r="J8207">
        <v>9.583676784693665E-5</v>
      </c>
      <c r="K8207">
        <v>1.0395350636530072E-4</v>
      </c>
      <c r="L8207">
        <v>1.1415525114155251E-4</v>
      </c>
    </row>
    <row r="8208" spans="1:12" x14ac:dyDescent="0.25">
      <c r="A8208" s="1">
        <v>39424.916666646764</v>
      </c>
      <c r="B8208">
        <v>12</v>
      </c>
      <c r="C8208">
        <v>8</v>
      </c>
      <c r="D8208">
        <v>7</v>
      </c>
      <c r="E8208">
        <v>22</v>
      </c>
      <c r="F8208">
        <f t="shared" si="128"/>
        <v>8207</v>
      </c>
      <c r="G8208">
        <v>1.0612735897295504E-4</v>
      </c>
      <c r="H8208">
        <v>9.8629963637422361E-5</v>
      </c>
      <c r="I8208">
        <v>1.0134050457946839E-4</v>
      </c>
      <c r="J8208">
        <v>1.0072193605969022E-4</v>
      </c>
      <c r="K8208">
        <v>9.4446846216604449E-5</v>
      </c>
      <c r="L8208">
        <v>1.1415525114155251E-4</v>
      </c>
    </row>
    <row r="8209" spans="1:12" x14ac:dyDescent="0.25">
      <c r="A8209" s="1">
        <v>39424.958333313429</v>
      </c>
      <c r="B8209">
        <v>12</v>
      </c>
      <c r="C8209">
        <v>8</v>
      </c>
      <c r="D8209">
        <v>7</v>
      </c>
      <c r="E8209">
        <v>23</v>
      </c>
      <c r="F8209">
        <f t="shared" si="128"/>
        <v>8208</v>
      </c>
      <c r="G8209">
        <v>8.461814031300634E-5</v>
      </c>
      <c r="H8209">
        <v>9.3453839357054362E-5</v>
      </c>
      <c r="I8209">
        <v>1.0040225878329782E-4</v>
      </c>
      <c r="J8209">
        <v>1.0671830968237293E-4</v>
      </c>
      <c r="K8209">
        <v>9.4170401089343123E-5</v>
      </c>
      <c r="L8209">
        <v>1.1415525114155251E-4</v>
      </c>
    </row>
    <row r="8210" spans="1:12" x14ac:dyDescent="0.25">
      <c r="A8210" s="1">
        <v>39424.999999980093</v>
      </c>
      <c r="B8210">
        <v>12</v>
      </c>
      <c r="C8210">
        <v>9</v>
      </c>
      <c r="D8210">
        <v>1</v>
      </c>
      <c r="E8210">
        <v>0</v>
      </c>
      <c r="F8210">
        <f t="shared" si="128"/>
        <v>8209</v>
      </c>
      <c r="G8210">
        <v>7.4721371875577578E-5</v>
      </c>
      <c r="H8210">
        <v>9.1414405350462034E-5</v>
      </c>
      <c r="I8210">
        <v>1.000119035797296E-4</v>
      </c>
      <c r="J8210">
        <v>1.0480570411402591E-4</v>
      </c>
      <c r="K8210">
        <v>9.2028564136139367E-5</v>
      </c>
      <c r="L8210">
        <v>1.1415525114155251E-4</v>
      </c>
    </row>
    <row r="8211" spans="1:12" x14ac:dyDescent="0.25">
      <c r="A8211" s="1">
        <v>39425.041666646757</v>
      </c>
      <c r="B8211">
        <v>12</v>
      </c>
      <c r="C8211">
        <v>9</v>
      </c>
      <c r="D8211">
        <v>1</v>
      </c>
      <c r="E8211">
        <v>1</v>
      </c>
      <c r="F8211">
        <f t="shared" si="128"/>
        <v>8210</v>
      </c>
      <c r="G8211">
        <v>7.0883583198603036E-5</v>
      </c>
      <c r="H8211">
        <v>9.0524367138817722E-5</v>
      </c>
      <c r="I8211">
        <v>9.984406860273611E-5</v>
      </c>
      <c r="J8211">
        <v>9.8548884968213381E-5</v>
      </c>
      <c r="K8211">
        <v>9.0280684375423936E-5</v>
      </c>
      <c r="L8211">
        <v>1.1415525114155251E-4</v>
      </c>
    </row>
    <row r="8212" spans="1:12" x14ac:dyDescent="0.25">
      <c r="A8212" s="1">
        <v>39425.083333313421</v>
      </c>
      <c r="B8212">
        <v>12</v>
      </c>
      <c r="C8212">
        <v>9</v>
      </c>
      <c r="D8212">
        <v>1</v>
      </c>
      <c r="E8212">
        <v>2</v>
      </c>
      <c r="F8212">
        <f t="shared" si="128"/>
        <v>8211</v>
      </c>
      <c r="G8212">
        <v>7.0283597931908133E-5</v>
      </c>
      <c r="H8212">
        <v>8.9760097511586406E-5</v>
      </c>
      <c r="I8212">
        <v>9.8734672578940425E-5</v>
      </c>
      <c r="J8212">
        <v>1.0192241221036878E-4</v>
      </c>
      <c r="K8212">
        <v>8.7839275424744383E-5</v>
      </c>
      <c r="L8212">
        <v>1.1415525114155251E-4</v>
      </c>
    </row>
    <row r="8213" spans="1:12" x14ac:dyDescent="0.25">
      <c r="A8213" s="1">
        <v>39425.124999980086</v>
      </c>
      <c r="B8213">
        <v>12</v>
      </c>
      <c r="C8213">
        <v>9</v>
      </c>
      <c r="D8213">
        <v>1</v>
      </c>
      <c r="E8213">
        <v>3</v>
      </c>
      <c r="F8213">
        <f t="shared" si="128"/>
        <v>8212</v>
      </c>
      <c r="G8213">
        <v>6.9433120190640844E-5</v>
      </c>
      <c r="H8213">
        <v>8.9327191197221691E-5</v>
      </c>
      <c r="I8213">
        <v>9.9132512904502411E-5</v>
      </c>
      <c r="J8213">
        <v>9.3386478571481492E-5</v>
      </c>
      <c r="K8213">
        <v>8.6002914950709497E-5</v>
      </c>
      <c r="L8213">
        <v>1.1415525114155251E-4</v>
      </c>
    </row>
    <row r="8214" spans="1:12" x14ac:dyDescent="0.25">
      <c r="A8214" s="1">
        <v>39425.16666664675</v>
      </c>
      <c r="B8214">
        <v>12</v>
      </c>
      <c r="C8214">
        <v>9</v>
      </c>
      <c r="D8214">
        <v>1</v>
      </c>
      <c r="E8214">
        <v>4</v>
      </c>
      <c r="F8214">
        <f t="shared" si="128"/>
        <v>8213</v>
      </c>
      <c r="G8214">
        <v>7.9261954874977562E-5</v>
      </c>
      <c r="H8214">
        <v>9.0309888587198646E-5</v>
      </c>
      <c r="I8214">
        <v>1.0260864203288911E-4</v>
      </c>
      <c r="J8214">
        <v>9.5690975467234183E-5</v>
      </c>
      <c r="K8214">
        <v>8.6122722763711605E-5</v>
      </c>
      <c r="L8214">
        <v>1.1415525114155251E-4</v>
      </c>
    </row>
    <row r="8215" spans="1:12" x14ac:dyDescent="0.25">
      <c r="A8215" s="1">
        <v>39425.208333313414</v>
      </c>
      <c r="B8215">
        <v>12</v>
      </c>
      <c r="C8215">
        <v>9</v>
      </c>
      <c r="D8215">
        <v>1</v>
      </c>
      <c r="E8215">
        <v>5</v>
      </c>
      <c r="F8215">
        <f t="shared" si="128"/>
        <v>8214</v>
      </c>
      <c r="G8215">
        <v>9.0876377214915772E-5</v>
      </c>
      <c r="H8215">
        <v>8.9562558471312538E-5</v>
      </c>
      <c r="I8215">
        <v>1.0602439965183409E-4</v>
      </c>
      <c r="J8215">
        <v>9.1922490758039897E-5</v>
      </c>
      <c r="K8215">
        <v>8.7438109973351903E-5</v>
      </c>
      <c r="L8215">
        <v>1.1415525114155251E-4</v>
      </c>
    </row>
    <row r="8216" spans="1:12" x14ac:dyDescent="0.25">
      <c r="A8216" s="1">
        <v>39425.249999980078</v>
      </c>
      <c r="B8216">
        <v>12</v>
      </c>
      <c r="C8216">
        <v>9</v>
      </c>
      <c r="D8216">
        <v>1</v>
      </c>
      <c r="E8216">
        <v>6</v>
      </c>
      <c r="F8216">
        <f t="shared" si="128"/>
        <v>8215</v>
      </c>
      <c r="G8216">
        <v>1.0002882896301879E-4</v>
      </c>
      <c r="H8216">
        <v>1.0347464654268337E-4</v>
      </c>
      <c r="I8216">
        <v>1.0776861723261721E-4</v>
      </c>
      <c r="J8216">
        <v>8.8089639870831183E-5</v>
      </c>
      <c r="K8216">
        <v>8.9468347903437156E-5</v>
      </c>
      <c r="L8216">
        <v>1.1415525114155251E-4</v>
      </c>
    </row>
    <row r="8217" spans="1:12" x14ac:dyDescent="0.25">
      <c r="A8217" s="1">
        <v>39425.291666646743</v>
      </c>
      <c r="B8217">
        <v>12</v>
      </c>
      <c r="C8217">
        <v>9</v>
      </c>
      <c r="D8217">
        <v>1</v>
      </c>
      <c r="E8217">
        <v>7</v>
      </c>
      <c r="F8217">
        <f t="shared" si="128"/>
        <v>8216</v>
      </c>
      <c r="G8217">
        <v>1.1253212919443565E-4</v>
      </c>
      <c r="H8217">
        <v>1.0892848047382225E-4</v>
      </c>
      <c r="I8217">
        <v>1.0388289728061357E-4</v>
      </c>
      <c r="J8217">
        <v>9.6306808759279283E-5</v>
      </c>
      <c r="K8217">
        <v>1.0323042415690072E-4</v>
      </c>
      <c r="L8217">
        <v>1.1415525114155251E-4</v>
      </c>
    </row>
    <row r="8218" spans="1:12" x14ac:dyDescent="0.25">
      <c r="A8218" s="1">
        <v>39425.333333313407</v>
      </c>
      <c r="B8218">
        <v>12</v>
      </c>
      <c r="C8218">
        <v>9</v>
      </c>
      <c r="D8218">
        <v>1</v>
      </c>
      <c r="E8218">
        <v>8</v>
      </c>
      <c r="F8218">
        <f t="shared" si="128"/>
        <v>8217</v>
      </c>
      <c r="G8218">
        <v>1.2267883691411075E-4</v>
      </c>
      <c r="H8218">
        <v>1.1350745343787981E-4</v>
      </c>
      <c r="I8218">
        <v>1.0271119057646132E-4</v>
      </c>
      <c r="J8218">
        <v>9.6997088376704467E-5</v>
      </c>
      <c r="K8218">
        <v>1.0650684417449935E-4</v>
      </c>
      <c r="L8218">
        <v>1.1415525114155251E-4</v>
      </c>
    </row>
    <row r="8219" spans="1:12" x14ac:dyDescent="0.25">
      <c r="A8219" s="1">
        <v>39425.374999980071</v>
      </c>
      <c r="B8219">
        <v>12</v>
      </c>
      <c r="C8219">
        <v>9</v>
      </c>
      <c r="D8219">
        <v>1</v>
      </c>
      <c r="E8219">
        <v>9</v>
      </c>
      <c r="F8219">
        <f t="shared" si="128"/>
        <v>8218</v>
      </c>
      <c r="G8219">
        <v>1.2953165954053479E-4</v>
      </c>
      <c r="H8219">
        <v>1.2249965801287504E-4</v>
      </c>
      <c r="I8219">
        <v>1.033743857492034E-4</v>
      </c>
      <c r="J8219">
        <v>9.8621215145275093E-5</v>
      </c>
      <c r="K8219">
        <v>1.0657936970018808E-4</v>
      </c>
      <c r="L8219">
        <v>1.1415525114155251E-4</v>
      </c>
    </row>
    <row r="8220" spans="1:12" x14ac:dyDescent="0.25">
      <c r="A8220" s="1">
        <v>39425.416666646735</v>
      </c>
      <c r="B8220">
        <v>12</v>
      </c>
      <c r="C8220">
        <v>9</v>
      </c>
      <c r="D8220">
        <v>1</v>
      </c>
      <c r="E8220">
        <v>10</v>
      </c>
      <c r="F8220">
        <f t="shared" si="128"/>
        <v>8219</v>
      </c>
      <c r="G8220">
        <v>1.187268350211008E-4</v>
      </c>
      <c r="H8220">
        <v>1.2207856241738485E-4</v>
      </c>
      <c r="I8220">
        <v>1.0452946992567676E-4</v>
      </c>
      <c r="J8220">
        <v>9.0646532962105153E-5</v>
      </c>
      <c r="K8220">
        <v>1.0287147400510513E-4</v>
      </c>
      <c r="L8220">
        <v>1.1415525114155251E-4</v>
      </c>
    </row>
    <row r="8221" spans="1:12" x14ac:dyDescent="0.25">
      <c r="A8221" s="1">
        <v>39425.4583333134</v>
      </c>
      <c r="B8221">
        <v>12</v>
      </c>
      <c r="C8221">
        <v>9</v>
      </c>
      <c r="D8221">
        <v>1</v>
      </c>
      <c r="E8221">
        <v>11</v>
      </c>
      <c r="F8221">
        <f t="shared" si="128"/>
        <v>8220</v>
      </c>
      <c r="G8221">
        <v>1.1119764555239106E-4</v>
      </c>
      <c r="H8221">
        <v>1.2406550539882904E-4</v>
      </c>
      <c r="I8221">
        <v>1.0643785939401874E-4</v>
      </c>
      <c r="J8221">
        <v>8.673457681007365E-5</v>
      </c>
      <c r="K8221">
        <v>9.9178720128483501E-5</v>
      </c>
      <c r="L8221">
        <v>1.1415525114155251E-4</v>
      </c>
    </row>
    <row r="8222" spans="1:12" x14ac:dyDescent="0.25">
      <c r="A8222" s="1">
        <v>39425.499999980064</v>
      </c>
      <c r="B8222">
        <v>12</v>
      </c>
      <c r="C8222">
        <v>9</v>
      </c>
      <c r="D8222">
        <v>1</v>
      </c>
      <c r="E8222">
        <v>12</v>
      </c>
      <c r="F8222">
        <f t="shared" si="128"/>
        <v>8221</v>
      </c>
      <c r="G8222">
        <v>1.0970519913830285E-4</v>
      </c>
      <c r="H8222">
        <v>1.2382296044165372E-4</v>
      </c>
      <c r="I8222">
        <v>1.079050643150708E-4</v>
      </c>
      <c r="J8222">
        <v>9.0861583690665377E-5</v>
      </c>
      <c r="K8222">
        <v>9.309362988265058E-5</v>
      </c>
      <c r="L8222">
        <v>1.1415525114155251E-4</v>
      </c>
    </row>
    <row r="8223" spans="1:12" x14ac:dyDescent="0.25">
      <c r="A8223" s="1">
        <v>39425.541666646728</v>
      </c>
      <c r="B8223">
        <v>12</v>
      </c>
      <c r="C8223">
        <v>9</v>
      </c>
      <c r="D8223">
        <v>1</v>
      </c>
      <c r="E8223">
        <v>13</v>
      </c>
      <c r="F8223">
        <f t="shared" si="128"/>
        <v>8222</v>
      </c>
      <c r="G8223">
        <v>1.0581898711701611E-4</v>
      </c>
      <c r="H8223">
        <v>1.2072203318178032E-4</v>
      </c>
      <c r="I8223">
        <v>1.0647245633108171E-4</v>
      </c>
      <c r="J8223">
        <v>9.1976816608683968E-5</v>
      </c>
      <c r="K8223">
        <v>9.021733224279421E-5</v>
      </c>
      <c r="L8223">
        <v>1.1415525114155251E-4</v>
      </c>
    </row>
    <row r="8224" spans="1:12" x14ac:dyDescent="0.25">
      <c r="A8224" s="1">
        <v>39425.583333313392</v>
      </c>
      <c r="B8224">
        <v>12</v>
      </c>
      <c r="C8224">
        <v>9</v>
      </c>
      <c r="D8224">
        <v>1</v>
      </c>
      <c r="E8224">
        <v>14</v>
      </c>
      <c r="F8224">
        <f t="shared" si="128"/>
        <v>8223</v>
      </c>
      <c r="G8224">
        <v>1.0619514510219737E-4</v>
      </c>
      <c r="H8224">
        <v>1.1896731964370238E-4</v>
      </c>
      <c r="I8224">
        <v>1.0558069994643769E-4</v>
      </c>
      <c r="J8224">
        <v>8.9356990859224033E-5</v>
      </c>
      <c r="K8224">
        <v>8.9413473305854463E-5</v>
      </c>
      <c r="L8224">
        <v>1.1415525114155251E-4</v>
      </c>
    </row>
    <row r="8225" spans="1:12" x14ac:dyDescent="0.25">
      <c r="A8225" s="1">
        <v>39425.624999980057</v>
      </c>
      <c r="B8225">
        <v>12</v>
      </c>
      <c r="C8225">
        <v>9</v>
      </c>
      <c r="D8225">
        <v>1</v>
      </c>
      <c r="E8225">
        <v>15</v>
      </c>
      <c r="F8225">
        <f t="shared" si="128"/>
        <v>8224</v>
      </c>
      <c r="G8225">
        <v>1.0725491134893036E-4</v>
      </c>
      <c r="H8225">
        <v>1.1257797451639876E-4</v>
      </c>
      <c r="I8225">
        <v>1.0870543837923342E-4</v>
      </c>
      <c r="J8225">
        <v>8.3145219505165473E-5</v>
      </c>
      <c r="K8225">
        <v>9.686592713947331E-5</v>
      </c>
      <c r="L8225">
        <v>1.1415525114155251E-4</v>
      </c>
    </row>
    <row r="8226" spans="1:12" x14ac:dyDescent="0.25">
      <c r="A8226" s="1">
        <v>39425.666666646721</v>
      </c>
      <c r="B8226">
        <v>12</v>
      </c>
      <c r="C8226">
        <v>9</v>
      </c>
      <c r="D8226">
        <v>1</v>
      </c>
      <c r="E8226">
        <v>16</v>
      </c>
      <c r="F8226">
        <f t="shared" si="128"/>
        <v>8225</v>
      </c>
      <c r="G8226">
        <v>1.169498112614823E-4</v>
      </c>
      <c r="H8226">
        <v>1.111153005024659E-4</v>
      </c>
      <c r="I8226">
        <v>1.0859387480566439E-4</v>
      </c>
      <c r="J8226">
        <v>9.9219135128034535E-5</v>
      </c>
      <c r="K8226">
        <v>9.4976679251565496E-5</v>
      </c>
      <c r="L8226">
        <v>1.1415525114155251E-4</v>
      </c>
    </row>
    <row r="8227" spans="1:12" x14ac:dyDescent="0.25">
      <c r="A8227" s="1">
        <v>39425.708333313385</v>
      </c>
      <c r="B8227">
        <v>12</v>
      </c>
      <c r="C8227">
        <v>9</v>
      </c>
      <c r="D8227">
        <v>1</v>
      </c>
      <c r="E8227">
        <v>17</v>
      </c>
      <c r="F8227">
        <f t="shared" si="128"/>
        <v>8226</v>
      </c>
      <c r="G8227">
        <v>1.3043247333985872E-4</v>
      </c>
      <c r="H8227">
        <v>1.0859381736227966E-4</v>
      </c>
      <c r="I8227">
        <v>1.068754509020572E-4</v>
      </c>
      <c r="J8227">
        <v>1.0136933523081638E-4</v>
      </c>
      <c r="K8227">
        <v>9.6278363311350123E-5</v>
      </c>
      <c r="L8227">
        <v>1.1415525114155251E-4</v>
      </c>
    </row>
    <row r="8228" spans="1:12" x14ac:dyDescent="0.25">
      <c r="A8228" s="1">
        <v>39425.749999980049</v>
      </c>
      <c r="B8228">
        <v>12</v>
      </c>
      <c r="C8228">
        <v>9</v>
      </c>
      <c r="D8228">
        <v>1</v>
      </c>
      <c r="E8228">
        <v>18</v>
      </c>
      <c r="F8228">
        <f t="shared" si="128"/>
        <v>8227</v>
      </c>
      <c r="G8228">
        <v>1.3986405941099613E-4</v>
      </c>
      <c r="H8228">
        <v>1.0911449728822255E-4</v>
      </c>
      <c r="I8228">
        <v>1.0567779776602723E-4</v>
      </c>
      <c r="J8228">
        <v>1.1272858048339302E-4</v>
      </c>
      <c r="K8228">
        <v>9.7817230023310473E-5</v>
      </c>
      <c r="L8228">
        <v>1.1415525114155251E-4</v>
      </c>
    </row>
    <row r="8229" spans="1:12" x14ac:dyDescent="0.25">
      <c r="A8229" s="1">
        <v>39425.791666646714</v>
      </c>
      <c r="B8229">
        <v>12</v>
      </c>
      <c r="C8229">
        <v>9</v>
      </c>
      <c r="D8229">
        <v>1</v>
      </c>
      <c r="E8229">
        <v>19</v>
      </c>
      <c r="F8229">
        <f t="shared" si="128"/>
        <v>8228</v>
      </c>
      <c r="G8229">
        <v>1.5305630710298599E-4</v>
      </c>
      <c r="H8229">
        <v>1.0989315211118191E-4</v>
      </c>
      <c r="I8229">
        <v>1.0738638610259959E-4</v>
      </c>
      <c r="J8229">
        <v>1.2089730550335069E-4</v>
      </c>
      <c r="K8229">
        <v>9.5938474870064483E-5</v>
      </c>
      <c r="L8229">
        <v>1.1415525114155251E-4</v>
      </c>
    </row>
    <row r="8230" spans="1:12" x14ac:dyDescent="0.25">
      <c r="A8230" s="1">
        <v>39425.833333313378</v>
      </c>
      <c r="B8230">
        <v>12</v>
      </c>
      <c r="C8230">
        <v>9</v>
      </c>
      <c r="D8230">
        <v>1</v>
      </c>
      <c r="E8230">
        <v>20</v>
      </c>
      <c r="F8230">
        <f t="shared" si="128"/>
        <v>8229</v>
      </c>
      <c r="G8230">
        <v>1.5108136284254227E-4</v>
      </c>
      <c r="H8230">
        <v>1.0168022816879351E-4</v>
      </c>
      <c r="I8230">
        <v>1.0397643694984666E-4</v>
      </c>
      <c r="J8230">
        <v>1.1418305131797319E-4</v>
      </c>
      <c r="K8230">
        <v>9.1460908202621379E-5</v>
      </c>
      <c r="L8230">
        <v>1.1415525114155251E-4</v>
      </c>
    </row>
    <row r="8231" spans="1:12" x14ac:dyDescent="0.25">
      <c r="A8231" s="1">
        <v>39425.874999980042</v>
      </c>
      <c r="B8231">
        <v>12</v>
      </c>
      <c r="C8231">
        <v>9</v>
      </c>
      <c r="D8231">
        <v>1</v>
      </c>
      <c r="E8231">
        <v>21</v>
      </c>
      <c r="F8231">
        <f t="shared" si="128"/>
        <v>8230</v>
      </c>
      <c r="G8231">
        <v>1.285202994996634E-4</v>
      </c>
      <c r="H8231">
        <v>9.9427649980271911E-5</v>
      </c>
      <c r="I8231">
        <v>9.9542192927210642E-5</v>
      </c>
      <c r="J8231">
        <v>1.017875248207904E-4</v>
      </c>
      <c r="K8231">
        <v>8.6700525383582729E-5</v>
      </c>
      <c r="L8231">
        <v>1.1415525114155251E-4</v>
      </c>
    </row>
    <row r="8232" spans="1:12" x14ac:dyDescent="0.25">
      <c r="A8232" s="1">
        <v>39425.916666646706</v>
      </c>
      <c r="B8232">
        <v>12</v>
      </c>
      <c r="C8232">
        <v>9</v>
      </c>
      <c r="D8232">
        <v>1</v>
      </c>
      <c r="E8232">
        <v>22</v>
      </c>
      <c r="F8232">
        <f t="shared" si="128"/>
        <v>8231</v>
      </c>
      <c r="G8232">
        <v>1.0443175807023768E-4</v>
      </c>
      <c r="H8232">
        <v>9.4826965114483519E-5</v>
      </c>
      <c r="I8232">
        <v>1.0121661536972608E-4</v>
      </c>
      <c r="J8232">
        <v>1.0291433398028131E-4</v>
      </c>
      <c r="K8232">
        <v>8.0537437301643998E-5</v>
      </c>
      <c r="L8232">
        <v>1.1415525114155251E-4</v>
      </c>
    </row>
    <row r="8233" spans="1:12" x14ac:dyDescent="0.25">
      <c r="A8233" s="1">
        <v>39425.958333313371</v>
      </c>
      <c r="B8233">
        <v>12</v>
      </c>
      <c r="C8233">
        <v>9</v>
      </c>
      <c r="D8233">
        <v>1</v>
      </c>
      <c r="E8233">
        <v>23</v>
      </c>
      <c r="F8233">
        <f t="shared" si="128"/>
        <v>8232</v>
      </c>
      <c r="G8233">
        <v>8.0556804054150442E-5</v>
      </c>
      <c r="H8233">
        <v>9.1804964066279299E-5</v>
      </c>
      <c r="I8233">
        <v>1.0446460227591596E-4</v>
      </c>
      <c r="J8233">
        <v>1.1192235072840989E-4</v>
      </c>
      <c r="K8233">
        <v>7.8339956351094776E-5</v>
      </c>
      <c r="L8233">
        <v>1.1415525114155251E-4</v>
      </c>
    </row>
    <row r="8234" spans="1:12" x14ac:dyDescent="0.25">
      <c r="A8234" s="1">
        <v>39425.999999980035</v>
      </c>
      <c r="B8234">
        <v>12</v>
      </c>
      <c r="C8234">
        <v>10</v>
      </c>
      <c r="D8234">
        <v>2</v>
      </c>
      <c r="E8234">
        <v>0</v>
      </c>
      <c r="F8234">
        <f t="shared" si="128"/>
        <v>8233</v>
      </c>
      <c r="G8234">
        <v>7.0465317185102738E-5</v>
      </c>
      <c r="H8234">
        <v>8.9584775004885342E-5</v>
      </c>
      <c r="I8234">
        <v>1.0691252997152466E-4</v>
      </c>
      <c r="J8234">
        <v>1.1235544437374379E-4</v>
      </c>
      <c r="K8234">
        <v>7.726597207843859E-5</v>
      </c>
      <c r="L8234">
        <v>1.1415525114155251E-4</v>
      </c>
    </row>
    <row r="8235" spans="1:12" x14ac:dyDescent="0.25">
      <c r="A8235" s="1">
        <v>39426.041666646699</v>
      </c>
      <c r="B8235">
        <v>12</v>
      </c>
      <c r="C8235">
        <v>10</v>
      </c>
      <c r="D8235">
        <v>2</v>
      </c>
      <c r="E8235">
        <v>1</v>
      </c>
      <c r="F8235">
        <f t="shared" si="128"/>
        <v>8234</v>
      </c>
      <c r="G8235">
        <v>6.789358203323653E-5</v>
      </c>
      <c r="H8235">
        <v>8.8766217263825105E-5</v>
      </c>
      <c r="I8235">
        <v>1.0796121829803746E-4</v>
      </c>
      <c r="J8235">
        <v>1.1387651699464235E-4</v>
      </c>
      <c r="K8235">
        <v>7.7725069233349433E-5</v>
      </c>
      <c r="L8235">
        <v>1.1415525114155251E-4</v>
      </c>
    </row>
    <row r="8236" spans="1:12" x14ac:dyDescent="0.25">
      <c r="A8236" s="1">
        <v>39426.083333313363</v>
      </c>
      <c r="B8236">
        <v>12</v>
      </c>
      <c r="C8236">
        <v>10</v>
      </c>
      <c r="D8236">
        <v>2</v>
      </c>
      <c r="E8236">
        <v>2</v>
      </c>
      <c r="F8236">
        <f t="shared" si="128"/>
        <v>8235</v>
      </c>
      <c r="G8236">
        <v>6.7418415002098872E-5</v>
      </c>
      <c r="H8236">
        <v>8.7787454569317617E-5</v>
      </c>
      <c r="I8236">
        <v>1.0920246336979448E-4</v>
      </c>
      <c r="J8236">
        <v>1.0433526500173076E-4</v>
      </c>
      <c r="K8236">
        <v>7.6613692287863354E-5</v>
      </c>
      <c r="L8236">
        <v>1.1415525114155251E-4</v>
      </c>
    </row>
    <row r="8237" spans="1:12" x14ac:dyDescent="0.25">
      <c r="A8237" s="1">
        <v>39426.124999980027</v>
      </c>
      <c r="B8237">
        <v>12</v>
      </c>
      <c r="C8237">
        <v>10</v>
      </c>
      <c r="D8237">
        <v>2</v>
      </c>
      <c r="E8237">
        <v>3</v>
      </c>
      <c r="F8237">
        <f t="shared" si="128"/>
        <v>8236</v>
      </c>
      <c r="G8237">
        <v>6.8319672847019346E-5</v>
      </c>
      <c r="H8237">
        <v>8.7171765355935512E-5</v>
      </c>
      <c r="I8237">
        <v>1.0780886363845002E-4</v>
      </c>
      <c r="J8237">
        <v>1.1462380746810471E-4</v>
      </c>
      <c r="K8237">
        <v>7.9557865850795736E-5</v>
      </c>
      <c r="L8237">
        <v>1.1415525114155251E-4</v>
      </c>
    </row>
    <row r="8238" spans="1:12" x14ac:dyDescent="0.25">
      <c r="A8238" s="1">
        <v>39426.166666646692</v>
      </c>
      <c r="B8238">
        <v>12</v>
      </c>
      <c r="C8238">
        <v>10</v>
      </c>
      <c r="D8238">
        <v>2</v>
      </c>
      <c r="E8238">
        <v>4</v>
      </c>
      <c r="F8238">
        <f t="shared" si="128"/>
        <v>8237</v>
      </c>
      <c r="G8238">
        <v>8.1554382602632504E-5</v>
      </c>
      <c r="H8238">
        <v>8.8594075150144285E-5</v>
      </c>
      <c r="I8238">
        <v>1.1027708140309861E-4</v>
      </c>
      <c r="J8238">
        <v>1.1140854195273155E-4</v>
      </c>
      <c r="K8238">
        <v>8.4543876187911742E-5</v>
      </c>
      <c r="L8238">
        <v>1.1415525114155251E-4</v>
      </c>
    </row>
    <row r="8239" spans="1:12" x14ac:dyDescent="0.25">
      <c r="A8239" s="1">
        <v>39426.208333313356</v>
      </c>
      <c r="B8239">
        <v>12</v>
      </c>
      <c r="C8239">
        <v>10</v>
      </c>
      <c r="D8239">
        <v>2</v>
      </c>
      <c r="E8239">
        <v>5</v>
      </c>
      <c r="F8239">
        <f t="shared" si="128"/>
        <v>8238</v>
      </c>
      <c r="G8239">
        <v>1.0096642720028794E-4</v>
      </c>
      <c r="H8239">
        <v>9.1946403995156153E-5</v>
      </c>
      <c r="I8239">
        <v>1.1385516670124439E-4</v>
      </c>
      <c r="J8239">
        <v>1.2214617432538302E-4</v>
      </c>
      <c r="K8239">
        <v>8.8985441379736053E-5</v>
      </c>
      <c r="L8239">
        <v>1.1415525114155251E-4</v>
      </c>
    </row>
    <row r="8240" spans="1:12" x14ac:dyDescent="0.25">
      <c r="A8240" s="1">
        <v>39426.24999998002</v>
      </c>
      <c r="B8240">
        <v>12</v>
      </c>
      <c r="C8240">
        <v>10</v>
      </c>
      <c r="D8240">
        <v>2</v>
      </c>
      <c r="E8240">
        <v>6</v>
      </c>
      <c r="F8240">
        <f t="shared" si="128"/>
        <v>8239</v>
      </c>
      <c r="G8240">
        <v>1.1063751307709747E-4</v>
      </c>
      <c r="H8240">
        <v>1.0952552759123531E-4</v>
      </c>
      <c r="I8240">
        <v>1.1428166583702135E-4</v>
      </c>
      <c r="J8240">
        <v>1.4163587758249423E-4</v>
      </c>
      <c r="K8240">
        <v>9.5275281457735277E-5</v>
      </c>
      <c r="L8240">
        <v>1.1415525114155251E-4</v>
      </c>
    </row>
    <row r="8241" spans="1:12" x14ac:dyDescent="0.25">
      <c r="A8241" s="1">
        <v>39426.291666646684</v>
      </c>
      <c r="B8241">
        <v>12</v>
      </c>
      <c r="C8241">
        <v>10</v>
      </c>
      <c r="D8241">
        <v>2</v>
      </c>
      <c r="E8241">
        <v>7</v>
      </c>
      <c r="F8241">
        <f t="shared" si="128"/>
        <v>8240</v>
      </c>
      <c r="G8241">
        <v>1.1940753541042729E-4</v>
      </c>
      <c r="H8241">
        <v>1.1968303087186924E-4</v>
      </c>
      <c r="I8241">
        <v>1.1409834930656869E-4</v>
      </c>
      <c r="J8241">
        <v>1.4097400099881394E-4</v>
      </c>
      <c r="K8241">
        <v>1.2052238888138964E-4</v>
      </c>
      <c r="L8241">
        <v>1.1415525114155251E-4</v>
      </c>
    </row>
    <row r="8242" spans="1:12" x14ac:dyDescent="0.25">
      <c r="A8242" s="1">
        <v>39426.333333313349</v>
      </c>
      <c r="B8242">
        <v>12</v>
      </c>
      <c r="C8242">
        <v>10</v>
      </c>
      <c r="D8242">
        <v>2</v>
      </c>
      <c r="E8242">
        <v>8</v>
      </c>
      <c r="F8242">
        <f t="shared" si="128"/>
        <v>8241</v>
      </c>
      <c r="G8242">
        <v>1.193584998549664E-4</v>
      </c>
      <c r="H8242">
        <v>1.2512474698982235E-4</v>
      </c>
      <c r="I8242">
        <v>1.1584776274020458E-4</v>
      </c>
      <c r="J8242">
        <v>1.2017581269823082E-4</v>
      </c>
      <c r="K8242">
        <v>1.31157688961215E-4</v>
      </c>
      <c r="L8242">
        <v>1.1415525114155251E-4</v>
      </c>
    </row>
    <row r="8243" spans="1:12" x14ac:dyDescent="0.25">
      <c r="A8243" s="1">
        <v>39426.374999980013</v>
      </c>
      <c r="B8243">
        <v>12</v>
      </c>
      <c r="C8243">
        <v>10</v>
      </c>
      <c r="D8243">
        <v>2</v>
      </c>
      <c r="E8243">
        <v>9</v>
      </c>
      <c r="F8243">
        <f t="shared" si="128"/>
        <v>8242</v>
      </c>
      <c r="G8243">
        <v>1.2234174737177554E-4</v>
      </c>
      <c r="H8243">
        <v>1.3497825797727692E-4</v>
      </c>
      <c r="I8243">
        <v>1.1705009092242299E-4</v>
      </c>
      <c r="J8243">
        <v>9.1661573083537862E-5</v>
      </c>
      <c r="K8243">
        <v>1.3529485615651176E-4</v>
      </c>
      <c r="L8243">
        <v>1.1415525114155251E-4</v>
      </c>
    </row>
    <row r="8244" spans="1:12" x14ac:dyDescent="0.25">
      <c r="A8244" s="1">
        <v>39426.416666646677</v>
      </c>
      <c r="B8244">
        <v>12</v>
      </c>
      <c r="C8244">
        <v>10</v>
      </c>
      <c r="D8244">
        <v>2</v>
      </c>
      <c r="E8244">
        <v>10</v>
      </c>
      <c r="F8244">
        <f t="shared" si="128"/>
        <v>8243</v>
      </c>
      <c r="G8244">
        <v>1.1218402216038162E-4</v>
      </c>
      <c r="H8244">
        <v>1.3275162693828827E-4</v>
      </c>
      <c r="I8244">
        <v>1.2140401184791151E-4</v>
      </c>
      <c r="J8244">
        <v>8.7130825582672376E-5</v>
      </c>
      <c r="K8244">
        <v>1.392288513598503E-4</v>
      </c>
      <c r="L8244">
        <v>1.1415525114155251E-4</v>
      </c>
    </row>
    <row r="8245" spans="1:12" x14ac:dyDescent="0.25">
      <c r="A8245" s="1">
        <v>39426.458333313341</v>
      </c>
      <c r="B8245">
        <v>12</v>
      </c>
      <c r="C8245">
        <v>10</v>
      </c>
      <c r="D8245">
        <v>2</v>
      </c>
      <c r="E8245">
        <v>11</v>
      </c>
      <c r="F8245">
        <f t="shared" si="128"/>
        <v>8244</v>
      </c>
      <c r="G8245">
        <v>1.049950308834438E-4</v>
      </c>
      <c r="H8245">
        <v>1.3281034813117503E-4</v>
      </c>
      <c r="I8245">
        <v>1.2388451580141053E-4</v>
      </c>
      <c r="J8245">
        <v>8.1627975292380395E-5</v>
      </c>
      <c r="K8245">
        <v>1.3854670583626934E-4</v>
      </c>
      <c r="L8245">
        <v>1.1415525114155251E-4</v>
      </c>
    </row>
    <row r="8246" spans="1:12" x14ac:dyDescent="0.25">
      <c r="A8246" s="1">
        <v>39426.499999980006</v>
      </c>
      <c r="B8246">
        <v>12</v>
      </c>
      <c r="C8246">
        <v>10</v>
      </c>
      <c r="D8246">
        <v>2</v>
      </c>
      <c r="E8246">
        <v>12</v>
      </c>
      <c r="F8246">
        <f t="shared" si="128"/>
        <v>8245</v>
      </c>
      <c r="G8246">
        <v>1.0259610690242854E-4</v>
      </c>
      <c r="H8246">
        <v>1.3284721386450107E-4</v>
      </c>
      <c r="I8246">
        <v>1.2300551748116505E-4</v>
      </c>
      <c r="J8246">
        <v>7.7258453263656735E-5</v>
      </c>
      <c r="K8246">
        <v>1.2288177958388511E-4</v>
      </c>
      <c r="L8246">
        <v>1.1415525114155251E-4</v>
      </c>
    </row>
    <row r="8247" spans="1:12" x14ac:dyDescent="0.25">
      <c r="A8247" s="1">
        <v>39426.54166664667</v>
      </c>
      <c r="B8247">
        <v>12</v>
      </c>
      <c r="C8247">
        <v>10</v>
      </c>
      <c r="D8247">
        <v>2</v>
      </c>
      <c r="E8247">
        <v>13</v>
      </c>
      <c r="F8247">
        <f t="shared" si="128"/>
        <v>8246</v>
      </c>
      <c r="G8247">
        <v>1.0273210482813656E-4</v>
      </c>
      <c r="H8247">
        <v>1.3094501043949089E-4</v>
      </c>
      <c r="I8247">
        <v>1.227152229813885E-4</v>
      </c>
      <c r="J8247">
        <v>8.1163361276531391E-5</v>
      </c>
      <c r="K8247">
        <v>1.2378114059064495E-4</v>
      </c>
      <c r="L8247">
        <v>1.1415525114155251E-4</v>
      </c>
    </row>
    <row r="8248" spans="1:12" x14ac:dyDescent="0.25">
      <c r="A8248" s="1">
        <v>39426.583333313334</v>
      </c>
      <c r="B8248">
        <v>12</v>
      </c>
      <c r="C8248">
        <v>10</v>
      </c>
      <c r="D8248">
        <v>2</v>
      </c>
      <c r="E8248">
        <v>14</v>
      </c>
      <c r="F8248">
        <f t="shared" si="128"/>
        <v>8247</v>
      </c>
      <c r="G8248">
        <v>1.0685985717436319E-4</v>
      </c>
      <c r="H8248">
        <v>1.290980427958298E-4</v>
      </c>
      <c r="I8248">
        <v>1.197168003658426E-4</v>
      </c>
      <c r="J8248">
        <v>9.1857931168619992E-5</v>
      </c>
      <c r="K8248">
        <v>1.1257440632121743E-4</v>
      </c>
      <c r="L8248">
        <v>1.1415525114155251E-4</v>
      </c>
    </row>
    <row r="8249" spans="1:12" x14ac:dyDescent="0.25">
      <c r="A8249" s="1">
        <v>39426.624999979998</v>
      </c>
      <c r="B8249">
        <v>12</v>
      </c>
      <c r="C8249">
        <v>10</v>
      </c>
      <c r="D8249">
        <v>2</v>
      </c>
      <c r="E8249">
        <v>15</v>
      </c>
      <c r="F8249">
        <f t="shared" si="128"/>
        <v>8248</v>
      </c>
      <c r="G8249">
        <v>1.1398590584398111E-4</v>
      </c>
      <c r="H8249">
        <v>1.2441560643183252E-4</v>
      </c>
      <c r="I8249">
        <v>1.1708806670181298E-4</v>
      </c>
      <c r="J8249">
        <v>1.1100223009847958E-4</v>
      </c>
      <c r="K8249">
        <v>1.1387129577014013E-4</v>
      </c>
      <c r="L8249">
        <v>1.1415525114155251E-4</v>
      </c>
    </row>
    <row r="8250" spans="1:12" x14ac:dyDescent="0.25">
      <c r="A8250" s="1">
        <v>39426.666666646663</v>
      </c>
      <c r="B8250">
        <v>12</v>
      </c>
      <c r="C8250">
        <v>10</v>
      </c>
      <c r="D8250">
        <v>2</v>
      </c>
      <c r="E8250">
        <v>16</v>
      </c>
      <c r="F8250">
        <f t="shared" si="128"/>
        <v>8249</v>
      </c>
      <c r="G8250">
        <v>1.2558356104837436E-4</v>
      </c>
      <c r="H8250">
        <v>1.2109858929596478E-4</v>
      </c>
      <c r="I8250">
        <v>1.1676444960834712E-4</v>
      </c>
      <c r="J8250">
        <v>1.1318851280551644E-4</v>
      </c>
      <c r="K8250">
        <v>1.345421712533257E-4</v>
      </c>
      <c r="L8250">
        <v>1.1415525114155251E-4</v>
      </c>
    </row>
    <row r="8251" spans="1:12" x14ac:dyDescent="0.25">
      <c r="A8251" s="1">
        <v>39426.708333313327</v>
      </c>
      <c r="B8251">
        <v>12</v>
      </c>
      <c r="C8251">
        <v>10</v>
      </c>
      <c r="D8251">
        <v>2</v>
      </c>
      <c r="E8251">
        <v>17</v>
      </c>
      <c r="F8251">
        <f t="shared" si="128"/>
        <v>8250</v>
      </c>
      <c r="G8251">
        <v>1.4301724074856798E-4</v>
      </c>
      <c r="H8251">
        <v>1.1858854641052891E-4</v>
      </c>
      <c r="I8251">
        <v>1.132369579255801E-4</v>
      </c>
      <c r="J8251">
        <v>1.205470602023916E-4</v>
      </c>
      <c r="K8251">
        <v>1.2177412019335565E-4</v>
      </c>
      <c r="L8251">
        <v>1.1415525114155251E-4</v>
      </c>
    </row>
    <row r="8252" spans="1:12" x14ac:dyDescent="0.25">
      <c r="A8252" s="1">
        <v>39426.749999979991</v>
      </c>
      <c r="B8252">
        <v>12</v>
      </c>
      <c r="C8252">
        <v>10</v>
      </c>
      <c r="D8252">
        <v>2</v>
      </c>
      <c r="E8252">
        <v>18</v>
      </c>
      <c r="F8252">
        <f t="shared" si="128"/>
        <v>8251</v>
      </c>
      <c r="G8252">
        <v>1.5334758852861735E-4</v>
      </c>
      <c r="H8252">
        <v>1.1281417227206184E-4</v>
      </c>
      <c r="I8252">
        <v>1.0776077227611579E-4</v>
      </c>
      <c r="J8252">
        <v>1.1240470739642214E-4</v>
      </c>
      <c r="K8252">
        <v>1.1165492717086124E-4</v>
      </c>
      <c r="L8252">
        <v>1.1415525114155251E-4</v>
      </c>
    </row>
    <row r="8253" spans="1:12" x14ac:dyDescent="0.25">
      <c r="A8253" s="1">
        <v>39426.791666646655</v>
      </c>
      <c r="B8253">
        <v>12</v>
      </c>
      <c r="C8253">
        <v>10</v>
      </c>
      <c r="D8253">
        <v>2</v>
      </c>
      <c r="E8253">
        <v>19</v>
      </c>
      <c r="F8253">
        <f t="shared" si="128"/>
        <v>8252</v>
      </c>
      <c r="G8253">
        <v>1.5539475355598031E-4</v>
      </c>
      <c r="H8253">
        <v>1.0971030356175472E-4</v>
      </c>
      <c r="I8253">
        <v>1.0788806699319807E-4</v>
      </c>
      <c r="J8253">
        <v>1.1517543386211637E-4</v>
      </c>
      <c r="K8253">
        <v>1.1535623653419166E-4</v>
      </c>
      <c r="L8253">
        <v>1.1415525114155251E-4</v>
      </c>
    </row>
    <row r="8254" spans="1:12" x14ac:dyDescent="0.25">
      <c r="A8254" s="1">
        <v>39426.83333331332</v>
      </c>
      <c r="B8254">
        <v>12</v>
      </c>
      <c r="C8254">
        <v>10</v>
      </c>
      <c r="D8254">
        <v>2</v>
      </c>
      <c r="E8254">
        <v>20</v>
      </c>
      <c r="F8254">
        <f t="shared" si="128"/>
        <v>8253</v>
      </c>
      <c r="G8254">
        <v>1.5239968508527199E-4</v>
      </c>
      <c r="H8254">
        <v>9.7647377042166134E-5</v>
      </c>
      <c r="I8254">
        <v>1.0631032627635349E-4</v>
      </c>
      <c r="J8254">
        <v>1.1066935769258513E-4</v>
      </c>
      <c r="K8254">
        <v>1.0937088732025714E-4</v>
      </c>
      <c r="L8254">
        <v>1.1415525114155251E-4</v>
      </c>
    </row>
    <row r="8255" spans="1:12" x14ac:dyDescent="0.25">
      <c r="A8255" s="1">
        <v>39426.874999979984</v>
      </c>
      <c r="B8255">
        <v>12</v>
      </c>
      <c r="C8255">
        <v>10</v>
      </c>
      <c r="D8255">
        <v>2</v>
      </c>
      <c r="E8255">
        <v>21</v>
      </c>
      <c r="F8255">
        <f t="shared" si="128"/>
        <v>8254</v>
      </c>
      <c r="G8255">
        <v>1.3144896953514194E-4</v>
      </c>
      <c r="H8255">
        <v>9.5552251423201278E-5</v>
      </c>
      <c r="I8255">
        <v>1.0559870944161505E-4</v>
      </c>
      <c r="J8255">
        <v>1.184853799490206E-4</v>
      </c>
      <c r="K8255">
        <v>9.8425340404911528E-5</v>
      </c>
      <c r="L8255">
        <v>1.1415525114155251E-4</v>
      </c>
    </row>
    <row r="8256" spans="1:12" x14ac:dyDescent="0.25">
      <c r="A8256" s="1">
        <v>39426.916666646648</v>
      </c>
      <c r="B8256">
        <v>12</v>
      </c>
      <c r="C8256">
        <v>10</v>
      </c>
      <c r="D8256">
        <v>2</v>
      </c>
      <c r="E8256">
        <v>22</v>
      </c>
      <c r="F8256">
        <f t="shared" si="128"/>
        <v>8255</v>
      </c>
      <c r="G8256">
        <v>1.0900753791875748E-4</v>
      </c>
      <c r="H8256">
        <v>9.6715013918235621E-5</v>
      </c>
      <c r="I8256">
        <v>1.0744810833258481E-4</v>
      </c>
      <c r="J8256">
        <v>1.0507505793894727E-4</v>
      </c>
      <c r="K8256">
        <v>1.066217215773221E-4</v>
      </c>
      <c r="L8256">
        <v>1.1415525114155251E-4</v>
      </c>
    </row>
    <row r="8257" spans="1:12" x14ac:dyDescent="0.25">
      <c r="A8257" s="1">
        <v>39426.958333313312</v>
      </c>
      <c r="B8257">
        <v>12</v>
      </c>
      <c r="C8257">
        <v>10</v>
      </c>
      <c r="D8257">
        <v>2</v>
      </c>
      <c r="E8257">
        <v>23</v>
      </c>
      <c r="F8257">
        <f t="shared" si="128"/>
        <v>8256</v>
      </c>
      <c r="G8257">
        <v>8.3668098017760953E-5</v>
      </c>
      <c r="H8257">
        <v>9.4636055095521739E-5</v>
      </c>
      <c r="I8257">
        <v>1.0893153540464108E-4</v>
      </c>
      <c r="J8257">
        <v>1.1933207819630559E-4</v>
      </c>
      <c r="K8257">
        <v>1.0475618824511847E-4</v>
      </c>
      <c r="L8257">
        <v>1.1415525114155251E-4</v>
      </c>
    </row>
    <row r="8258" spans="1:12" x14ac:dyDescent="0.25">
      <c r="A8258" s="1">
        <v>39426.999999979977</v>
      </c>
      <c r="B8258">
        <v>12</v>
      </c>
      <c r="C8258">
        <v>11</v>
      </c>
      <c r="D8258">
        <v>3</v>
      </c>
      <c r="E8258">
        <v>0</v>
      </c>
      <c r="F8258">
        <f t="shared" si="128"/>
        <v>8257</v>
      </c>
      <c r="G8258">
        <v>7.534271631460721E-5</v>
      </c>
      <c r="H8258">
        <v>9.0976155568275443E-5</v>
      </c>
      <c r="I8258">
        <v>1.1057695101640386E-4</v>
      </c>
      <c r="J8258">
        <v>1.2455320770886976E-4</v>
      </c>
      <c r="K8258">
        <v>1.0251634945108499E-4</v>
      </c>
      <c r="L8258">
        <v>1.1415525114155251E-4</v>
      </c>
    </row>
    <row r="8259" spans="1:12" x14ac:dyDescent="0.25">
      <c r="A8259" s="1">
        <v>39427.041666646641</v>
      </c>
      <c r="B8259">
        <v>12</v>
      </c>
      <c r="C8259">
        <v>11</v>
      </c>
      <c r="D8259">
        <v>3</v>
      </c>
      <c r="E8259">
        <v>1</v>
      </c>
      <c r="F8259">
        <f t="shared" si="128"/>
        <v>8258</v>
      </c>
      <c r="G8259">
        <v>7.4347954366596613E-5</v>
      </c>
      <c r="H8259">
        <v>8.9824521628243393E-5</v>
      </c>
      <c r="I8259">
        <v>1.1158667896440701E-4</v>
      </c>
      <c r="J8259">
        <v>1.1149827915628238E-4</v>
      </c>
      <c r="K8259">
        <v>1.0041397212192827E-4</v>
      </c>
      <c r="L8259">
        <v>1.1415525114155251E-4</v>
      </c>
    </row>
    <row r="8260" spans="1:12" x14ac:dyDescent="0.25">
      <c r="A8260" s="1">
        <v>39427.083333313305</v>
      </c>
      <c r="B8260">
        <v>12</v>
      </c>
      <c r="C8260">
        <v>11</v>
      </c>
      <c r="D8260">
        <v>3</v>
      </c>
      <c r="E8260">
        <v>2</v>
      </c>
      <c r="F8260">
        <f t="shared" ref="F8260:F8323" si="129">F8259+1</f>
        <v>8259</v>
      </c>
      <c r="G8260">
        <v>7.4042571698403739E-5</v>
      </c>
      <c r="H8260">
        <v>8.9961134186757234E-5</v>
      </c>
      <c r="I8260">
        <v>1.1101221921112397E-4</v>
      </c>
      <c r="J8260">
        <v>1.0649559644901498E-4</v>
      </c>
      <c r="K8260">
        <v>1.0042459014994322E-4</v>
      </c>
      <c r="L8260">
        <v>1.1415525114155251E-4</v>
      </c>
    </row>
    <row r="8261" spans="1:12" x14ac:dyDescent="0.25">
      <c r="A8261" s="1">
        <v>39427.124999979969</v>
      </c>
      <c r="B8261">
        <v>12</v>
      </c>
      <c r="C8261">
        <v>11</v>
      </c>
      <c r="D8261">
        <v>3</v>
      </c>
      <c r="E8261">
        <v>3</v>
      </c>
      <c r="F8261">
        <f t="shared" si="129"/>
        <v>8260</v>
      </c>
      <c r="G8261">
        <v>7.3664448455630654E-5</v>
      </c>
      <c r="H8261">
        <v>8.9953846501280581E-5</v>
      </c>
      <c r="I8261">
        <v>1.1014928016837422E-4</v>
      </c>
      <c r="J8261">
        <v>1.1860085793520653E-4</v>
      </c>
      <c r="K8261">
        <v>9.6356863877307671E-5</v>
      </c>
      <c r="L8261">
        <v>1.1415525114155251E-4</v>
      </c>
    </row>
    <row r="8262" spans="1:12" x14ac:dyDescent="0.25">
      <c r="A8262" s="1">
        <v>39427.166666646634</v>
      </c>
      <c r="B8262">
        <v>12</v>
      </c>
      <c r="C8262">
        <v>11</v>
      </c>
      <c r="D8262">
        <v>3</v>
      </c>
      <c r="E8262">
        <v>4</v>
      </c>
      <c r="F8262">
        <f t="shared" si="129"/>
        <v>8261</v>
      </c>
      <c r="G8262">
        <v>8.4893944085086896E-5</v>
      </c>
      <c r="H8262">
        <v>9.1775413179023582E-5</v>
      </c>
      <c r="I8262">
        <v>1.1369069964958315E-4</v>
      </c>
      <c r="J8262">
        <v>1.2468939209257863E-4</v>
      </c>
      <c r="K8262">
        <v>9.94194491273071E-5</v>
      </c>
      <c r="L8262">
        <v>1.1415525114155251E-4</v>
      </c>
    </row>
    <row r="8263" spans="1:12" x14ac:dyDescent="0.25">
      <c r="A8263" s="1">
        <v>39427.208333313298</v>
      </c>
      <c r="B8263">
        <v>12</v>
      </c>
      <c r="C8263">
        <v>11</v>
      </c>
      <c r="D8263">
        <v>3</v>
      </c>
      <c r="E8263">
        <v>5</v>
      </c>
      <c r="F8263">
        <f t="shared" si="129"/>
        <v>8262</v>
      </c>
      <c r="G8263">
        <v>1.0545107662128674E-4</v>
      </c>
      <c r="H8263">
        <v>9.2834877137506805E-5</v>
      </c>
      <c r="I8263">
        <v>1.1607701588293334E-4</v>
      </c>
      <c r="J8263">
        <v>1.3172272389978644E-4</v>
      </c>
      <c r="K8263">
        <v>1.0215321987100917E-4</v>
      </c>
      <c r="L8263">
        <v>1.1415525114155251E-4</v>
      </c>
    </row>
    <row r="8264" spans="1:12" x14ac:dyDescent="0.25">
      <c r="A8264" s="1">
        <v>39427.249999979962</v>
      </c>
      <c r="B8264">
        <v>12</v>
      </c>
      <c r="C8264">
        <v>11</v>
      </c>
      <c r="D8264">
        <v>3</v>
      </c>
      <c r="E8264">
        <v>6</v>
      </c>
      <c r="F8264">
        <f t="shared" si="129"/>
        <v>8263</v>
      </c>
      <c r="G8264">
        <v>1.158367375776115E-4</v>
      </c>
      <c r="H8264">
        <v>1.0896518233109172E-4</v>
      </c>
      <c r="I8264">
        <v>1.1741836953069346E-4</v>
      </c>
      <c r="J8264">
        <v>1.5353419455344219E-4</v>
      </c>
      <c r="K8264">
        <v>1.0501945798510593E-4</v>
      </c>
      <c r="L8264">
        <v>1.1415525114155251E-4</v>
      </c>
    </row>
    <row r="8265" spans="1:12" x14ac:dyDescent="0.25">
      <c r="A8265" s="1">
        <v>39427.291666646626</v>
      </c>
      <c r="B8265">
        <v>12</v>
      </c>
      <c r="C8265">
        <v>11</v>
      </c>
      <c r="D8265">
        <v>3</v>
      </c>
      <c r="E8265">
        <v>7</v>
      </c>
      <c r="F8265">
        <f t="shared" si="129"/>
        <v>8264</v>
      </c>
      <c r="G8265">
        <v>1.2539837859572021E-4</v>
      </c>
      <c r="H8265">
        <v>1.179468627906943E-4</v>
      </c>
      <c r="I8265">
        <v>1.1415555172808352E-4</v>
      </c>
      <c r="J8265">
        <v>1.3760887577565442E-4</v>
      </c>
      <c r="K8265">
        <v>1.2984281719234642E-4</v>
      </c>
      <c r="L8265">
        <v>1.1415525114155251E-4</v>
      </c>
    </row>
    <row r="8266" spans="1:12" x14ac:dyDescent="0.25">
      <c r="A8266" s="1">
        <v>39427.33333331329</v>
      </c>
      <c r="B8266">
        <v>12</v>
      </c>
      <c r="C8266">
        <v>11</v>
      </c>
      <c r="D8266">
        <v>3</v>
      </c>
      <c r="E8266">
        <v>8</v>
      </c>
      <c r="F8266">
        <f t="shared" si="129"/>
        <v>8265</v>
      </c>
      <c r="G8266">
        <v>1.270140791580231E-4</v>
      </c>
      <c r="H8266">
        <v>1.2535291752747074E-4</v>
      </c>
      <c r="I8266">
        <v>1.162542157952565E-4</v>
      </c>
      <c r="J8266">
        <v>1.3586668840977811E-4</v>
      </c>
      <c r="K8266">
        <v>1.401061586612031E-4</v>
      </c>
      <c r="L8266">
        <v>1.1415525114155251E-4</v>
      </c>
    </row>
    <row r="8267" spans="1:12" x14ac:dyDescent="0.25">
      <c r="A8267" s="1">
        <v>39427.374999979955</v>
      </c>
      <c r="B8267">
        <v>12</v>
      </c>
      <c r="C8267">
        <v>11</v>
      </c>
      <c r="D8267">
        <v>3</v>
      </c>
      <c r="E8267">
        <v>9</v>
      </c>
      <c r="F8267">
        <f t="shared" si="129"/>
        <v>8266</v>
      </c>
      <c r="G8267">
        <v>1.2841864879460841E-4</v>
      </c>
      <c r="H8267">
        <v>1.3196510841521813E-4</v>
      </c>
      <c r="I8267">
        <v>1.1801738323210471E-4</v>
      </c>
      <c r="J8267">
        <v>1.1710053722039697E-4</v>
      </c>
      <c r="K8267">
        <v>1.3792771140525874E-4</v>
      </c>
      <c r="L8267">
        <v>1.1415525114155251E-4</v>
      </c>
    </row>
    <row r="8268" spans="1:12" x14ac:dyDescent="0.25">
      <c r="A8268" s="1">
        <v>39427.416666646619</v>
      </c>
      <c r="B8268">
        <v>12</v>
      </c>
      <c r="C8268">
        <v>11</v>
      </c>
      <c r="D8268">
        <v>3</v>
      </c>
      <c r="E8268">
        <v>10</v>
      </c>
      <c r="F8268">
        <f t="shared" si="129"/>
        <v>8267</v>
      </c>
      <c r="G8268">
        <v>1.1557997003431101E-4</v>
      </c>
      <c r="H8268">
        <v>1.3083013758555145E-4</v>
      </c>
      <c r="I8268">
        <v>1.2158473035572115E-4</v>
      </c>
      <c r="J8268">
        <v>1.1264201750231966E-4</v>
      </c>
      <c r="K8268">
        <v>1.5028292683294268E-4</v>
      </c>
      <c r="L8268">
        <v>1.1415525114155251E-4</v>
      </c>
    </row>
    <row r="8269" spans="1:12" x14ac:dyDescent="0.25">
      <c r="A8269" s="1">
        <v>39427.458333313283</v>
      </c>
      <c r="B8269">
        <v>12</v>
      </c>
      <c r="C8269">
        <v>11</v>
      </c>
      <c r="D8269">
        <v>3</v>
      </c>
      <c r="E8269">
        <v>11</v>
      </c>
      <c r="F8269">
        <f t="shared" si="129"/>
        <v>8268</v>
      </c>
      <c r="G8269">
        <v>1.0926981145711555E-4</v>
      </c>
      <c r="H8269">
        <v>1.3375958864568846E-4</v>
      </c>
      <c r="I8269">
        <v>1.2398926263972713E-4</v>
      </c>
      <c r="J8269">
        <v>1.0144586357309024E-4</v>
      </c>
      <c r="K8269">
        <v>1.4908071142820181E-4</v>
      </c>
      <c r="L8269">
        <v>1.1415525114155251E-4</v>
      </c>
    </row>
    <row r="8270" spans="1:12" x14ac:dyDescent="0.25">
      <c r="A8270" s="1">
        <v>39427.499999979947</v>
      </c>
      <c r="B8270">
        <v>12</v>
      </c>
      <c r="C8270">
        <v>11</v>
      </c>
      <c r="D8270">
        <v>3</v>
      </c>
      <c r="E8270">
        <v>12</v>
      </c>
      <c r="F8270">
        <f t="shared" si="129"/>
        <v>8269</v>
      </c>
      <c r="G8270">
        <v>1.08896007315118E-4</v>
      </c>
      <c r="H8270">
        <v>1.3370930589785116E-4</v>
      </c>
      <c r="I8270">
        <v>1.2349254765828317E-4</v>
      </c>
      <c r="J8270">
        <v>9.6246231169383047E-5</v>
      </c>
      <c r="K8270">
        <v>1.3408290898615975E-4</v>
      </c>
      <c r="L8270">
        <v>1.1415525114155251E-4</v>
      </c>
    </row>
    <row r="8271" spans="1:12" x14ac:dyDescent="0.25">
      <c r="A8271" s="1">
        <v>39427.541666646612</v>
      </c>
      <c r="B8271">
        <v>12</v>
      </c>
      <c r="C8271">
        <v>11</v>
      </c>
      <c r="D8271">
        <v>3</v>
      </c>
      <c r="E8271">
        <v>13</v>
      </c>
      <c r="F8271">
        <f t="shared" si="129"/>
        <v>8270</v>
      </c>
      <c r="G8271">
        <v>1.0935501894192625E-4</v>
      </c>
      <c r="H8271">
        <v>1.3404967749555224E-4</v>
      </c>
      <c r="I8271">
        <v>1.2286637275744981E-4</v>
      </c>
      <c r="J8271">
        <v>1.1029182431774772E-4</v>
      </c>
      <c r="K8271">
        <v>1.3144855190331731E-4</v>
      </c>
      <c r="L8271">
        <v>1.1415525114155251E-4</v>
      </c>
    </row>
    <row r="8272" spans="1:12" x14ac:dyDescent="0.25">
      <c r="A8272" s="1">
        <v>39427.583333313276</v>
      </c>
      <c r="B8272">
        <v>12</v>
      </c>
      <c r="C8272">
        <v>11</v>
      </c>
      <c r="D8272">
        <v>3</v>
      </c>
      <c r="E8272">
        <v>14</v>
      </c>
      <c r="F8272">
        <f t="shared" si="129"/>
        <v>8271</v>
      </c>
      <c r="G8272">
        <v>1.1539388191150331E-4</v>
      </c>
      <c r="H8272">
        <v>1.3239248577990188E-4</v>
      </c>
      <c r="I8272">
        <v>1.20494326594472E-4</v>
      </c>
      <c r="J8272">
        <v>1.2287476646679645E-4</v>
      </c>
      <c r="K8272">
        <v>1.3268800628251997E-4</v>
      </c>
      <c r="L8272">
        <v>1.1415525114155251E-4</v>
      </c>
    </row>
    <row r="8273" spans="1:12" x14ac:dyDescent="0.25">
      <c r="A8273" s="1">
        <v>39427.62499997994</v>
      </c>
      <c r="B8273">
        <v>12</v>
      </c>
      <c r="C8273">
        <v>11</v>
      </c>
      <c r="D8273">
        <v>3</v>
      </c>
      <c r="E8273">
        <v>15</v>
      </c>
      <c r="F8273">
        <f t="shared" si="129"/>
        <v>8272</v>
      </c>
      <c r="G8273">
        <v>1.2116095021438977E-4</v>
      </c>
      <c r="H8273">
        <v>1.2675824022652838E-4</v>
      </c>
      <c r="I8273">
        <v>1.1923322541211778E-4</v>
      </c>
      <c r="J8273">
        <v>1.2429231847722151E-4</v>
      </c>
      <c r="K8273">
        <v>1.3943145823468663E-4</v>
      </c>
      <c r="L8273">
        <v>1.1415525114155251E-4</v>
      </c>
    </row>
    <row r="8274" spans="1:12" x14ac:dyDescent="0.25">
      <c r="A8274" s="1">
        <v>39427.666666646604</v>
      </c>
      <c r="B8274">
        <v>12</v>
      </c>
      <c r="C8274">
        <v>11</v>
      </c>
      <c r="D8274">
        <v>3</v>
      </c>
      <c r="E8274">
        <v>16</v>
      </c>
      <c r="F8274">
        <f t="shared" si="129"/>
        <v>8273</v>
      </c>
      <c r="G8274">
        <v>1.353595878446048E-4</v>
      </c>
      <c r="H8274">
        <v>1.2257159998695414E-4</v>
      </c>
      <c r="I8274">
        <v>1.1632473269007604E-4</v>
      </c>
      <c r="J8274">
        <v>1.4418052886951856E-4</v>
      </c>
      <c r="K8274">
        <v>1.3800067623590307E-4</v>
      </c>
      <c r="L8274">
        <v>1.1415525114155251E-4</v>
      </c>
    </row>
    <row r="8275" spans="1:12" x14ac:dyDescent="0.25">
      <c r="A8275" s="1">
        <v>39427.708333313269</v>
      </c>
      <c r="B8275">
        <v>12</v>
      </c>
      <c r="C8275">
        <v>11</v>
      </c>
      <c r="D8275">
        <v>3</v>
      </c>
      <c r="E8275">
        <v>17</v>
      </c>
      <c r="F8275">
        <f t="shared" si="129"/>
        <v>8274</v>
      </c>
      <c r="G8275">
        <v>1.5402577390631161E-4</v>
      </c>
      <c r="H8275">
        <v>1.1672240208428964E-4</v>
      </c>
      <c r="I8275">
        <v>1.0967280718845422E-4</v>
      </c>
      <c r="J8275">
        <v>1.4574870854478178E-4</v>
      </c>
      <c r="K8275">
        <v>1.2461715478260876E-4</v>
      </c>
      <c r="L8275">
        <v>1.1415525114155251E-4</v>
      </c>
    </row>
    <row r="8276" spans="1:12" x14ac:dyDescent="0.25">
      <c r="A8276" s="1">
        <v>39427.749999979933</v>
      </c>
      <c r="B8276">
        <v>12</v>
      </c>
      <c r="C8276">
        <v>11</v>
      </c>
      <c r="D8276">
        <v>3</v>
      </c>
      <c r="E8276">
        <v>18</v>
      </c>
      <c r="F8276">
        <f t="shared" si="129"/>
        <v>8275</v>
      </c>
      <c r="G8276">
        <v>1.6427179562502389E-4</v>
      </c>
      <c r="H8276">
        <v>1.0873312445322758E-4</v>
      </c>
      <c r="I8276">
        <v>1.0699375005067953E-4</v>
      </c>
      <c r="J8276">
        <v>1.4590591219740428E-4</v>
      </c>
      <c r="K8276">
        <v>1.2271592555567669E-4</v>
      </c>
      <c r="L8276">
        <v>1.1415525114155251E-4</v>
      </c>
    </row>
    <row r="8277" spans="1:12" x14ac:dyDescent="0.25">
      <c r="A8277" s="1">
        <v>39427.791666646597</v>
      </c>
      <c r="B8277">
        <v>12</v>
      </c>
      <c r="C8277">
        <v>11</v>
      </c>
      <c r="D8277">
        <v>3</v>
      </c>
      <c r="E8277">
        <v>19</v>
      </c>
      <c r="F8277">
        <f t="shared" si="129"/>
        <v>8276</v>
      </c>
      <c r="G8277">
        <v>1.6496020425360724E-4</v>
      </c>
      <c r="H8277">
        <v>1.0410666091086771E-4</v>
      </c>
      <c r="I8277">
        <v>1.0817884499126329E-4</v>
      </c>
      <c r="J8277">
        <v>1.2895818091049541E-4</v>
      </c>
      <c r="K8277">
        <v>1.232061332058191E-4</v>
      </c>
      <c r="L8277">
        <v>1.1415525114155251E-4</v>
      </c>
    </row>
    <row r="8278" spans="1:12" x14ac:dyDescent="0.25">
      <c r="A8278" s="1">
        <v>39427.833333313261</v>
      </c>
      <c r="B8278">
        <v>12</v>
      </c>
      <c r="C8278">
        <v>11</v>
      </c>
      <c r="D8278">
        <v>3</v>
      </c>
      <c r="E8278">
        <v>20</v>
      </c>
      <c r="F8278">
        <f t="shared" si="129"/>
        <v>8277</v>
      </c>
      <c r="G8278">
        <v>1.6046641771314725E-4</v>
      </c>
      <c r="H8278">
        <v>9.7435023016506417E-5</v>
      </c>
      <c r="I8278">
        <v>1.0700846485542088E-4</v>
      </c>
      <c r="J8278">
        <v>1.0895203506944883E-4</v>
      </c>
      <c r="K8278">
        <v>1.1881773441958888E-4</v>
      </c>
      <c r="L8278">
        <v>1.1415525114155251E-4</v>
      </c>
    </row>
    <row r="8279" spans="1:12" x14ac:dyDescent="0.25">
      <c r="A8279" s="1">
        <v>39427.874999979926</v>
      </c>
      <c r="B8279">
        <v>12</v>
      </c>
      <c r="C8279">
        <v>11</v>
      </c>
      <c r="D8279">
        <v>3</v>
      </c>
      <c r="E8279">
        <v>21</v>
      </c>
      <c r="F8279">
        <f t="shared" si="129"/>
        <v>8278</v>
      </c>
      <c r="G8279">
        <v>1.3765455513787642E-4</v>
      </c>
      <c r="H8279">
        <v>9.5869439088852815E-5</v>
      </c>
      <c r="I8279">
        <v>1.0429093617901204E-4</v>
      </c>
      <c r="J8279">
        <v>1.1195287559904413E-4</v>
      </c>
      <c r="K8279">
        <v>1.0925509330446688E-4</v>
      </c>
      <c r="L8279">
        <v>1.1415525114155251E-4</v>
      </c>
    </row>
    <row r="8280" spans="1:12" x14ac:dyDescent="0.25">
      <c r="A8280" s="1">
        <v>39427.91666664659</v>
      </c>
      <c r="B8280">
        <v>12</v>
      </c>
      <c r="C8280">
        <v>11</v>
      </c>
      <c r="D8280">
        <v>3</v>
      </c>
      <c r="E8280">
        <v>22</v>
      </c>
      <c r="F8280">
        <f t="shared" si="129"/>
        <v>8279</v>
      </c>
      <c r="G8280">
        <v>1.1296768710836388E-4</v>
      </c>
      <c r="H8280">
        <v>9.3213627551008029E-5</v>
      </c>
      <c r="I8280">
        <v>1.0530660739884166E-4</v>
      </c>
      <c r="J8280">
        <v>1.0890397233519834E-4</v>
      </c>
      <c r="K8280">
        <v>9.6535089132552301E-5</v>
      </c>
      <c r="L8280">
        <v>1.1415525114155251E-4</v>
      </c>
    </row>
    <row r="8281" spans="1:12" x14ac:dyDescent="0.25">
      <c r="A8281" s="1">
        <v>39427.958333313254</v>
      </c>
      <c r="B8281">
        <v>12</v>
      </c>
      <c r="C8281">
        <v>11</v>
      </c>
      <c r="D8281">
        <v>3</v>
      </c>
      <c r="E8281">
        <v>23</v>
      </c>
      <c r="F8281">
        <f t="shared" si="129"/>
        <v>8280</v>
      </c>
      <c r="G8281">
        <v>8.881719343801589E-5</v>
      </c>
      <c r="H8281">
        <v>9.0492189692224521E-5</v>
      </c>
      <c r="I8281">
        <v>1.0674826068960894E-4</v>
      </c>
      <c r="J8281">
        <v>9.8341496744450762E-5</v>
      </c>
      <c r="K8281">
        <v>9.8064055983471211E-5</v>
      </c>
      <c r="L8281">
        <v>1.1415525114155251E-4</v>
      </c>
    </row>
    <row r="8282" spans="1:12" x14ac:dyDescent="0.25">
      <c r="A8282" s="1">
        <v>39427.999999979918</v>
      </c>
      <c r="B8282">
        <v>12</v>
      </c>
      <c r="C8282">
        <v>12</v>
      </c>
      <c r="D8282">
        <v>4</v>
      </c>
      <c r="E8282">
        <v>0</v>
      </c>
      <c r="F8282">
        <f t="shared" si="129"/>
        <v>8281</v>
      </c>
      <c r="G8282">
        <v>7.7405313913940884E-5</v>
      </c>
      <c r="H8282">
        <v>8.7893344707304306E-5</v>
      </c>
      <c r="I8282">
        <v>1.1314444035613727E-4</v>
      </c>
      <c r="J8282">
        <v>9.7895450223523431E-5</v>
      </c>
      <c r="K8282">
        <v>9.644451020952899E-5</v>
      </c>
      <c r="L8282">
        <v>1.1415525114155251E-4</v>
      </c>
    </row>
    <row r="8283" spans="1:12" x14ac:dyDescent="0.25">
      <c r="A8283" s="1">
        <v>39428.041666646583</v>
      </c>
      <c r="B8283">
        <v>12</v>
      </c>
      <c r="C8283">
        <v>12</v>
      </c>
      <c r="D8283">
        <v>4</v>
      </c>
      <c r="E8283">
        <v>1</v>
      </c>
      <c r="F8283">
        <f t="shared" si="129"/>
        <v>8282</v>
      </c>
      <c r="G8283">
        <v>7.3773127282049077E-5</v>
      </c>
      <c r="H8283">
        <v>8.7264124804414968E-5</v>
      </c>
      <c r="I8283">
        <v>1.1378211626506335E-4</v>
      </c>
      <c r="J8283">
        <v>1.0510797769786636E-4</v>
      </c>
      <c r="K8283">
        <v>9.7437927613526677E-5</v>
      </c>
      <c r="L8283">
        <v>1.1415525114155251E-4</v>
      </c>
    </row>
    <row r="8284" spans="1:12" x14ac:dyDescent="0.25">
      <c r="A8284" s="1">
        <v>39428.083333313247</v>
      </c>
      <c r="B8284">
        <v>12</v>
      </c>
      <c r="C8284">
        <v>12</v>
      </c>
      <c r="D8284">
        <v>4</v>
      </c>
      <c r="E8284">
        <v>2</v>
      </c>
      <c r="F8284">
        <f t="shared" si="129"/>
        <v>8283</v>
      </c>
      <c r="G8284">
        <v>7.2269976328633874E-5</v>
      </c>
      <c r="H8284">
        <v>8.7801482585741017E-5</v>
      </c>
      <c r="I8284">
        <v>1.1459833029023E-4</v>
      </c>
      <c r="J8284">
        <v>1.1035118455350377E-4</v>
      </c>
      <c r="K8284">
        <v>9.6761211727988892E-5</v>
      </c>
      <c r="L8284">
        <v>1.1415525114155251E-4</v>
      </c>
    </row>
    <row r="8285" spans="1:12" x14ac:dyDescent="0.25">
      <c r="A8285" s="1">
        <v>39428.124999979911</v>
      </c>
      <c r="B8285">
        <v>12</v>
      </c>
      <c r="C8285">
        <v>12</v>
      </c>
      <c r="D8285">
        <v>4</v>
      </c>
      <c r="E8285">
        <v>3</v>
      </c>
      <c r="F8285">
        <f t="shared" si="129"/>
        <v>8284</v>
      </c>
      <c r="G8285">
        <v>7.3572512959501528E-5</v>
      </c>
      <c r="H8285">
        <v>8.7539107324044159E-5</v>
      </c>
      <c r="I8285">
        <v>1.1302602419523892E-4</v>
      </c>
      <c r="J8285">
        <v>9.7955339496359214E-5</v>
      </c>
      <c r="K8285">
        <v>9.1858537683627074E-5</v>
      </c>
      <c r="L8285">
        <v>1.1415525114155251E-4</v>
      </c>
    </row>
    <row r="8286" spans="1:12" x14ac:dyDescent="0.25">
      <c r="A8286" s="1">
        <v>39428.166666646575</v>
      </c>
      <c r="B8286">
        <v>12</v>
      </c>
      <c r="C8286">
        <v>12</v>
      </c>
      <c r="D8286">
        <v>4</v>
      </c>
      <c r="E8286">
        <v>4</v>
      </c>
      <c r="F8286">
        <f t="shared" si="129"/>
        <v>8285</v>
      </c>
      <c r="G8286">
        <v>8.472738714088744E-5</v>
      </c>
      <c r="H8286">
        <v>8.9603314858623781E-5</v>
      </c>
      <c r="I8286">
        <v>1.1562944783581997E-4</v>
      </c>
      <c r="J8286">
        <v>1.2043937555813052E-4</v>
      </c>
      <c r="K8286">
        <v>9.6317574813052889E-5</v>
      </c>
      <c r="L8286">
        <v>1.1415525114155251E-4</v>
      </c>
    </row>
    <row r="8287" spans="1:12" x14ac:dyDescent="0.25">
      <c r="A8287" s="1">
        <v>39428.20833331324</v>
      </c>
      <c r="B8287">
        <v>12</v>
      </c>
      <c r="C8287">
        <v>12</v>
      </c>
      <c r="D8287">
        <v>4</v>
      </c>
      <c r="E8287">
        <v>5</v>
      </c>
      <c r="F8287">
        <f t="shared" si="129"/>
        <v>8286</v>
      </c>
      <c r="G8287">
        <v>1.047111437749598E-4</v>
      </c>
      <c r="H8287">
        <v>9.0784229254248442E-5</v>
      </c>
      <c r="I8287">
        <v>1.1820388092171832E-4</v>
      </c>
      <c r="J8287">
        <v>1.3612291301341297E-4</v>
      </c>
      <c r="K8287">
        <v>9.5759967250813843E-5</v>
      </c>
      <c r="L8287">
        <v>1.1415525114155251E-4</v>
      </c>
    </row>
    <row r="8288" spans="1:12" x14ac:dyDescent="0.25">
      <c r="A8288" s="1">
        <v>39428.249999979904</v>
      </c>
      <c r="B8288">
        <v>12</v>
      </c>
      <c r="C8288">
        <v>12</v>
      </c>
      <c r="D8288">
        <v>4</v>
      </c>
      <c r="E8288">
        <v>6</v>
      </c>
      <c r="F8288">
        <f t="shared" si="129"/>
        <v>8287</v>
      </c>
      <c r="G8288">
        <v>1.1592514331661854E-4</v>
      </c>
      <c r="H8288">
        <v>1.0690354218888292E-4</v>
      </c>
      <c r="I8288">
        <v>1.1901255887428945E-4</v>
      </c>
      <c r="J8288">
        <v>1.3900568156856102E-4</v>
      </c>
      <c r="K8288">
        <v>9.4628603291731407E-5</v>
      </c>
      <c r="L8288">
        <v>1.1415525114155251E-4</v>
      </c>
    </row>
    <row r="8289" spans="1:12" x14ac:dyDescent="0.25">
      <c r="A8289" s="1">
        <v>39428.291666646568</v>
      </c>
      <c r="B8289">
        <v>12</v>
      </c>
      <c r="C8289">
        <v>12</v>
      </c>
      <c r="D8289">
        <v>4</v>
      </c>
      <c r="E8289">
        <v>7</v>
      </c>
      <c r="F8289">
        <f t="shared" si="129"/>
        <v>8288</v>
      </c>
      <c r="G8289">
        <v>1.2319133382523569E-4</v>
      </c>
      <c r="H8289">
        <v>1.1883106499502321E-4</v>
      </c>
      <c r="I8289">
        <v>1.1731931786168608E-4</v>
      </c>
      <c r="J8289">
        <v>1.5214240607993448E-4</v>
      </c>
      <c r="K8289">
        <v>1.2128118708852407E-4</v>
      </c>
      <c r="L8289">
        <v>1.1415525114155251E-4</v>
      </c>
    </row>
    <row r="8290" spans="1:12" x14ac:dyDescent="0.25">
      <c r="A8290" s="1">
        <v>39428.333333313232</v>
      </c>
      <c r="B8290">
        <v>12</v>
      </c>
      <c r="C8290">
        <v>12</v>
      </c>
      <c r="D8290">
        <v>4</v>
      </c>
      <c r="E8290">
        <v>8</v>
      </c>
      <c r="F8290">
        <f t="shared" si="129"/>
        <v>8289</v>
      </c>
      <c r="G8290">
        <v>1.2815278984341648E-4</v>
      </c>
      <c r="H8290">
        <v>1.2593705192948262E-4</v>
      </c>
      <c r="I8290">
        <v>1.193925062842983E-4</v>
      </c>
      <c r="J8290">
        <v>1.3545019401388711E-4</v>
      </c>
      <c r="K8290">
        <v>1.3330457954269917E-4</v>
      </c>
      <c r="L8290">
        <v>1.1415525114155251E-4</v>
      </c>
    </row>
    <row r="8291" spans="1:12" x14ac:dyDescent="0.25">
      <c r="A8291" s="1">
        <v>39428.374999979897</v>
      </c>
      <c r="B8291">
        <v>12</v>
      </c>
      <c r="C8291">
        <v>12</v>
      </c>
      <c r="D8291">
        <v>4</v>
      </c>
      <c r="E8291">
        <v>9</v>
      </c>
      <c r="F8291">
        <f t="shared" si="129"/>
        <v>8290</v>
      </c>
      <c r="G8291">
        <v>1.2629047508304507E-4</v>
      </c>
      <c r="H8291">
        <v>1.3636249897627708E-4</v>
      </c>
      <c r="I8291">
        <v>1.2129254851514137E-4</v>
      </c>
      <c r="J8291">
        <v>1.3427408770029341E-4</v>
      </c>
      <c r="K8291">
        <v>1.3237478548085637E-4</v>
      </c>
      <c r="L8291">
        <v>1.1415525114155251E-4</v>
      </c>
    </row>
    <row r="8292" spans="1:12" x14ac:dyDescent="0.25">
      <c r="A8292" s="1">
        <v>39428.416666646561</v>
      </c>
      <c r="B8292">
        <v>12</v>
      </c>
      <c r="C8292">
        <v>12</v>
      </c>
      <c r="D8292">
        <v>4</v>
      </c>
      <c r="E8292">
        <v>10</v>
      </c>
      <c r="F8292">
        <f t="shared" si="129"/>
        <v>8291</v>
      </c>
      <c r="G8292">
        <v>1.1424753828665396E-4</v>
      </c>
      <c r="H8292">
        <v>1.2855683252855355E-4</v>
      </c>
      <c r="I8292">
        <v>1.2460156180798995E-4</v>
      </c>
      <c r="J8292">
        <v>1.1336730458412841E-4</v>
      </c>
      <c r="K8292">
        <v>1.4713600333247356E-4</v>
      </c>
      <c r="L8292">
        <v>1.1415525114155251E-4</v>
      </c>
    </row>
    <row r="8293" spans="1:12" x14ac:dyDescent="0.25">
      <c r="A8293" s="1">
        <v>39428.458333313225</v>
      </c>
      <c r="B8293">
        <v>12</v>
      </c>
      <c r="C8293">
        <v>12</v>
      </c>
      <c r="D8293">
        <v>4</v>
      </c>
      <c r="E8293">
        <v>11</v>
      </c>
      <c r="F8293">
        <f t="shared" si="129"/>
        <v>8292</v>
      </c>
      <c r="G8293">
        <v>1.101844774110579E-4</v>
      </c>
      <c r="H8293">
        <v>1.2898928341380941E-4</v>
      </c>
      <c r="I8293">
        <v>1.2702732963479143E-4</v>
      </c>
      <c r="J8293">
        <v>1.2524132566941071E-4</v>
      </c>
      <c r="K8293">
        <v>1.3588759566368684E-4</v>
      </c>
      <c r="L8293">
        <v>1.1415525114155251E-4</v>
      </c>
    </row>
    <row r="8294" spans="1:12" x14ac:dyDescent="0.25">
      <c r="A8294" s="1">
        <v>39428.499999979889</v>
      </c>
      <c r="B8294">
        <v>12</v>
      </c>
      <c r="C8294">
        <v>12</v>
      </c>
      <c r="D8294">
        <v>4</v>
      </c>
      <c r="E8294">
        <v>12</v>
      </c>
      <c r="F8294">
        <f t="shared" si="129"/>
        <v>8293</v>
      </c>
      <c r="G8294">
        <v>1.1068433781190417E-4</v>
      </c>
      <c r="H8294">
        <v>1.32348194241975E-4</v>
      </c>
      <c r="I8294">
        <v>1.2560979595238451E-4</v>
      </c>
      <c r="J8294">
        <v>1.2356486404995769E-4</v>
      </c>
      <c r="K8294">
        <v>1.2633430913708393E-4</v>
      </c>
      <c r="L8294">
        <v>1.1415525114155251E-4</v>
      </c>
    </row>
    <row r="8295" spans="1:12" x14ac:dyDescent="0.25">
      <c r="A8295" s="1">
        <v>39428.541666646553</v>
      </c>
      <c r="B8295">
        <v>12</v>
      </c>
      <c r="C8295">
        <v>12</v>
      </c>
      <c r="D8295">
        <v>4</v>
      </c>
      <c r="E8295">
        <v>13</v>
      </c>
      <c r="F8295">
        <f t="shared" si="129"/>
        <v>8294</v>
      </c>
      <c r="G8295">
        <v>1.0803473837389919E-4</v>
      </c>
      <c r="H8295">
        <v>1.3838196881221904E-4</v>
      </c>
      <c r="I8295">
        <v>1.2478573048298186E-4</v>
      </c>
      <c r="J8295">
        <v>1.0961238711616839E-4</v>
      </c>
      <c r="K8295">
        <v>1.3787197389185968E-4</v>
      </c>
      <c r="L8295">
        <v>1.1415525114155251E-4</v>
      </c>
    </row>
    <row r="8296" spans="1:12" x14ac:dyDescent="0.25">
      <c r="A8296" s="1">
        <v>39428.583333313218</v>
      </c>
      <c r="B8296">
        <v>12</v>
      </c>
      <c r="C8296">
        <v>12</v>
      </c>
      <c r="D8296">
        <v>4</v>
      </c>
      <c r="E8296">
        <v>14</v>
      </c>
      <c r="F8296">
        <f t="shared" si="129"/>
        <v>8295</v>
      </c>
      <c r="G8296">
        <v>1.12340105806779E-4</v>
      </c>
      <c r="H8296">
        <v>1.3550923779592438E-4</v>
      </c>
      <c r="I8296">
        <v>1.2377972931713652E-4</v>
      </c>
      <c r="J8296">
        <v>1.2253309953052564E-4</v>
      </c>
      <c r="K8296">
        <v>1.4335512685324483E-4</v>
      </c>
      <c r="L8296">
        <v>1.1415525114155251E-4</v>
      </c>
    </row>
    <row r="8297" spans="1:12" x14ac:dyDescent="0.25">
      <c r="A8297" s="1">
        <v>39428.624999979882</v>
      </c>
      <c r="B8297">
        <v>12</v>
      </c>
      <c r="C8297">
        <v>12</v>
      </c>
      <c r="D8297">
        <v>4</v>
      </c>
      <c r="E8297">
        <v>15</v>
      </c>
      <c r="F8297">
        <f t="shared" si="129"/>
        <v>8296</v>
      </c>
      <c r="G8297">
        <v>1.1942522325973638E-4</v>
      </c>
      <c r="H8297">
        <v>1.2699224893358184E-4</v>
      </c>
      <c r="I8297">
        <v>1.2256041419023641E-4</v>
      </c>
      <c r="J8297">
        <v>1.340943914389324E-4</v>
      </c>
      <c r="K8297">
        <v>1.43927084006408E-4</v>
      </c>
      <c r="L8297">
        <v>1.1415525114155251E-4</v>
      </c>
    </row>
    <row r="8298" spans="1:12" x14ac:dyDescent="0.25">
      <c r="A8298" s="1">
        <v>39428.666666646546</v>
      </c>
      <c r="B8298">
        <v>12</v>
      </c>
      <c r="C8298">
        <v>12</v>
      </c>
      <c r="D8298">
        <v>4</v>
      </c>
      <c r="E8298">
        <v>16</v>
      </c>
      <c r="F8298">
        <f t="shared" si="129"/>
        <v>8297</v>
      </c>
      <c r="G8298">
        <v>1.3216555803062166E-4</v>
      </c>
      <c r="H8298">
        <v>1.2407598222195478E-4</v>
      </c>
      <c r="I8298">
        <v>1.2236678017702078E-4</v>
      </c>
      <c r="J8298">
        <v>1.2881518161903029E-4</v>
      </c>
      <c r="K8298">
        <v>1.3988983462855868E-4</v>
      </c>
      <c r="L8298">
        <v>1.1415525114155251E-4</v>
      </c>
    </row>
    <row r="8299" spans="1:12" x14ac:dyDescent="0.25">
      <c r="A8299" s="1">
        <v>39428.70833331321</v>
      </c>
      <c r="B8299">
        <v>12</v>
      </c>
      <c r="C8299">
        <v>12</v>
      </c>
      <c r="D8299">
        <v>4</v>
      </c>
      <c r="E8299">
        <v>17</v>
      </c>
      <c r="F8299">
        <f t="shared" si="129"/>
        <v>8298</v>
      </c>
      <c r="G8299">
        <v>1.4156359302793458E-4</v>
      </c>
      <c r="H8299">
        <v>1.2019094999864956E-4</v>
      </c>
      <c r="I8299">
        <v>1.2058528444598705E-4</v>
      </c>
      <c r="J8299">
        <v>1.3623382876585895E-4</v>
      </c>
      <c r="K8299">
        <v>1.3045329958724175E-4</v>
      </c>
      <c r="L8299">
        <v>1.1415525114155251E-4</v>
      </c>
    </row>
    <row r="8300" spans="1:12" x14ac:dyDescent="0.25">
      <c r="A8300" s="1">
        <v>39428.749999979875</v>
      </c>
      <c r="B8300">
        <v>12</v>
      </c>
      <c r="C8300">
        <v>12</v>
      </c>
      <c r="D8300">
        <v>4</v>
      </c>
      <c r="E8300">
        <v>18</v>
      </c>
      <c r="F8300">
        <f t="shared" si="129"/>
        <v>8299</v>
      </c>
      <c r="G8300">
        <v>1.5040020617850038E-4</v>
      </c>
      <c r="H8300">
        <v>1.1340036159696285E-4</v>
      </c>
      <c r="I8300">
        <v>1.1838707002740738E-4</v>
      </c>
      <c r="J8300">
        <v>1.279144988353461E-4</v>
      </c>
      <c r="K8300">
        <v>1.2743320785034079E-4</v>
      </c>
      <c r="L8300">
        <v>1.1415525114155251E-4</v>
      </c>
    </row>
    <row r="8301" spans="1:12" x14ac:dyDescent="0.25">
      <c r="A8301" s="1">
        <v>39428.791666646539</v>
      </c>
      <c r="B8301">
        <v>12</v>
      </c>
      <c r="C8301">
        <v>12</v>
      </c>
      <c r="D8301">
        <v>4</v>
      </c>
      <c r="E8301">
        <v>19</v>
      </c>
      <c r="F8301">
        <f t="shared" si="129"/>
        <v>8300</v>
      </c>
      <c r="G8301">
        <v>1.4801731745584605E-4</v>
      </c>
      <c r="H8301">
        <v>1.0907713342224354E-4</v>
      </c>
      <c r="I8301">
        <v>1.1782774826175037E-4</v>
      </c>
      <c r="J8301">
        <v>1.198756495741379E-4</v>
      </c>
      <c r="K8301">
        <v>1.2545265119914234E-4</v>
      </c>
      <c r="L8301">
        <v>1.1415525114155251E-4</v>
      </c>
    </row>
    <row r="8302" spans="1:12" x14ac:dyDescent="0.25">
      <c r="A8302" s="1">
        <v>39428.833333313203</v>
      </c>
      <c r="B8302">
        <v>12</v>
      </c>
      <c r="C8302">
        <v>12</v>
      </c>
      <c r="D8302">
        <v>4</v>
      </c>
      <c r="E8302">
        <v>20</v>
      </c>
      <c r="F8302">
        <f t="shared" si="129"/>
        <v>8301</v>
      </c>
      <c r="G8302">
        <v>1.457421802526501E-4</v>
      </c>
      <c r="H8302">
        <v>9.8639022947941658E-5</v>
      </c>
      <c r="I8302">
        <v>1.1347276934202141E-4</v>
      </c>
      <c r="J8302">
        <v>1.0499955922797868E-4</v>
      </c>
      <c r="K8302">
        <v>1.1296185759797677E-4</v>
      </c>
      <c r="L8302">
        <v>1.1415525114155251E-4</v>
      </c>
    </row>
    <row r="8303" spans="1:12" x14ac:dyDescent="0.25">
      <c r="A8303" s="1">
        <v>39428.874999979867</v>
      </c>
      <c r="B8303">
        <v>12</v>
      </c>
      <c r="C8303">
        <v>12</v>
      </c>
      <c r="D8303">
        <v>4</v>
      </c>
      <c r="E8303">
        <v>21</v>
      </c>
      <c r="F8303">
        <f t="shared" si="129"/>
        <v>8302</v>
      </c>
      <c r="G8303">
        <v>1.3261645075244311E-4</v>
      </c>
      <c r="H8303">
        <v>9.9351363345696458E-5</v>
      </c>
      <c r="I8303">
        <v>1.1077190407215835E-4</v>
      </c>
      <c r="J8303">
        <v>1.0281575104921731E-4</v>
      </c>
      <c r="K8303">
        <v>1.1196871231142723E-4</v>
      </c>
      <c r="L8303">
        <v>1.1415525114155251E-4</v>
      </c>
    </row>
    <row r="8304" spans="1:12" x14ac:dyDescent="0.25">
      <c r="A8304" s="1">
        <v>39428.916666646532</v>
      </c>
      <c r="B8304">
        <v>12</v>
      </c>
      <c r="C8304">
        <v>12</v>
      </c>
      <c r="D8304">
        <v>4</v>
      </c>
      <c r="E8304">
        <v>22</v>
      </c>
      <c r="F8304">
        <f t="shared" si="129"/>
        <v>8303</v>
      </c>
      <c r="G8304">
        <v>1.1079735909569876E-4</v>
      </c>
      <c r="H8304">
        <v>9.6243743371328137E-5</v>
      </c>
      <c r="I8304">
        <v>1.1288999784427992E-4</v>
      </c>
      <c r="J8304">
        <v>1.1375457679208668E-4</v>
      </c>
      <c r="K8304">
        <v>1.0252082187903892E-4</v>
      </c>
      <c r="L8304">
        <v>1.1415525114155251E-4</v>
      </c>
    </row>
    <row r="8305" spans="1:12" x14ac:dyDescent="0.25">
      <c r="A8305" s="1">
        <v>39428.958333313196</v>
      </c>
      <c r="B8305">
        <v>12</v>
      </c>
      <c r="C8305">
        <v>12</v>
      </c>
      <c r="D8305">
        <v>4</v>
      </c>
      <c r="E8305">
        <v>23</v>
      </c>
      <c r="F8305">
        <f t="shared" si="129"/>
        <v>8304</v>
      </c>
      <c r="G8305">
        <v>8.5907663394147005E-5</v>
      </c>
      <c r="H8305">
        <v>9.4027254342255061E-5</v>
      </c>
      <c r="I8305">
        <v>1.1450627030412391E-4</v>
      </c>
      <c r="J8305">
        <v>1.1843245348678042E-4</v>
      </c>
      <c r="K8305">
        <v>1.0190686071289611E-4</v>
      </c>
      <c r="L8305">
        <v>1.1415525114155251E-4</v>
      </c>
    </row>
    <row r="8306" spans="1:12" x14ac:dyDescent="0.25">
      <c r="A8306" s="1">
        <v>39428.99999997986</v>
      </c>
      <c r="B8306">
        <v>12</v>
      </c>
      <c r="C8306">
        <v>13</v>
      </c>
      <c r="D8306">
        <v>5</v>
      </c>
      <c r="E8306">
        <v>0</v>
      </c>
      <c r="F8306">
        <f t="shared" si="129"/>
        <v>8305</v>
      </c>
      <c r="G8306">
        <v>7.6435057054290826E-5</v>
      </c>
      <c r="H8306">
        <v>9.0714718264872613E-5</v>
      </c>
      <c r="I8306">
        <v>1.1610988013256687E-4</v>
      </c>
      <c r="J8306">
        <v>1.1198990819461408E-4</v>
      </c>
      <c r="K8306">
        <v>1.0247400496703714E-4</v>
      </c>
      <c r="L8306">
        <v>1.1415525114155251E-4</v>
      </c>
    </row>
    <row r="8307" spans="1:12" x14ac:dyDescent="0.25">
      <c r="A8307" s="1">
        <v>39429.041666646524</v>
      </c>
      <c r="B8307">
        <v>12</v>
      </c>
      <c r="C8307">
        <v>13</v>
      </c>
      <c r="D8307">
        <v>5</v>
      </c>
      <c r="E8307">
        <v>1</v>
      </c>
      <c r="F8307">
        <f t="shared" si="129"/>
        <v>8306</v>
      </c>
      <c r="G8307">
        <v>7.391668261285463E-5</v>
      </c>
      <c r="H8307">
        <v>8.9298578586257584E-5</v>
      </c>
      <c r="I8307">
        <v>1.1655244310648296E-4</v>
      </c>
      <c r="J8307">
        <v>1.1201449988595804E-4</v>
      </c>
      <c r="K8307">
        <v>1.0152658526922478E-4</v>
      </c>
      <c r="L8307">
        <v>1.1415525114155251E-4</v>
      </c>
    </row>
    <row r="8308" spans="1:12" x14ac:dyDescent="0.25">
      <c r="A8308" s="1">
        <v>39429.083333313189</v>
      </c>
      <c r="B8308">
        <v>12</v>
      </c>
      <c r="C8308">
        <v>13</v>
      </c>
      <c r="D8308">
        <v>5</v>
      </c>
      <c r="E8308">
        <v>2</v>
      </c>
      <c r="F8308">
        <f t="shared" si="129"/>
        <v>8307</v>
      </c>
      <c r="G8308">
        <v>7.2888862033919396E-5</v>
      </c>
      <c r="H8308">
        <v>8.9241335368943548E-5</v>
      </c>
      <c r="I8308">
        <v>1.1645901822703351E-4</v>
      </c>
      <c r="J8308">
        <v>1.0900930759974041E-4</v>
      </c>
      <c r="K8308">
        <v>1.0410393750807438E-4</v>
      </c>
      <c r="L8308">
        <v>1.1415525114155251E-4</v>
      </c>
    </row>
    <row r="8309" spans="1:12" x14ac:dyDescent="0.25">
      <c r="A8309" s="1">
        <v>39429.124999979853</v>
      </c>
      <c r="B8309">
        <v>12</v>
      </c>
      <c r="C8309">
        <v>13</v>
      </c>
      <c r="D8309">
        <v>5</v>
      </c>
      <c r="E8309">
        <v>3</v>
      </c>
      <c r="F8309">
        <f t="shared" si="129"/>
        <v>8308</v>
      </c>
      <c r="G8309">
        <v>7.4413997688571129E-5</v>
      </c>
      <c r="H8309">
        <v>8.9471681615150116E-5</v>
      </c>
      <c r="I8309">
        <v>1.158335691928645E-4</v>
      </c>
      <c r="J8309">
        <v>1.0685281024914036E-4</v>
      </c>
      <c r="K8309">
        <v>9.624548340418922E-5</v>
      </c>
      <c r="L8309">
        <v>1.1415525114155251E-4</v>
      </c>
    </row>
    <row r="8310" spans="1:12" x14ac:dyDescent="0.25">
      <c r="A8310" s="1">
        <v>39429.166666646517</v>
      </c>
      <c r="B8310">
        <v>12</v>
      </c>
      <c r="C8310">
        <v>13</v>
      </c>
      <c r="D8310">
        <v>5</v>
      </c>
      <c r="E8310">
        <v>4</v>
      </c>
      <c r="F8310">
        <f t="shared" si="129"/>
        <v>8309</v>
      </c>
      <c r="G8310">
        <v>8.7158660095234733E-5</v>
      </c>
      <c r="H8310">
        <v>9.1672513745460438E-5</v>
      </c>
      <c r="I8310">
        <v>1.1736007191692658E-4</v>
      </c>
      <c r="J8310">
        <v>1.0998255948045776E-4</v>
      </c>
      <c r="K8310">
        <v>9.5271405275686765E-5</v>
      </c>
      <c r="L8310">
        <v>1.1415525114155251E-4</v>
      </c>
    </row>
    <row r="8311" spans="1:12" x14ac:dyDescent="0.25">
      <c r="A8311" s="1">
        <v>39429.208333313181</v>
      </c>
      <c r="B8311">
        <v>12</v>
      </c>
      <c r="C8311">
        <v>13</v>
      </c>
      <c r="D8311">
        <v>5</v>
      </c>
      <c r="E8311">
        <v>5</v>
      </c>
      <c r="F8311">
        <f t="shared" si="129"/>
        <v>8310</v>
      </c>
      <c r="G8311">
        <v>1.0660298959681588E-4</v>
      </c>
      <c r="H8311">
        <v>9.2321810914427959E-5</v>
      </c>
      <c r="I8311">
        <v>1.1890115171365125E-4</v>
      </c>
      <c r="J8311">
        <v>1.3752561216561477E-4</v>
      </c>
      <c r="K8311">
        <v>1.0316425473967085E-4</v>
      </c>
      <c r="L8311">
        <v>1.1415525114155251E-4</v>
      </c>
    </row>
    <row r="8312" spans="1:12" x14ac:dyDescent="0.25">
      <c r="A8312" s="1">
        <v>39429.249999979846</v>
      </c>
      <c r="B8312">
        <v>12</v>
      </c>
      <c r="C8312">
        <v>13</v>
      </c>
      <c r="D8312">
        <v>5</v>
      </c>
      <c r="E8312">
        <v>6</v>
      </c>
      <c r="F8312">
        <f t="shared" si="129"/>
        <v>8311</v>
      </c>
      <c r="G8312">
        <v>1.1697206547946048E-4</v>
      </c>
      <c r="H8312">
        <v>1.0924686937681918E-4</v>
      </c>
      <c r="I8312">
        <v>1.1975039898772435E-4</v>
      </c>
      <c r="J8312">
        <v>1.5561719556997629E-4</v>
      </c>
      <c r="K8312">
        <v>1.0996972638283477E-4</v>
      </c>
      <c r="L8312">
        <v>1.1415525114155251E-4</v>
      </c>
    </row>
    <row r="8313" spans="1:12" x14ac:dyDescent="0.25">
      <c r="A8313" s="1">
        <v>39429.29166664651</v>
      </c>
      <c r="B8313">
        <v>12</v>
      </c>
      <c r="C8313">
        <v>13</v>
      </c>
      <c r="D8313">
        <v>5</v>
      </c>
      <c r="E8313">
        <v>7</v>
      </c>
      <c r="F8313">
        <f t="shared" si="129"/>
        <v>8312</v>
      </c>
      <c r="G8313">
        <v>1.2498725445255586E-4</v>
      </c>
      <c r="H8313">
        <v>1.2024637391027189E-4</v>
      </c>
      <c r="I8313">
        <v>1.1780755413189985E-4</v>
      </c>
      <c r="J8313">
        <v>1.4357800114445351E-4</v>
      </c>
      <c r="K8313">
        <v>1.2870831454397531E-4</v>
      </c>
      <c r="L8313">
        <v>1.1415525114155251E-4</v>
      </c>
    </row>
    <row r="8314" spans="1:12" x14ac:dyDescent="0.25">
      <c r="A8314" s="1">
        <v>39429.333333313174</v>
      </c>
      <c r="B8314">
        <v>12</v>
      </c>
      <c r="C8314">
        <v>13</v>
      </c>
      <c r="D8314">
        <v>5</v>
      </c>
      <c r="E8314">
        <v>8</v>
      </c>
      <c r="F8314">
        <f t="shared" si="129"/>
        <v>8313</v>
      </c>
      <c r="G8314">
        <v>1.292779056911191E-4</v>
      </c>
      <c r="H8314">
        <v>1.2966830394300566E-4</v>
      </c>
      <c r="I8314">
        <v>1.1864127287854084E-4</v>
      </c>
      <c r="J8314">
        <v>1.4619823647100659E-4</v>
      </c>
      <c r="K8314">
        <v>1.3528664529137576E-4</v>
      </c>
      <c r="L8314">
        <v>1.1415525114155251E-4</v>
      </c>
    </row>
    <row r="8315" spans="1:12" x14ac:dyDescent="0.25">
      <c r="A8315" s="1">
        <v>39429.374999979838</v>
      </c>
      <c r="B8315">
        <v>12</v>
      </c>
      <c r="C8315">
        <v>13</v>
      </c>
      <c r="D8315">
        <v>5</v>
      </c>
      <c r="E8315">
        <v>9</v>
      </c>
      <c r="F8315">
        <f t="shared" si="129"/>
        <v>8314</v>
      </c>
      <c r="G8315">
        <v>1.3290737037720328E-4</v>
      </c>
      <c r="H8315">
        <v>1.3830394893528757E-4</v>
      </c>
      <c r="I8315">
        <v>1.2085372819136825E-4</v>
      </c>
      <c r="J8315">
        <v>1.2714680345861043E-4</v>
      </c>
      <c r="K8315">
        <v>1.3492460469990562E-4</v>
      </c>
      <c r="L8315">
        <v>1.1415525114155251E-4</v>
      </c>
    </row>
    <row r="8316" spans="1:12" x14ac:dyDescent="0.25">
      <c r="A8316" s="1">
        <v>39429.416666646503</v>
      </c>
      <c r="B8316">
        <v>12</v>
      </c>
      <c r="C8316">
        <v>13</v>
      </c>
      <c r="D8316">
        <v>5</v>
      </c>
      <c r="E8316">
        <v>10</v>
      </c>
      <c r="F8316">
        <f t="shared" si="129"/>
        <v>8315</v>
      </c>
      <c r="G8316">
        <v>1.1980764290412158E-4</v>
      </c>
      <c r="H8316">
        <v>1.3893283761265483E-4</v>
      </c>
      <c r="I8316">
        <v>1.238913224650835E-4</v>
      </c>
      <c r="J8316">
        <v>1.1693728092849785E-4</v>
      </c>
      <c r="K8316">
        <v>1.4082708390432056E-4</v>
      </c>
      <c r="L8316">
        <v>1.1415525114155251E-4</v>
      </c>
    </row>
    <row r="8317" spans="1:12" x14ac:dyDescent="0.25">
      <c r="A8317" s="1">
        <v>39429.458333313167</v>
      </c>
      <c r="B8317">
        <v>12</v>
      </c>
      <c r="C8317">
        <v>13</v>
      </c>
      <c r="D8317">
        <v>5</v>
      </c>
      <c r="E8317">
        <v>11</v>
      </c>
      <c r="F8317">
        <f t="shared" si="129"/>
        <v>8316</v>
      </c>
      <c r="G8317">
        <v>1.1238305465074409E-4</v>
      </c>
      <c r="H8317">
        <v>1.4069253090055606E-4</v>
      </c>
      <c r="I8317">
        <v>1.2688873479231938E-4</v>
      </c>
      <c r="J8317">
        <v>1.1513154653879501E-4</v>
      </c>
      <c r="K8317">
        <v>1.4151554584716151E-4</v>
      </c>
      <c r="L8317">
        <v>1.1415525114155251E-4</v>
      </c>
    </row>
    <row r="8318" spans="1:12" x14ac:dyDescent="0.25">
      <c r="A8318" s="1">
        <v>39429.499999979831</v>
      </c>
      <c r="B8318">
        <v>12</v>
      </c>
      <c r="C8318">
        <v>13</v>
      </c>
      <c r="D8318">
        <v>5</v>
      </c>
      <c r="E8318">
        <v>12</v>
      </c>
      <c r="F8318">
        <f t="shared" si="129"/>
        <v>8317</v>
      </c>
      <c r="G8318">
        <v>1.1232923977927111E-4</v>
      </c>
      <c r="H8318">
        <v>1.4036292136825621E-4</v>
      </c>
      <c r="I8318">
        <v>1.2686957014230947E-4</v>
      </c>
      <c r="J8318">
        <v>1.1263933249692653E-4</v>
      </c>
      <c r="K8318">
        <v>1.2918975256731992E-4</v>
      </c>
      <c r="L8318">
        <v>1.1415525114155251E-4</v>
      </c>
    </row>
    <row r="8319" spans="1:12" x14ac:dyDescent="0.25">
      <c r="A8319" s="1">
        <v>39429.541666646495</v>
      </c>
      <c r="B8319">
        <v>12</v>
      </c>
      <c r="C8319">
        <v>13</v>
      </c>
      <c r="D8319">
        <v>5</v>
      </c>
      <c r="E8319">
        <v>13</v>
      </c>
      <c r="F8319">
        <f t="shared" si="129"/>
        <v>8318</v>
      </c>
      <c r="G8319">
        <v>1.1273370917558252E-4</v>
      </c>
      <c r="H8319">
        <v>1.4039147491680566E-4</v>
      </c>
      <c r="I8319">
        <v>1.2455625346092898E-4</v>
      </c>
      <c r="J8319">
        <v>1.14929835508639E-4</v>
      </c>
      <c r="K8319">
        <v>1.3312440393947175E-4</v>
      </c>
      <c r="L8319">
        <v>1.1415525114155251E-4</v>
      </c>
    </row>
    <row r="8320" spans="1:12" x14ac:dyDescent="0.25">
      <c r="A8320" s="1">
        <v>39429.58333331316</v>
      </c>
      <c r="B8320">
        <v>12</v>
      </c>
      <c r="C8320">
        <v>13</v>
      </c>
      <c r="D8320">
        <v>5</v>
      </c>
      <c r="E8320">
        <v>14</v>
      </c>
      <c r="F8320">
        <f t="shared" si="129"/>
        <v>8319</v>
      </c>
      <c r="G8320">
        <v>1.1788850844354467E-4</v>
      </c>
      <c r="H8320">
        <v>1.3903417038791435E-4</v>
      </c>
      <c r="I8320">
        <v>1.2149324523509774E-4</v>
      </c>
      <c r="J8320">
        <v>1.1525530139541938E-4</v>
      </c>
      <c r="K8320">
        <v>1.4104832835999307E-4</v>
      </c>
      <c r="L8320">
        <v>1.1415525114155251E-4</v>
      </c>
    </row>
    <row r="8321" spans="1:12" x14ac:dyDescent="0.25">
      <c r="A8321" s="1">
        <v>39429.624999979824</v>
      </c>
      <c r="B8321">
        <v>12</v>
      </c>
      <c r="C8321">
        <v>13</v>
      </c>
      <c r="D8321">
        <v>5</v>
      </c>
      <c r="E8321">
        <v>15</v>
      </c>
      <c r="F8321">
        <f t="shared" si="129"/>
        <v>8320</v>
      </c>
      <c r="G8321">
        <v>1.2460428440244406E-4</v>
      </c>
      <c r="H8321">
        <v>1.3246729692803727E-4</v>
      </c>
      <c r="I8321">
        <v>1.2209860822161888E-4</v>
      </c>
      <c r="J8321">
        <v>1.3462066387311982E-4</v>
      </c>
      <c r="K8321">
        <v>1.4626285431776898E-4</v>
      </c>
      <c r="L8321">
        <v>1.1415525114155251E-4</v>
      </c>
    </row>
    <row r="8322" spans="1:12" x14ac:dyDescent="0.25">
      <c r="A8322" s="1">
        <v>39429.666666646488</v>
      </c>
      <c r="B8322">
        <v>12</v>
      </c>
      <c r="C8322">
        <v>13</v>
      </c>
      <c r="D8322">
        <v>5</v>
      </c>
      <c r="E8322">
        <v>16</v>
      </c>
      <c r="F8322">
        <f t="shared" si="129"/>
        <v>8321</v>
      </c>
      <c r="G8322">
        <v>1.3588910053176511E-4</v>
      </c>
      <c r="H8322">
        <v>1.280599325711533E-4</v>
      </c>
      <c r="I8322">
        <v>1.2079497843764351E-4</v>
      </c>
      <c r="J8322">
        <v>1.3993865267981098E-4</v>
      </c>
      <c r="K8322">
        <v>1.4873226490614211E-4</v>
      </c>
      <c r="L8322">
        <v>1.1415525114155251E-4</v>
      </c>
    </row>
    <row r="8323" spans="1:12" x14ac:dyDescent="0.25">
      <c r="A8323" s="1">
        <v>39429.708333313152</v>
      </c>
      <c r="B8323">
        <v>12</v>
      </c>
      <c r="C8323">
        <v>13</v>
      </c>
      <c r="D8323">
        <v>5</v>
      </c>
      <c r="E8323">
        <v>17</v>
      </c>
      <c r="F8323">
        <f t="shared" si="129"/>
        <v>8322</v>
      </c>
      <c r="G8323">
        <v>1.4824821502555259E-4</v>
      </c>
      <c r="H8323">
        <v>1.2434851485916849E-4</v>
      </c>
      <c r="I8323">
        <v>1.164956957947009E-4</v>
      </c>
      <c r="J8323">
        <v>1.3971822625189354E-4</v>
      </c>
      <c r="K8323">
        <v>1.4063589402960624E-4</v>
      </c>
      <c r="L8323">
        <v>1.1415525114155251E-4</v>
      </c>
    </row>
    <row r="8324" spans="1:12" x14ac:dyDescent="0.25">
      <c r="A8324" s="1">
        <v>39429.749999979816</v>
      </c>
      <c r="B8324">
        <v>12</v>
      </c>
      <c r="C8324">
        <v>13</v>
      </c>
      <c r="D8324">
        <v>5</v>
      </c>
      <c r="E8324">
        <v>18</v>
      </c>
      <c r="F8324">
        <f t="shared" ref="F8324:F8387" si="130">F8323+1</f>
        <v>8323</v>
      </c>
      <c r="G8324">
        <v>1.5763901603984106E-4</v>
      </c>
      <c r="H8324">
        <v>1.2008603502142096E-4</v>
      </c>
      <c r="I8324">
        <v>1.166203367480736E-4</v>
      </c>
      <c r="J8324">
        <v>1.3634634869525586E-4</v>
      </c>
      <c r="K8324">
        <v>1.3757322563981455E-4</v>
      </c>
      <c r="L8324">
        <v>1.1415525114155251E-4</v>
      </c>
    </row>
    <row r="8325" spans="1:12" x14ac:dyDescent="0.25">
      <c r="A8325" s="1">
        <v>39429.791666646481</v>
      </c>
      <c r="B8325">
        <v>12</v>
      </c>
      <c r="C8325">
        <v>13</v>
      </c>
      <c r="D8325">
        <v>5</v>
      </c>
      <c r="E8325">
        <v>19</v>
      </c>
      <c r="F8325">
        <f t="shared" si="130"/>
        <v>8324</v>
      </c>
      <c r="G8325">
        <v>1.6085351329112542E-4</v>
      </c>
      <c r="H8325">
        <v>1.1596104841878654E-4</v>
      </c>
      <c r="I8325">
        <v>1.1647420212392142E-4</v>
      </c>
      <c r="J8325">
        <v>1.2754386000825518E-4</v>
      </c>
      <c r="K8325">
        <v>1.3538993189170261E-4</v>
      </c>
      <c r="L8325">
        <v>1.1415525114155251E-4</v>
      </c>
    </row>
    <row r="8326" spans="1:12" x14ac:dyDescent="0.25">
      <c r="A8326" s="1">
        <v>39429.833333313145</v>
      </c>
      <c r="B8326">
        <v>12</v>
      </c>
      <c r="C8326">
        <v>13</v>
      </c>
      <c r="D8326">
        <v>5</v>
      </c>
      <c r="E8326">
        <v>20</v>
      </c>
      <c r="F8326">
        <f t="shared" si="130"/>
        <v>8325</v>
      </c>
      <c r="G8326">
        <v>1.5501520923292219E-4</v>
      </c>
      <c r="H8326">
        <v>1.0672649009955165E-4</v>
      </c>
      <c r="I8326">
        <v>1.1417859672945853E-4</v>
      </c>
      <c r="J8326">
        <v>1.3381826252625005E-4</v>
      </c>
      <c r="K8326">
        <v>1.297635238800385E-4</v>
      </c>
      <c r="L8326">
        <v>1.1415525114155251E-4</v>
      </c>
    </row>
    <row r="8327" spans="1:12" x14ac:dyDescent="0.25">
      <c r="A8327" s="1">
        <v>39429.874999979809</v>
      </c>
      <c r="B8327">
        <v>12</v>
      </c>
      <c r="C8327">
        <v>13</v>
      </c>
      <c r="D8327">
        <v>5</v>
      </c>
      <c r="E8327">
        <v>21</v>
      </c>
      <c r="F8327">
        <f t="shared" si="130"/>
        <v>8326</v>
      </c>
      <c r="G8327">
        <v>1.3465791936928247E-4</v>
      </c>
      <c r="H8327">
        <v>1.0508404966030207E-4</v>
      </c>
      <c r="I8327">
        <v>1.1012905101849894E-4</v>
      </c>
      <c r="J8327">
        <v>1.0945886965739E-4</v>
      </c>
      <c r="K8327">
        <v>1.2451768988895975E-4</v>
      </c>
      <c r="L8327">
        <v>1.1415525114155251E-4</v>
      </c>
    </row>
    <row r="8328" spans="1:12" x14ac:dyDescent="0.25">
      <c r="A8328" s="1">
        <v>39429.916666646473</v>
      </c>
      <c r="B8328">
        <v>12</v>
      </c>
      <c r="C8328">
        <v>13</v>
      </c>
      <c r="D8328">
        <v>5</v>
      </c>
      <c r="E8328">
        <v>22</v>
      </c>
      <c r="F8328">
        <f t="shared" si="130"/>
        <v>8327</v>
      </c>
      <c r="G8328">
        <v>1.0979153577442792E-4</v>
      </c>
      <c r="H8328">
        <v>1.0213647946834055E-4</v>
      </c>
      <c r="I8328">
        <v>1.1245403035909553E-4</v>
      </c>
      <c r="J8328">
        <v>1.0109047011560426E-4</v>
      </c>
      <c r="K8328">
        <v>1.1489965276913321E-4</v>
      </c>
      <c r="L8328">
        <v>1.1415525114155251E-4</v>
      </c>
    </row>
    <row r="8329" spans="1:12" x14ac:dyDescent="0.25">
      <c r="A8329" s="1">
        <v>39429.958333313138</v>
      </c>
      <c r="B8329">
        <v>12</v>
      </c>
      <c r="C8329">
        <v>13</v>
      </c>
      <c r="D8329">
        <v>5</v>
      </c>
      <c r="E8329">
        <v>23</v>
      </c>
      <c r="F8329">
        <f t="shared" si="130"/>
        <v>8328</v>
      </c>
      <c r="G8329">
        <v>8.5452540586515216E-5</v>
      </c>
      <c r="H8329">
        <v>1.0008693735884335E-4</v>
      </c>
      <c r="I8329">
        <v>1.146910511732332E-4</v>
      </c>
      <c r="J8329">
        <v>1.0020362762455011E-4</v>
      </c>
      <c r="K8329">
        <v>1.122055494341073E-4</v>
      </c>
      <c r="L8329">
        <v>1.1415525114155251E-4</v>
      </c>
    </row>
    <row r="8330" spans="1:12" x14ac:dyDescent="0.25">
      <c r="A8330" s="1">
        <v>39429.999999979802</v>
      </c>
      <c r="B8330">
        <v>12</v>
      </c>
      <c r="C8330">
        <v>14</v>
      </c>
      <c r="D8330">
        <v>6</v>
      </c>
      <c r="E8330">
        <v>0</v>
      </c>
      <c r="F8330">
        <f t="shared" si="130"/>
        <v>8329</v>
      </c>
      <c r="G8330">
        <v>7.5309446750852831E-5</v>
      </c>
      <c r="H8330">
        <v>9.6258622924530235E-5</v>
      </c>
      <c r="I8330">
        <v>1.1598753840943771E-4</v>
      </c>
      <c r="J8330">
        <v>1.032471381233267E-4</v>
      </c>
      <c r="K8330">
        <v>1.0611101666094232E-4</v>
      </c>
      <c r="L8330">
        <v>1.1415525114155251E-4</v>
      </c>
    </row>
    <row r="8331" spans="1:12" x14ac:dyDescent="0.25">
      <c r="A8331" s="1">
        <v>39430.041666646466</v>
      </c>
      <c r="B8331">
        <v>12</v>
      </c>
      <c r="C8331">
        <v>14</v>
      </c>
      <c r="D8331">
        <v>6</v>
      </c>
      <c r="E8331">
        <v>1</v>
      </c>
      <c r="F8331">
        <f t="shared" si="130"/>
        <v>8330</v>
      </c>
      <c r="G8331">
        <v>7.2196332337078563E-5</v>
      </c>
      <c r="H8331">
        <v>9.5602336794630173E-5</v>
      </c>
      <c r="I8331">
        <v>1.1606456596743684E-4</v>
      </c>
      <c r="J8331">
        <v>1.2124372239619622E-4</v>
      </c>
      <c r="K8331">
        <v>1.0060074534109237E-4</v>
      </c>
      <c r="L8331">
        <v>1.1415525114155251E-4</v>
      </c>
    </row>
    <row r="8332" spans="1:12" x14ac:dyDescent="0.25">
      <c r="A8332" s="1">
        <v>39430.08333331313</v>
      </c>
      <c r="B8332">
        <v>12</v>
      </c>
      <c r="C8332">
        <v>14</v>
      </c>
      <c r="D8332">
        <v>6</v>
      </c>
      <c r="E8332">
        <v>2</v>
      </c>
      <c r="F8332">
        <f t="shared" si="130"/>
        <v>8331</v>
      </c>
      <c r="G8332">
        <v>7.2001346503981924E-5</v>
      </c>
      <c r="H8332">
        <v>9.5437093017020262E-5</v>
      </c>
      <c r="I8332">
        <v>1.1498379876651771E-4</v>
      </c>
      <c r="J8332">
        <v>1.1245726979013446E-4</v>
      </c>
      <c r="K8332">
        <v>9.8925371780279298E-5</v>
      </c>
      <c r="L8332">
        <v>1.1415525114155251E-4</v>
      </c>
    </row>
    <row r="8333" spans="1:12" x14ac:dyDescent="0.25">
      <c r="A8333" s="1">
        <v>39430.124999979795</v>
      </c>
      <c r="B8333">
        <v>12</v>
      </c>
      <c r="C8333">
        <v>14</v>
      </c>
      <c r="D8333">
        <v>6</v>
      </c>
      <c r="E8333">
        <v>3</v>
      </c>
      <c r="F8333">
        <f t="shared" si="130"/>
        <v>8332</v>
      </c>
      <c r="G8333">
        <v>7.2681170431964891E-5</v>
      </c>
      <c r="H8333">
        <v>9.528684291489978E-5</v>
      </c>
      <c r="I8333">
        <v>1.1448199173667242E-4</v>
      </c>
      <c r="J8333">
        <v>1.2221102972048188E-4</v>
      </c>
      <c r="K8333">
        <v>9.6685493167343755E-5</v>
      </c>
      <c r="L8333">
        <v>1.1415525114155251E-4</v>
      </c>
    </row>
    <row r="8334" spans="1:12" x14ac:dyDescent="0.25">
      <c r="A8334" s="1">
        <v>39430.166666646459</v>
      </c>
      <c r="B8334">
        <v>12</v>
      </c>
      <c r="C8334">
        <v>14</v>
      </c>
      <c r="D8334">
        <v>6</v>
      </c>
      <c r="E8334">
        <v>4</v>
      </c>
      <c r="F8334">
        <f t="shared" si="130"/>
        <v>8333</v>
      </c>
      <c r="G8334">
        <v>8.5034253089570134E-5</v>
      </c>
      <c r="H8334">
        <v>9.7639178202333198E-5</v>
      </c>
      <c r="I8334">
        <v>1.1755371649795217E-4</v>
      </c>
      <c r="J8334">
        <v>1.2804558057109396E-4</v>
      </c>
      <c r="K8334">
        <v>1.0217150751243888E-4</v>
      </c>
      <c r="L8334">
        <v>1.1415525114155251E-4</v>
      </c>
    </row>
    <row r="8335" spans="1:12" x14ac:dyDescent="0.25">
      <c r="A8335" s="1">
        <v>39430.208333313123</v>
      </c>
      <c r="B8335">
        <v>12</v>
      </c>
      <c r="C8335">
        <v>14</v>
      </c>
      <c r="D8335">
        <v>6</v>
      </c>
      <c r="E8335">
        <v>5</v>
      </c>
      <c r="F8335">
        <f t="shared" si="130"/>
        <v>8334</v>
      </c>
      <c r="G8335">
        <v>1.0413172185384472E-4</v>
      </c>
      <c r="H8335">
        <v>9.8226392234836737E-5</v>
      </c>
      <c r="I8335">
        <v>1.1988870523280283E-4</v>
      </c>
      <c r="J8335">
        <v>1.3964652750618508E-4</v>
      </c>
      <c r="K8335">
        <v>1.022068641034283E-4</v>
      </c>
      <c r="L8335">
        <v>1.1415525114155251E-4</v>
      </c>
    </row>
    <row r="8336" spans="1:12" x14ac:dyDescent="0.25">
      <c r="A8336" s="1">
        <v>39430.249999979787</v>
      </c>
      <c r="B8336">
        <v>12</v>
      </c>
      <c r="C8336">
        <v>14</v>
      </c>
      <c r="D8336">
        <v>6</v>
      </c>
      <c r="E8336">
        <v>6</v>
      </c>
      <c r="F8336">
        <f t="shared" si="130"/>
        <v>8335</v>
      </c>
      <c r="G8336">
        <v>1.1348593644837108E-4</v>
      </c>
      <c r="H8336">
        <v>1.1607845682379283E-4</v>
      </c>
      <c r="I8336">
        <v>1.2005886932961305E-4</v>
      </c>
      <c r="J8336">
        <v>1.407293981452174E-4</v>
      </c>
      <c r="K8336">
        <v>1.0208691517327479E-4</v>
      </c>
      <c r="L8336">
        <v>1.1415525114155251E-4</v>
      </c>
    </row>
    <row r="8337" spans="1:12" x14ac:dyDescent="0.25">
      <c r="A8337" s="1">
        <v>39430.291666646452</v>
      </c>
      <c r="B8337">
        <v>12</v>
      </c>
      <c r="C8337">
        <v>14</v>
      </c>
      <c r="D8337">
        <v>6</v>
      </c>
      <c r="E8337">
        <v>7</v>
      </c>
      <c r="F8337">
        <f t="shared" si="130"/>
        <v>8336</v>
      </c>
      <c r="G8337">
        <v>1.2162057629656325E-4</v>
      </c>
      <c r="H8337">
        <v>1.2650868703338854E-4</v>
      </c>
      <c r="I8337">
        <v>1.1971438172264533E-4</v>
      </c>
      <c r="J8337">
        <v>1.4398436988441302E-4</v>
      </c>
      <c r="K8337">
        <v>1.2404581099618168E-4</v>
      </c>
      <c r="L8337">
        <v>1.1415525114155251E-4</v>
      </c>
    </row>
    <row r="8338" spans="1:12" x14ac:dyDescent="0.25">
      <c r="A8338" s="1">
        <v>39430.333333313116</v>
      </c>
      <c r="B8338">
        <v>12</v>
      </c>
      <c r="C8338">
        <v>14</v>
      </c>
      <c r="D8338">
        <v>6</v>
      </c>
      <c r="E8338">
        <v>8</v>
      </c>
      <c r="F8338">
        <f t="shared" si="130"/>
        <v>8337</v>
      </c>
      <c r="G8338">
        <v>1.2743384752201645E-4</v>
      </c>
      <c r="H8338">
        <v>1.3437195017850512E-4</v>
      </c>
      <c r="I8338">
        <v>1.2053266882181094E-4</v>
      </c>
      <c r="J8338">
        <v>1.4313958868546986E-4</v>
      </c>
      <c r="K8338">
        <v>1.33878029321026E-4</v>
      </c>
      <c r="L8338">
        <v>1.1415525114155251E-4</v>
      </c>
    </row>
    <row r="8339" spans="1:12" x14ac:dyDescent="0.25">
      <c r="A8339" s="1">
        <v>39430.37499997978</v>
      </c>
      <c r="B8339">
        <v>12</v>
      </c>
      <c r="C8339">
        <v>14</v>
      </c>
      <c r="D8339">
        <v>6</v>
      </c>
      <c r="E8339">
        <v>9</v>
      </c>
      <c r="F8339">
        <f t="shared" si="130"/>
        <v>8338</v>
      </c>
      <c r="G8339">
        <v>1.2907586435082394E-4</v>
      </c>
      <c r="H8339">
        <v>1.4394539576659363E-4</v>
      </c>
      <c r="I8339">
        <v>1.2379074703268111E-4</v>
      </c>
      <c r="J8339">
        <v>1.3699289458076985E-4</v>
      </c>
      <c r="K8339">
        <v>1.3296587490310515E-4</v>
      </c>
      <c r="L8339">
        <v>1.1415525114155251E-4</v>
      </c>
    </row>
    <row r="8340" spans="1:12" x14ac:dyDescent="0.25">
      <c r="A8340" s="1">
        <v>39430.416666646444</v>
      </c>
      <c r="B8340">
        <v>12</v>
      </c>
      <c r="C8340">
        <v>14</v>
      </c>
      <c r="D8340">
        <v>6</v>
      </c>
      <c r="E8340">
        <v>10</v>
      </c>
      <c r="F8340">
        <f t="shared" si="130"/>
        <v>8339</v>
      </c>
      <c r="G8340">
        <v>1.1420426192912758E-4</v>
      </c>
      <c r="H8340">
        <v>1.464870313234521E-4</v>
      </c>
      <c r="I8340">
        <v>1.2745640021626651E-4</v>
      </c>
      <c r="J8340">
        <v>1.0896467507365104E-4</v>
      </c>
      <c r="K8340">
        <v>1.3884645708365619E-4</v>
      </c>
      <c r="L8340">
        <v>1.1415525114155251E-4</v>
      </c>
    </row>
    <row r="8341" spans="1:12" x14ac:dyDescent="0.25">
      <c r="A8341" s="1">
        <v>39430.458333313109</v>
      </c>
      <c r="B8341">
        <v>12</v>
      </c>
      <c r="C8341">
        <v>14</v>
      </c>
      <c r="D8341">
        <v>6</v>
      </c>
      <c r="E8341">
        <v>11</v>
      </c>
      <c r="F8341">
        <f t="shared" si="130"/>
        <v>8340</v>
      </c>
      <c r="G8341">
        <v>1.078918420285485E-4</v>
      </c>
      <c r="H8341">
        <v>1.4756512817959362E-4</v>
      </c>
      <c r="I8341">
        <v>1.300041328271247E-4</v>
      </c>
      <c r="J8341">
        <v>1.171891196440859E-4</v>
      </c>
      <c r="K8341">
        <v>1.3420719493405925E-4</v>
      </c>
      <c r="L8341">
        <v>1.1415525114155251E-4</v>
      </c>
    </row>
    <row r="8342" spans="1:12" x14ac:dyDescent="0.25">
      <c r="A8342" s="1">
        <v>39430.499999979773</v>
      </c>
      <c r="B8342">
        <v>12</v>
      </c>
      <c r="C8342">
        <v>14</v>
      </c>
      <c r="D8342">
        <v>6</v>
      </c>
      <c r="E8342">
        <v>12</v>
      </c>
      <c r="F8342">
        <f t="shared" si="130"/>
        <v>8341</v>
      </c>
      <c r="G8342">
        <v>1.0641697599145767E-4</v>
      </c>
      <c r="H8342">
        <v>1.4702615397207524E-4</v>
      </c>
      <c r="I8342">
        <v>1.2784490533651071E-4</v>
      </c>
      <c r="J8342">
        <v>1.2865567409525423E-4</v>
      </c>
      <c r="K8342">
        <v>1.2505818141935414E-4</v>
      </c>
      <c r="L8342">
        <v>1.1415525114155251E-4</v>
      </c>
    </row>
    <row r="8343" spans="1:12" x14ac:dyDescent="0.25">
      <c r="A8343" s="1">
        <v>39430.541666646437</v>
      </c>
      <c r="B8343">
        <v>12</v>
      </c>
      <c r="C8343">
        <v>14</v>
      </c>
      <c r="D8343">
        <v>6</v>
      </c>
      <c r="E8343">
        <v>13</v>
      </c>
      <c r="F8343">
        <f t="shared" si="130"/>
        <v>8342</v>
      </c>
      <c r="G8343">
        <v>1.0461688953212595E-4</v>
      </c>
      <c r="H8343">
        <v>1.4602788887002925E-4</v>
      </c>
      <c r="I8343">
        <v>1.2492267780691451E-4</v>
      </c>
      <c r="J8343">
        <v>1.3354106985083788E-4</v>
      </c>
      <c r="K8343">
        <v>1.2338343627085581E-4</v>
      </c>
      <c r="L8343">
        <v>1.1415525114155251E-4</v>
      </c>
    </row>
    <row r="8344" spans="1:12" x14ac:dyDescent="0.25">
      <c r="A8344" s="1">
        <v>39430.583333313101</v>
      </c>
      <c r="B8344">
        <v>12</v>
      </c>
      <c r="C8344">
        <v>14</v>
      </c>
      <c r="D8344">
        <v>6</v>
      </c>
      <c r="E8344">
        <v>14</v>
      </c>
      <c r="F8344">
        <f t="shared" si="130"/>
        <v>8343</v>
      </c>
      <c r="G8344">
        <v>1.0885769669494103E-4</v>
      </c>
      <c r="H8344">
        <v>1.4533820203221044E-4</v>
      </c>
      <c r="I8344">
        <v>1.2349386907136909E-4</v>
      </c>
      <c r="J8344">
        <v>1.2736040929020064E-4</v>
      </c>
      <c r="K8344">
        <v>1.2466314483630171E-4</v>
      </c>
      <c r="L8344">
        <v>1.1415525114155251E-4</v>
      </c>
    </row>
    <row r="8345" spans="1:12" x14ac:dyDescent="0.25">
      <c r="A8345" s="1">
        <v>39430.624999979766</v>
      </c>
      <c r="B8345">
        <v>12</v>
      </c>
      <c r="C8345">
        <v>14</v>
      </c>
      <c r="D8345">
        <v>6</v>
      </c>
      <c r="E8345">
        <v>15</v>
      </c>
      <c r="F8345">
        <f t="shared" si="130"/>
        <v>8344</v>
      </c>
      <c r="G8345">
        <v>1.1386678708696032E-4</v>
      </c>
      <c r="H8345">
        <v>1.3647422060655563E-4</v>
      </c>
      <c r="I8345">
        <v>1.2339422200603839E-4</v>
      </c>
      <c r="J8345">
        <v>1.2257886977076461E-4</v>
      </c>
      <c r="K8345">
        <v>1.2351333927801522E-4</v>
      </c>
      <c r="L8345">
        <v>1.1415525114155251E-4</v>
      </c>
    </row>
    <row r="8346" spans="1:12" x14ac:dyDescent="0.25">
      <c r="A8346" s="1">
        <v>39430.66666664643</v>
      </c>
      <c r="B8346">
        <v>12</v>
      </c>
      <c r="C8346">
        <v>14</v>
      </c>
      <c r="D8346">
        <v>6</v>
      </c>
      <c r="E8346">
        <v>16</v>
      </c>
      <c r="F8346">
        <f t="shared" si="130"/>
        <v>8345</v>
      </c>
      <c r="G8346">
        <v>1.2442290729829431E-4</v>
      </c>
      <c r="H8346">
        <v>1.3105703529041709E-4</v>
      </c>
      <c r="I8346">
        <v>1.2341183861111287E-4</v>
      </c>
      <c r="J8346">
        <v>1.3337597615058726E-4</v>
      </c>
      <c r="K8346">
        <v>1.1578790663686895E-4</v>
      </c>
      <c r="L8346">
        <v>1.1415525114155251E-4</v>
      </c>
    </row>
    <row r="8347" spans="1:12" x14ac:dyDescent="0.25">
      <c r="A8347" s="1">
        <v>39430.708333313094</v>
      </c>
      <c r="B8347">
        <v>12</v>
      </c>
      <c r="C8347">
        <v>14</v>
      </c>
      <c r="D8347">
        <v>6</v>
      </c>
      <c r="E8347">
        <v>17</v>
      </c>
      <c r="F8347">
        <f t="shared" si="130"/>
        <v>8346</v>
      </c>
      <c r="G8347">
        <v>1.3798867461682293E-4</v>
      </c>
      <c r="H8347">
        <v>1.2750234333782794E-4</v>
      </c>
      <c r="I8347">
        <v>1.2167901689538261E-4</v>
      </c>
      <c r="J8347">
        <v>1.2386098828881946E-4</v>
      </c>
      <c r="K8347">
        <v>1.1402588597778153E-4</v>
      </c>
      <c r="L8347">
        <v>1.1415525114155251E-4</v>
      </c>
    </row>
    <row r="8348" spans="1:12" x14ac:dyDescent="0.25">
      <c r="A8348" s="1">
        <v>39430.749999979758</v>
      </c>
      <c r="B8348">
        <v>12</v>
      </c>
      <c r="C8348">
        <v>14</v>
      </c>
      <c r="D8348">
        <v>6</v>
      </c>
      <c r="E8348">
        <v>18</v>
      </c>
      <c r="F8348">
        <f t="shared" si="130"/>
        <v>8347</v>
      </c>
      <c r="G8348">
        <v>1.4453508149497475E-4</v>
      </c>
      <c r="H8348">
        <v>1.241377775039919E-4</v>
      </c>
      <c r="I8348">
        <v>1.1858744639455275E-4</v>
      </c>
      <c r="J8348">
        <v>1.4074847192293639E-4</v>
      </c>
      <c r="K8348">
        <v>1.1074460935116063E-4</v>
      </c>
      <c r="L8348">
        <v>1.1415525114155251E-4</v>
      </c>
    </row>
    <row r="8349" spans="1:12" x14ac:dyDescent="0.25">
      <c r="A8349" s="1">
        <v>39430.791666646423</v>
      </c>
      <c r="B8349">
        <v>12</v>
      </c>
      <c r="C8349">
        <v>14</v>
      </c>
      <c r="D8349">
        <v>6</v>
      </c>
      <c r="E8349">
        <v>19</v>
      </c>
      <c r="F8349">
        <f t="shared" si="130"/>
        <v>8348</v>
      </c>
      <c r="G8349">
        <v>1.5193971643752866E-4</v>
      </c>
      <c r="H8349">
        <v>1.1932580264312267E-4</v>
      </c>
      <c r="I8349">
        <v>1.1672224627222936E-4</v>
      </c>
      <c r="J8349">
        <v>1.1838821347207269E-4</v>
      </c>
      <c r="K8349">
        <v>1.0760286684757741E-4</v>
      </c>
      <c r="L8349">
        <v>1.1415525114155251E-4</v>
      </c>
    </row>
    <row r="8350" spans="1:12" x14ac:dyDescent="0.25">
      <c r="A8350" s="1">
        <v>39430.833333313087</v>
      </c>
      <c r="B8350">
        <v>12</v>
      </c>
      <c r="C8350">
        <v>14</v>
      </c>
      <c r="D8350">
        <v>6</v>
      </c>
      <c r="E8350">
        <v>20</v>
      </c>
      <c r="F8350">
        <f t="shared" si="130"/>
        <v>8349</v>
      </c>
      <c r="G8350">
        <v>1.485572629257375E-4</v>
      </c>
      <c r="H8350">
        <v>1.1110559032482726E-4</v>
      </c>
      <c r="I8350">
        <v>1.1328854769276055E-4</v>
      </c>
      <c r="J8350">
        <v>9.7962063386983347E-5</v>
      </c>
      <c r="K8350">
        <v>1.0438577673468445E-4</v>
      </c>
      <c r="L8350">
        <v>1.1415525114155251E-4</v>
      </c>
    </row>
    <row r="8351" spans="1:12" x14ac:dyDescent="0.25">
      <c r="A8351" s="1">
        <v>39430.874999979751</v>
      </c>
      <c r="B8351">
        <v>12</v>
      </c>
      <c r="C8351">
        <v>14</v>
      </c>
      <c r="D8351">
        <v>6</v>
      </c>
      <c r="E8351">
        <v>21</v>
      </c>
      <c r="F8351">
        <f t="shared" si="130"/>
        <v>8350</v>
      </c>
      <c r="G8351">
        <v>1.2771342966028134E-4</v>
      </c>
      <c r="H8351">
        <v>1.1059672744122719E-4</v>
      </c>
      <c r="I8351">
        <v>1.0958234976520375E-4</v>
      </c>
      <c r="J8351">
        <v>9.384948841037962E-5</v>
      </c>
      <c r="K8351">
        <v>1.0737957217240873E-4</v>
      </c>
      <c r="L8351">
        <v>1.1415525114155251E-4</v>
      </c>
    </row>
    <row r="8352" spans="1:12" x14ac:dyDescent="0.25">
      <c r="A8352" s="1">
        <v>39430.916666646415</v>
      </c>
      <c r="B8352">
        <v>12</v>
      </c>
      <c r="C8352">
        <v>14</v>
      </c>
      <c r="D8352">
        <v>6</v>
      </c>
      <c r="E8352">
        <v>22</v>
      </c>
      <c r="F8352">
        <f t="shared" si="130"/>
        <v>8351</v>
      </c>
      <c r="G8352">
        <v>1.0751873112679448E-4</v>
      </c>
      <c r="H8352">
        <v>1.0811455017574408E-4</v>
      </c>
      <c r="I8352">
        <v>1.097932637947433E-4</v>
      </c>
      <c r="J8352">
        <v>9.4200143288432469E-5</v>
      </c>
      <c r="K8352">
        <v>1.0035084411653901E-4</v>
      </c>
      <c r="L8352">
        <v>1.1415525114155251E-4</v>
      </c>
    </row>
    <row r="8353" spans="1:12" x14ac:dyDescent="0.25">
      <c r="A8353" s="1">
        <v>39430.958333313079</v>
      </c>
      <c r="B8353">
        <v>12</v>
      </c>
      <c r="C8353">
        <v>14</v>
      </c>
      <c r="D8353">
        <v>6</v>
      </c>
      <c r="E8353">
        <v>23</v>
      </c>
      <c r="F8353">
        <f t="shared" si="130"/>
        <v>8352</v>
      </c>
      <c r="G8353">
        <v>8.2635815050535456E-5</v>
      </c>
      <c r="H8353">
        <v>1.0659877687353531E-4</v>
      </c>
      <c r="I8353">
        <v>1.131427711356505E-4</v>
      </c>
      <c r="J8353">
        <v>9.5549887535540426E-5</v>
      </c>
      <c r="K8353">
        <v>9.7846503142102388E-5</v>
      </c>
      <c r="L8353">
        <v>1.1415525114155251E-4</v>
      </c>
    </row>
    <row r="8354" spans="1:12" x14ac:dyDescent="0.25">
      <c r="A8354" s="1">
        <v>39430.999999979744</v>
      </c>
      <c r="B8354">
        <v>12</v>
      </c>
      <c r="C8354">
        <v>15</v>
      </c>
      <c r="D8354">
        <v>7</v>
      </c>
      <c r="E8354">
        <v>0</v>
      </c>
      <c r="F8354">
        <f t="shared" si="130"/>
        <v>8353</v>
      </c>
      <c r="G8354">
        <v>7.2885306395021758E-5</v>
      </c>
      <c r="H8354">
        <v>1.0194360145144889E-4</v>
      </c>
      <c r="I8354">
        <v>1.1384453575299896E-4</v>
      </c>
      <c r="J8354">
        <v>1.0077468048766635E-4</v>
      </c>
      <c r="K8354">
        <v>9.3579689492702644E-5</v>
      </c>
      <c r="L8354">
        <v>1.1415525114155251E-4</v>
      </c>
    </row>
    <row r="8355" spans="1:12" x14ac:dyDescent="0.25">
      <c r="A8355" s="1">
        <v>39431.041666646408</v>
      </c>
      <c r="B8355">
        <v>12</v>
      </c>
      <c r="C8355">
        <v>15</v>
      </c>
      <c r="D8355">
        <v>7</v>
      </c>
      <c r="E8355">
        <v>1</v>
      </c>
      <c r="F8355">
        <f t="shared" si="130"/>
        <v>8354</v>
      </c>
      <c r="G8355">
        <v>7.0428945299209255E-5</v>
      </c>
      <c r="H8355">
        <v>9.9271423200682267E-5</v>
      </c>
      <c r="I8355">
        <v>1.1344002518934281E-4</v>
      </c>
      <c r="J8355">
        <v>1.0679979276976835E-4</v>
      </c>
      <c r="K8355">
        <v>9.236195457359525E-5</v>
      </c>
      <c r="L8355">
        <v>1.1415525114155251E-4</v>
      </c>
    </row>
    <row r="8356" spans="1:12" x14ac:dyDescent="0.25">
      <c r="A8356" s="1">
        <v>39431.083333313072</v>
      </c>
      <c r="B8356">
        <v>12</v>
      </c>
      <c r="C8356">
        <v>15</v>
      </c>
      <c r="D8356">
        <v>7</v>
      </c>
      <c r="E8356">
        <v>2</v>
      </c>
      <c r="F8356">
        <f t="shared" si="130"/>
        <v>8355</v>
      </c>
      <c r="G8356">
        <v>6.9815847601784178E-5</v>
      </c>
      <c r="H8356">
        <v>9.5904675269339681E-5</v>
      </c>
      <c r="I8356">
        <v>1.137905605992835E-4</v>
      </c>
      <c r="J8356">
        <v>1.2222451163315478E-4</v>
      </c>
      <c r="K8356">
        <v>9.1379150657998169E-5</v>
      </c>
      <c r="L8356">
        <v>1.1415525114155251E-4</v>
      </c>
    </row>
    <row r="8357" spans="1:12" x14ac:dyDescent="0.25">
      <c r="A8357" s="1">
        <v>39431.124999979736</v>
      </c>
      <c r="B8357">
        <v>12</v>
      </c>
      <c r="C8357">
        <v>15</v>
      </c>
      <c r="D8357">
        <v>7</v>
      </c>
      <c r="E8357">
        <v>3</v>
      </c>
      <c r="F8357">
        <f t="shared" si="130"/>
        <v>8356</v>
      </c>
      <c r="G8357">
        <v>7.0046591134604265E-5</v>
      </c>
      <c r="H8357">
        <v>9.5358888233886647E-5</v>
      </c>
      <c r="I8357">
        <v>1.1296522462209879E-4</v>
      </c>
      <c r="J8357">
        <v>1.0614610772796551E-4</v>
      </c>
      <c r="K8357">
        <v>9.0381301034058454E-5</v>
      </c>
      <c r="L8357">
        <v>1.1415525114155251E-4</v>
      </c>
    </row>
    <row r="8358" spans="1:12" x14ac:dyDescent="0.25">
      <c r="A8358" s="1">
        <v>39431.166666646401</v>
      </c>
      <c r="B8358">
        <v>12</v>
      </c>
      <c r="C8358">
        <v>15</v>
      </c>
      <c r="D8358">
        <v>7</v>
      </c>
      <c r="E8358">
        <v>4</v>
      </c>
      <c r="F8358">
        <f t="shared" si="130"/>
        <v>8357</v>
      </c>
      <c r="G8358">
        <v>7.931921383758008E-5</v>
      </c>
      <c r="H8358">
        <v>9.6191016488296867E-5</v>
      </c>
      <c r="I8358">
        <v>1.1549146619026649E-4</v>
      </c>
      <c r="J8358">
        <v>1.1506737946075661E-4</v>
      </c>
      <c r="K8358">
        <v>9.35661375768531E-5</v>
      </c>
      <c r="L8358">
        <v>1.1415525114155251E-4</v>
      </c>
    </row>
    <row r="8359" spans="1:12" x14ac:dyDescent="0.25">
      <c r="A8359" s="1">
        <v>39431.208333313065</v>
      </c>
      <c r="B8359">
        <v>12</v>
      </c>
      <c r="C8359">
        <v>15</v>
      </c>
      <c r="D8359">
        <v>7</v>
      </c>
      <c r="E8359">
        <v>5</v>
      </c>
      <c r="F8359">
        <f t="shared" si="130"/>
        <v>8358</v>
      </c>
      <c r="G8359">
        <v>9.3367390583923415E-5</v>
      </c>
      <c r="H8359">
        <v>9.4537119665811419E-5</v>
      </c>
      <c r="I8359">
        <v>1.1731081345310364E-4</v>
      </c>
      <c r="J8359">
        <v>1.2601757665655147E-4</v>
      </c>
      <c r="K8359">
        <v>9.3400209358377579E-5</v>
      </c>
      <c r="L8359">
        <v>1.1415525114155251E-4</v>
      </c>
    </row>
    <row r="8360" spans="1:12" x14ac:dyDescent="0.25">
      <c r="A8360" s="1">
        <v>39431.249999979729</v>
      </c>
      <c r="B8360">
        <v>12</v>
      </c>
      <c r="C8360">
        <v>15</v>
      </c>
      <c r="D8360">
        <v>7</v>
      </c>
      <c r="E8360">
        <v>6</v>
      </c>
      <c r="F8360">
        <f t="shared" si="130"/>
        <v>8359</v>
      </c>
      <c r="G8360">
        <v>1.0200117702930986E-4</v>
      </c>
      <c r="H8360">
        <v>1.1047176711253457E-4</v>
      </c>
      <c r="I8360">
        <v>1.1898058278280147E-4</v>
      </c>
      <c r="J8360">
        <v>1.2440311476968175E-4</v>
      </c>
      <c r="K8360">
        <v>9.4659802763402183E-5</v>
      </c>
      <c r="L8360">
        <v>1.1415525114155251E-4</v>
      </c>
    </row>
    <row r="8361" spans="1:12" x14ac:dyDescent="0.25">
      <c r="A8361" s="1">
        <v>39431.291666646393</v>
      </c>
      <c r="B8361">
        <v>12</v>
      </c>
      <c r="C8361">
        <v>15</v>
      </c>
      <c r="D8361">
        <v>7</v>
      </c>
      <c r="E8361">
        <v>7</v>
      </c>
      <c r="F8361">
        <f t="shared" si="130"/>
        <v>8360</v>
      </c>
      <c r="G8361">
        <v>1.1332151660194724E-4</v>
      </c>
      <c r="H8361">
        <v>1.1779550711965584E-4</v>
      </c>
      <c r="I8361">
        <v>1.1974174496584024E-4</v>
      </c>
      <c r="J8361">
        <v>1.3623903380809336E-4</v>
      </c>
      <c r="K8361">
        <v>1.0153190855059134E-4</v>
      </c>
      <c r="L8361">
        <v>1.1415525114155251E-4</v>
      </c>
    </row>
    <row r="8362" spans="1:12" x14ac:dyDescent="0.25">
      <c r="A8362" s="1">
        <v>39431.333333313058</v>
      </c>
      <c r="B8362">
        <v>12</v>
      </c>
      <c r="C8362">
        <v>15</v>
      </c>
      <c r="D8362">
        <v>7</v>
      </c>
      <c r="E8362">
        <v>8</v>
      </c>
      <c r="F8362">
        <f t="shared" si="130"/>
        <v>8361</v>
      </c>
      <c r="G8362">
        <v>1.2057705747803918E-4</v>
      </c>
      <c r="H8362">
        <v>1.2295568101839915E-4</v>
      </c>
      <c r="I8362">
        <v>1.2244279556802287E-4</v>
      </c>
      <c r="J8362">
        <v>1.1957946276099779E-4</v>
      </c>
      <c r="K8362">
        <v>1.0693006942735225E-4</v>
      </c>
      <c r="L8362">
        <v>1.1415525114155251E-4</v>
      </c>
    </row>
    <row r="8363" spans="1:12" x14ac:dyDescent="0.25">
      <c r="A8363" s="1">
        <v>39431.374999979722</v>
      </c>
      <c r="B8363">
        <v>12</v>
      </c>
      <c r="C8363">
        <v>15</v>
      </c>
      <c r="D8363">
        <v>7</v>
      </c>
      <c r="E8363">
        <v>9</v>
      </c>
      <c r="F8363">
        <f t="shared" si="130"/>
        <v>8362</v>
      </c>
      <c r="G8363">
        <v>1.2578350435858541E-4</v>
      </c>
      <c r="H8363">
        <v>1.3235040173830993E-4</v>
      </c>
      <c r="I8363">
        <v>1.2387556840087182E-4</v>
      </c>
      <c r="J8363">
        <v>1.0971085627581752E-4</v>
      </c>
      <c r="K8363">
        <v>1.0532672151584796E-4</v>
      </c>
      <c r="L8363">
        <v>1.1415525114155251E-4</v>
      </c>
    </row>
    <row r="8364" spans="1:12" x14ac:dyDescent="0.25">
      <c r="A8364" s="1">
        <v>39431.416666646386</v>
      </c>
      <c r="B8364">
        <v>12</v>
      </c>
      <c r="C8364">
        <v>15</v>
      </c>
      <c r="D8364">
        <v>7</v>
      </c>
      <c r="E8364">
        <v>10</v>
      </c>
      <c r="F8364">
        <f t="shared" si="130"/>
        <v>8363</v>
      </c>
      <c r="G8364">
        <v>1.1015840186925834E-4</v>
      </c>
      <c r="H8364">
        <v>1.3564483499766238E-4</v>
      </c>
      <c r="I8364">
        <v>1.2457789908377524E-4</v>
      </c>
      <c r="J8364">
        <v>1.2648864720019951E-4</v>
      </c>
      <c r="K8364">
        <v>1.0567474027654248E-4</v>
      </c>
      <c r="L8364">
        <v>1.1415525114155251E-4</v>
      </c>
    </row>
    <row r="8365" spans="1:12" x14ac:dyDescent="0.25">
      <c r="A8365" s="1">
        <v>39431.45833331305</v>
      </c>
      <c r="B8365">
        <v>12</v>
      </c>
      <c r="C8365">
        <v>15</v>
      </c>
      <c r="D8365">
        <v>7</v>
      </c>
      <c r="E8365">
        <v>11</v>
      </c>
      <c r="F8365">
        <f t="shared" si="130"/>
        <v>8364</v>
      </c>
      <c r="G8365">
        <v>1.0296949434196666E-4</v>
      </c>
      <c r="H8365">
        <v>1.3591572788004442E-4</v>
      </c>
      <c r="I8365">
        <v>1.2701091475541811E-4</v>
      </c>
      <c r="J8365">
        <v>1.2316099259255663E-4</v>
      </c>
      <c r="K8365">
        <v>1.0235670509635028E-4</v>
      </c>
      <c r="L8365">
        <v>1.1415525114155251E-4</v>
      </c>
    </row>
    <row r="8366" spans="1:12" x14ac:dyDescent="0.25">
      <c r="A8366" s="1">
        <v>39431.499999979715</v>
      </c>
      <c r="B8366">
        <v>12</v>
      </c>
      <c r="C8366">
        <v>15</v>
      </c>
      <c r="D8366">
        <v>7</v>
      </c>
      <c r="E8366">
        <v>12</v>
      </c>
      <c r="F8366">
        <f t="shared" si="130"/>
        <v>8365</v>
      </c>
      <c r="G8366">
        <v>1.0219131671655005E-4</v>
      </c>
      <c r="H8366">
        <v>1.3422198623104219E-4</v>
      </c>
      <c r="I8366">
        <v>1.242177563426458E-4</v>
      </c>
      <c r="J8366">
        <v>1.1917887360891838E-4</v>
      </c>
      <c r="K8366">
        <v>9.9396023680178622E-5</v>
      </c>
      <c r="L8366">
        <v>1.1415525114155251E-4</v>
      </c>
    </row>
    <row r="8367" spans="1:12" x14ac:dyDescent="0.25">
      <c r="A8367" s="1">
        <v>39431.541666646379</v>
      </c>
      <c r="B8367">
        <v>12</v>
      </c>
      <c r="C8367">
        <v>15</v>
      </c>
      <c r="D8367">
        <v>7</v>
      </c>
      <c r="E8367">
        <v>13</v>
      </c>
      <c r="F8367">
        <f t="shared" si="130"/>
        <v>8366</v>
      </c>
      <c r="G8367">
        <v>9.9907797761602632E-5</v>
      </c>
      <c r="H8367">
        <v>1.3315517806141442E-4</v>
      </c>
      <c r="I8367">
        <v>1.2199840193419313E-4</v>
      </c>
      <c r="J8367">
        <v>1.1890957098113384E-4</v>
      </c>
      <c r="K8367">
        <v>1.0238730741419297E-4</v>
      </c>
      <c r="L8367">
        <v>1.1415525114155251E-4</v>
      </c>
    </row>
    <row r="8368" spans="1:12" x14ac:dyDescent="0.25">
      <c r="A8368" s="1">
        <v>39431.583333313043</v>
      </c>
      <c r="B8368">
        <v>12</v>
      </c>
      <c r="C8368">
        <v>15</v>
      </c>
      <c r="D8368">
        <v>7</v>
      </c>
      <c r="E8368">
        <v>14</v>
      </c>
      <c r="F8368">
        <f t="shared" si="130"/>
        <v>8367</v>
      </c>
      <c r="G8368">
        <v>1.0412204611733898E-4</v>
      </c>
      <c r="H8368">
        <v>1.2948586738116029E-4</v>
      </c>
      <c r="I8368">
        <v>1.1808955265567287E-4</v>
      </c>
      <c r="J8368">
        <v>1.2570495556252028E-4</v>
      </c>
      <c r="K8368">
        <v>9.8475012993679627E-5</v>
      </c>
      <c r="L8368">
        <v>1.1415525114155251E-4</v>
      </c>
    </row>
    <row r="8369" spans="1:12" x14ac:dyDescent="0.25">
      <c r="A8369" s="1">
        <v>39431.624999979707</v>
      </c>
      <c r="B8369">
        <v>12</v>
      </c>
      <c r="C8369">
        <v>15</v>
      </c>
      <c r="D8369">
        <v>7</v>
      </c>
      <c r="E8369">
        <v>15</v>
      </c>
      <c r="F8369">
        <f t="shared" si="130"/>
        <v>8368</v>
      </c>
      <c r="G8369">
        <v>1.067306715217446E-4</v>
      </c>
      <c r="H8369">
        <v>1.2373879801121497E-4</v>
      </c>
      <c r="I8369">
        <v>1.1687874316783776E-4</v>
      </c>
      <c r="J8369">
        <v>1.3036943567310241E-4</v>
      </c>
      <c r="K8369">
        <v>1.0014225545686419E-4</v>
      </c>
      <c r="L8369">
        <v>1.1415525114155251E-4</v>
      </c>
    </row>
    <row r="8370" spans="1:12" x14ac:dyDescent="0.25">
      <c r="A8370" s="1">
        <v>39431.666666646372</v>
      </c>
      <c r="B8370">
        <v>12</v>
      </c>
      <c r="C8370">
        <v>15</v>
      </c>
      <c r="D8370">
        <v>7</v>
      </c>
      <c r="E8370">
        <v>16</v>
      </c>
      <c r="F8370">
        <f t="shared" si="130"/>
        <v>8369</v>
      </c>
      <c r="G8370">
        <v>1.1684522233620652E-4</v>
      </c>
      <c r="H8370">
        <v>1.2151982871951974E-4</v>
      </c>
      <c r="I8370">
        <v>1.1408085224969939E-4</v>
      </c>
      <c r="J8370">
        <v>1.2456513664172843E-4</v>
      </c>
      <c r="K8370">
        <v>9.7680448981757412E-5</v>
      </c>
      <c r="L8370">
        <v>1.1415525114155251E-4</v>
      </c>
    </row>
    <row r="8371" spans="1:12" x14ac:dyDescent="0.25">
      <c r="A8371" s="1">
        <v>39431.708333313036</v>
      </c>
      <c r="B8371">
        <v>12</v>
      </c>
      <c r="C8371">
        <v>15</v>
      </c>
      <c r="D8371">
        <v>7</v>
      </c>
      <c r="E8371">
        <v>17</v>
      </c>
      <c r="F8371">
        <f t="shared" si="130"/>
        <v>8370</v>
      </c>
      <c r="G8371">
        <v>1.3249955670661546E-4</v>
      </c>
      <c r="H8371">
        <v>1.1899934266858031E-4</v>
      </c>
      <c r="I8371">
        <v>1.1209390287924028E-4</v>
      </c>
      <c r="J8371">
        <v>1.0665780035532556E-4</v>
      </c>
      <c r="K8371">
        <v>9.2947434199967067E-5</v>
      </c>
      <c r="L8371">
        <v>1.1415525114155251E-4</v>
      </c>
    </row>
    <row r="8372" spans="1:12" x14ac:dyDescent="0.25">
      <c r="A8372" s="1">
        <v>39431.7499999797</v>
      </c>
      <c r="B8372">
        <v>12</v>
      </c>
      <c r="C8372">
        <v>15</v>
      </c>
      <c r="D8372">
        <v>7</v>
      </c>
      <c r="E8372">
        <v>18</v>
      </c>
      <c r="F8372">
        <f t="shared" si="130"/>
        <v>8371</v>
      </c>
      <c r="G8372">
        <v>1.4375641686425772E-4</v>
      </c>
      <c r="H8372">
        <v>1.1642045118735346E-4</v>
      </c>
      <c r="I8372">
        <v>1.0816790326610737E-4</v>
      </c>
      <c r="J8372">
        <v>1.0078104030976274E-4</v>
      </c>
      <c r="K8372">
        <v>9.4668517914829075E-5</v>
      </c>
      <c r="L8372">
        <v>1.1415525114155251E-4</v>
      </c>
    </row>
    <row r="8373" spans="1:12" x14ac:dyDescent="0.25">
      <c r="A8373" s="1">
        <v>39431.791666646364</v>
      </c>
      <c r="B8373">
        <v>12</v>
      </c>
      <c r="C8373">
        <v>15</v>
      </c>
      <c r="D8373">
        <v>7</v>
      </c>
      <c r="E8373">
        <v>19</v>
      </c>
      <c r="F8373">
        <f t="shared" si="130"/>
        <v>8372</v>
      </c>
      <c r="G8373">
        <v>1.4965233146291851E-4</v>
      </c>
      <c r="H8373">
        <v>1.1631742845725885E-4</v>
      </c>
      <c r="I8373">
        <v>1.082911867411754E-4</v>
      </c>
      <c r="J8373">
        <v>1.0723716990887556E-4</v>
      </c>
      <c r="K8373">
        <v>9.2342493377031698E-5</v>
      </c>
      <c r="L8373">
        <v>1.1415525114155251E-4</v>
      </c>
    </row>
    <row r="8374" spans="1:12" x14ac:dyDescent="0.25">
      <c r="A8374" s="1">
        <v>39431.833333313029</v>
      </c>
      <c r="B8374">
        <v>12</v>
      </c>
      <c r="C8374">
        <v>15</v>
      </c>
      <c r="D8374">
        <v>7</v>
      </c>
      <c r="E8374">
        <v>20</v>
      </c>
      <c r="F8374">
        <f t="shared" si="130"/>
        <v>8373</v>
      </c>
      <c r="G8374">
        <v>1.4668069322264584E-4</v>
      </c>
      <c r="H8374">
        <v>1.0316295224638537E-4</v>
      </c>
      <c r="I8374">
        <v>1.0434763546711589E-4</v>
      </c>
      <c r="J8374">
        <v>1.0739220052747289E-4</v>
      </c>
      <c r="K8374">
        <v>9.1178605675951803E-5</v>
      </c>
      <c r="L8374">
        <v>1.1415525114155251E-4</v>
      </c>
    </row>
    <row r="8375" spans="1:12" x14ac:dyDescent="0.25">
      <c r="A8375" s="1">
        <v>39431.874999979693</v>
      </c>
      <c r="B8375">
        <v>12</v>
      </c>
      <c r="C8375">
        <v>15</v>
      </c>
      <c r="D8375">
        <v>7</v>
      </c>
      <c r="E8375">
        <v>21</v>
      </c>
      <c r="F8375">
        <f t="shared" si="130"/>
        <v>8374</v>
      </c>
      <c r="G8375">
        <v>1.2627511633570403E-4</v>
      </c>
      <c r="H8375">
        <v>1.0038581124360816E-4</v>
      </c>
      <c r="I8375">
        <v>9.8342101302722749E-5</v>
      </c>
      <c r="J8375">
        <v>1.1200184850461429E-4</v>
      </c>
      <c r="K8375">
        <v>8.7285417324464837E-5</v>
      </c>
      <c r="L8375">
        <v>1.1415525114155251E-4</v>
      </c>
    </row>
    <row r="8376" spans="1:12" x14ac:dyDescent="0.25">
      <c r="A8376" s="1">
        <v>39431.916666646357</v>
      </c>
      <c r="B8376">
        <v>12</v>
      </c>
      <c r="C8376">
        <v>15</v>
      </c>
      <c r="D8376">
        <v>7</v>
      </c>
      <c r="E8376">
        <v>22</v>
      </c>
      <c r="F8376">
        <f t="shared" si="130"/>
        <v>8375</v>
      </c>
      <c r="G8376">
        <v>1.0496687364531988E-4</v>
      </c>
      <c r="H8376">
        <v>9.7332653309966993E-5</v>
      </c>
      <c r="I8376">
        <v>9.8464107912182334E-5</v>
      </c>
      <c r="J8376">
        <v>1.2335241868680018E-4</v>
      </c>
      <c r="K8376">
        <v>8.5610249602731891E-5</v>
      </c>
      <c r="L8376">
        <v>1.1415525114155251E-4</v>
      </c>
    </row>
    <row r="8377" spans="1:12" x14ac:dyDescent="0.25">
      <c r="A8377" s="1">
        <v>39431.958333313021</v>
      </c>
      <c r="B8377">
        <v>12</v>
      </c>
      <c r="C8377">
        <v>15</v>
      </c>
      <c r="D8377">
        <v>7</v>
      </c>
      <c r="E8377">
        <v>23</v>
      </c>
      <c r="F8377">
        <f t="shared" si="130"/>
        <v>8376</v>
      </c>
      <c r="G8377">
        <v>8.3032130778818182E-5</v>
      </c>
      <c r="H8377">
        <v>9.4546055777357721E-5</v>
      </c>
      <c r="I8377">
        <v>9.8914114875295266E-5</v>
      </c>
      <c r="J8377">
        <v>1.0965097269155257E-4</v>
      </c>
      <c r="K8377">
        <v>8.4060748131035439E-5</v>
      </c>
      <c r="L8377">
        <v>1.1415525114155251E-4</v>
      </c>
    </row>
    <row r="8378" spans="1:12" x14ac:dyDescent="0.25">
      <c r="A8378" s="1">
        <v>39431.999999979686</v>
      </c>
      <c r="B8378">
        <v>12</v>
      </c>
      <c r="C8378">
        <v>16</v>
      </c>
      <c r="D8378">
        <v>1</v>
      </c>
      <c r="E8378">
        <v>0</v>
      </c>
      <c r="F8378">
        <f t="shared" si="130"/>
        <v>8377</v>
      </c>
      <c r="G8378">
        <v>7.3085952432963629E-5</v>
      </c>
      <c r="H8378">
        <v>9.2144624451055647E-5</v>
      </c>
      <c r="I8378">
        <v>9.9374174246309467E-5</v>
      </c>
      <c r="J8378">
        <v>1.0713325109844974E-4</v>
      </c>
      <c r="K8378">
        <v>8.2735906850472672E-5</v>
      </c>
      <c r="L8378">
        <v>1.1415525114155251E-4</v>
      </c>
    </row>
    <row r="8379" spans="1:12" x14ac:dyDescent="0.25">
      <c r="A8379" s="1">
        <v>39432.04166664635</v>
      </c>
      <c r="B8379">
        <v>12</v>
      </c>
      <c r="C8379">
        <v>16</v>
      </c>
      <c r="D8379">
        <v>1</v>
      </c>
      <c r="E8379">
        <v>1</v>
      </c>
      <c r="F8379">
        <f t="shared" si="130"/>
        <v>8378</v>
      </c>
      <c r="G8379">
        <v>7.0452829703086749E-5</v>
      </c>
      <c r="H8379">
        <v>9.0675355791591157E-5</v>
      </c>
      <c r="I8379">
        <v>9.8987038494481982E-5</v>
      </c>
      <c r="J8379">
        <v>1.0693712055619755E-4</v>
      </c>
      <c r="K8379">
        <v>8.1821815703411895E-5</v>
      </c>
      <c r="L8379">
        <v>1.1415525114155251E-4</v>
      </c>
    </row>
    <row r="8380" spans="1:12" x14ac:dyDescent="0.25">
      <c r="A8380" s="1">
        <v>39432.083333313014</v>
      </c>
      <c r="B8380">
        <v>12</v>
      </c>
      <c r="C8380">
        <v>16</v>
      </c>
      <c r="D8380">
        <v>1</v>
      </c>
      <c r="E8380">
        <v>2</v>
      </c>
      <c r="F8380">
        <f t="shared" si="130"/>
        <v>8379</v>
      </c>
      <c r="G8380">
        <v>6.8346801789231091E-5</v>
      </c>
      <c r="H8380">
        <v>8.9753272091516276E-5</v>
      </c>
      <c r="I8380">
        <v>9.9017667227658843E-5</v>
      </c>
      <c r="J8380">
        <v>1.1352017923441219E-4</v>
      </c>
      <c r="K8380">
        <v>8.097727144657894E-5</v>
      </c>
      <c r="L8380">
        <v>1.1415525114155251E-4</v>
      </c>
    </row>
    <row r="8381" spans="1:12" x14ac:dyDescent="0.25">
      <c r="A8381" s="1">
        <v>39432.124999979678</v>
      </c>
      <c r="B8381">
        <v>12</v>
      </c>
      <c r="C8381">
        <v>16</v>
      </c>
      <c r="D8381">
        <v>1</v>
      </c>
      <c r="E8381">
        <v>3</v>
      </c>
      <c r="F8381">
        <f t="shared" si="130"/>
        <v>8380</v>
      </c>
      <c r="G8381">
        <v>6.8664909684572968E-5</v>
      </c>
      <c r="H8381">
        <v>8.9224533663351179E-5</v>
      </c>
      <c r="I8381">
        <v>9.9382153090073623E-5</v>
      </c>
      <c r="J8381">
        <v>1.15273146441856E-4</v>
      </c>
      <c r="K8381">
        <v>8.1175904602512046E-5</v>
      </c>
      <c r="L8381">
        <v>1.1415525114155251E-4</v>
      </c>
    </row>
    <row r="8382" spans="1:12" x14ac:dyDescent="0.25">
      <c r="A8382" s="1">
        <v>39432.166666646342</v>
      </c>
      <c r="B8382">
        <v>12</v>
      </c>
      <c r="C8382">
        <v>16</v>
      </c>
      <c r="D8382">
        <v>1</v>
      </c>
      <c r="E8382">
        <v>4</v>
      </c>
      <c r="F8382">
        <f t="shared" si="130"/>
        <v>8381</v>
      </c>
      <c r="G8382">
        <v>7.7527170030391261E-5</v>
      </c>
      <c r="H8382">
        <v>8.9216191312307949E-5</v>
      </c>
      <c r="I8382">
        <v>1.0190429188457192E-4</v>
      </c>
      <c r="J8382">
        <v>1.1249835833664782E-4</v>
      </c>
      <c r="K8382">
        <v>8.1717467352164933E-5</v>
      </c>
      <c r="L8382">
        <v>1.1415525114155251E-4</v>
      </c>
    </row>
    <row r="8383" spans="1:12" x14ac:dyDescent="0.25">
      <c r="A8383" s="1">
        <v>39432.208333313007</v>
      </c>
      <c r="B8383">
        <v>12</v>
      </c>
      <c r="C8383">
        <v>16</v>
      </c>
      <c r="D8383">
        <v>1</v>
      </c>
      <c r="E8383">
        <v>5</v>
      </c>
      <c r="F8383">
        <f t="shared" si="130"/>
        <v>8382</v>
      </c>
      <c r="G8383">
        <v>8.9189790910728921E-5</v>
      </c>
      <c r="H8383">
        <v>8.9330864258254928E-5</v>
      </c>
      <c r="I8383">
        <v>1.0449429320262516E-4</v>
      </c>
      <c r="J8383">
        <v>9.8875380486299075E-5</v>
      </c>
      <c r="K8383">
        <v>8.2214489352398226E-5</v>
      </c>
      <c r="L8383">
        <v>1.1415525114155251E-4</v>
      </c>
    </row>
    <row r="8384" spans="1:12" x14ac:dyDescent="0.25">
      <c r="A8384" s="1">
        <v>39432.249999979671</v>
      </c>
      <c r="B8384">
        <v>12</v>
      </c>
      <c r="C8384">
        <v>16</v>
      </c>
      <c r="D8384">
        <v>1</v>
      </c>
      <c r="E8384">
        <v>6</v>
      </c>
      <c r="F8384">
        <f t="shared" si="130"/>
        <v>8383</v>
      </c>
      <c r="G8384">
        <v>9.8981973759436833E-5</v>
      </c>
      <c r="H8384">
        <v>1.0235905456570716E-4</v>
      </c>
      <c r="I8384">
        <v>1.0593875768977484E-4</v>
      </c>
      <c r="J8384">
        <v>1.0525113058074168E-4</v>
      </c>
      <c r="K8384">
        <v>8.5191702098099946E-5</v>
      </c>
      <c r="L8384">
        <v>1.1415525114155251E-4</v>
      </c>
    </row>
    <row r="8385" spans="1:12" x14ac:dyDescent="0.25">
      <c r="A8385" s="1">
        <v>39432.291666646335</v>
      </c>
      <c r="B8385">
        <v>12</v>
      </c>
      <c r="C8385">
        <v>16</v>
      </c>
      <c r="D8385">
        <v>1</v>
      </c>
      <c r="E8385">
        <v>7</v>
      </c>
      <c r="F8385">
        <f t="shared" si="130"/>
        <v>8384</v>
      </c>
      <c r="G8385">
        <v>1.0918522398903569E-4</v>
      </c>
      <c r="H8385">
        <v>1.0774933453080112E-4</v>
      </c>
      <c r="I8385">
        <v>1.0346509409666209E-4</v>
      </c>
      <c r="J8385">
        <v>1.1181406309564959E-4</v>
      </c>
      <c r="K8385">
        <v>9.1463765565530201E-5</v>
      </c>
      <c r="L8385">
        <v>1.1415525114155251E-4</v>
      </c>
    </row>
    <row r="8386" spans="1:12" x14ac:dyDescent="0.25">
      <c r="A8386" s="1">
        <v>39432.333333312999</v>
      </c>
      <c r="B8386">
        <v>12</v>
      </c>
      <c r="C8386">
        <v>16</v>
      </c>
      <c r="D8386">
        <v>1</v>
      </c>
      <c r="E8386">
        <v>8</v>
      </c>
      <c r="F8386">
        <f t="shared" si="130"/>
        <v>8385</v>
      </c>
      <c r="G8386">
        <v>1.1918139495109103E-4</v>
      </c>
      <c r="H8386">
        <v>1.0998492213034267E-4</v>
      </c>
      <c r="I8386">
        <v>1.0330531141004791E-4</v>
      </c>
      <c r="J8386">
        <v>1.1294357432624588E-4</v>
      </c>
      <c r="K8386">
        <v>9.5169840226784805E-5</v>
      </c>
      <c r="L8386">
        <v>1.1415525114155251E-4</v>
      </c>
    </row>
    <row r="8387" spans="1:12" x14ac:dyDescent="0.25">
      <c r="A8387" s="1">
        <v>39432.374999979664</v>
      </c>
      <c r="B8387">
        <v>12</v>
      </c>
      <c r="C8387">
        <v>16</v>
      </c>
      <c r="D8387">
        <v>1</v>
      </c>
      <c r="E8387">
        <v>9</v>
      </c>
      <c r="F8387">
        <f t="shared" si="130"/>
        <v>8386</v>
      </c>
      <c r="G8387">
        <v>1.2817648839532651E-4</v>
      </c>
      <c r="H8387">
        <v>1.1834815826361406E-4</v>
      </c>
      <c r="I8387">
        <v>1.0414257964128979E-4</v>
      </c>
      <c r="J8387">
        <v>1.0834284033946673E-4</v>
      </c>
      <c r="K8387">
        <v>9.509544775231218E-5</v>
      </c>
      <c r="L8387">
        <v>1.1415525114155251E-4</v>
      </c>
    </row>
    <row r="8388" spans="1:12" x14ac:dyDescent="0.25">
      <c r="A8388" s="1">
        <v>39432.416666646328</v>
      </c>
      <c r="B8388">
        <v>12</v>
      </c>
      <c r="C8388">
        <v>16</v>
      </c>
      <c r="D8388">
        <v>1</v>
      </c>
      <c r="E8388">
        <v>10</v>
      </c>
      <c r="F8388">
        <f t="shared" ref="F8388:F8451" si="131">F8387+1</f>
        <v>8387</v>
      </c>
      <c r="G8388">
        <v>1.1708618499650978E-4</v>
      </c>
      <c r="H8388">
        <v>1.179880495761462E-4</v>
      </c>
      <c r="I8388">
        <v>1.0519763045526699E-4</v>
      </c>
      <c r="J8388">
        <v>9.8138022257362878E-5</v>
      </c>
      <c r="K8388">
        <v>9.8061234029553476E-5</v>
      </c>
      <c r="L8388">
        <v>1.1415525114155251E-4</v>
      </c>
    </row>
    <row r="8389" spans="1:12" x14ac:dyDescent="0.25">
      <c r="A8389" s="1">
        <v>39432.458333312992</v>
      </c>
      <c r="B8389">
        <v>12</v>
      </c>
      <c r="C8389">
        <v>16</v>
      </c>
      <c r="D8389">
        <v>1</v>
      </c>
      <c r="E8389">
        <v>11</v>
      </c>
      <c r="F8389">
        <f t="shared" si="131"/>
        <v>8388</v>
      </c>
      <c r="G8389">
        <v>1.1094040871843051E-4</v>
      </c>
      <c r="H8389">
        <v>1.1957142623674209E-4</v>
      </c>
      <c r="I8389">
        <v>1.0638208531550332E-4</v>
      </c>
      <c r="J8389">
        <v>8.9933112238876865E-5</v>
      </c>
      <c r="K8389">
        <v>9.780542093022102E-5</v>
      </c>
      <c r="L8389">
        <v>1.1415525114155251E-4</v>
      </c>
    </row>
    <row r="8390" spans="1:12" x14ac:dyDescent="0.25">
      <c r="A8390" s="1">
        <v>39432.499999979656</v>
      </c>
      <c r="B8390">
        <v>12</v>
      </c>
      <c r="C8390">
        <v>16</v>
      </c>
      <c r="D8390">
        <v>1</v>
      </c>
      <c r="E8390">
        <v>12</v>
      </c>
      <c r="F8390">
        <f t="shared" si="131"/>
        <v>8389</v>
      </c>
      <c r="G8390">
        <v>1.108338369914043E-4</v>
      </c>
      <c r="H8390">
        <v>1.1744171216076383E-4</v>
      </c>
      <c r="I8390">
        <v>1.0710691969447174E-4</v>
      </c>
      <c r="J8390">
        <v>8.431405013677252E-5</v>
      </c>
      <c r="K8390">
        <v>9.3971243932222957E-5</v>
      </c>
      <c r="L8390">
        <v>1.1415525114155251E-4</v>
      </c>
    </row>
    <row r="8391" spans="1:12" x14ac:dyDescent="0.25">
      <c r="A8391" s="1">
        <v>39432.541666646321</v>
      </c>
      <c r="B8391">
        <v>12</v>
      </c>
      <c r="C8391">
        <v>16</v>
      </c>
      <c r="D8391">
        <v>1</v>
      </c>
      <c r="E8391">
        <v>13</v>
      </c>
      <c r="F8391">
        <f t="shared" si="131"/>
        <v>8390</v>
      </c>
      <c r="G8391">
        <v>1.0570343652177293E-4</v>
      </c>
      <c r="H8391">
        <v>1.1669935415853921E-4</v>
      </c>
      <c r="I8391">
        <v>1.070777739235216E-4</v>
      </c>
      <c r="J8391">
        <v>9.7279207354384465E-5</v>
      </c>
      <c r="K8391">
        <v>9.2993838136775812E-5</v>
      </c>
      <c r="L8391">
        <v>1.1415525114155251E-4</v>
      </c>
    </row>
    <row r="8392" spans="1:12" x14ac:dyDescent="0.25">
      <c r="A8392" s="1">
        <v>39432.583333312985</v>
      </c>
      <c r="B8392">
        <v>12</v>
      </c>
      <c r="C8392">
        <v>16</v>
      </c>
      <c r="D8392">
        <v>1</v>
      </c>
      <c r="E8392">
        <v>14</v>
      </c>
      <c r="F8392">
        <f t="shared" si="131"/>
        <v>8391</v>
      </c>
      <c r="G8392">
        <v>1.0734859360150943E-4</v>
      </c>
      <c r="H8392">
        <v>1.1393421327599941E-4</v>
      </c>
      <c r="I8392">
        <v>1.0596933229092309E-4</v>
      </c>
      <c r="J8392">
        <v>1.036876553534869E-4</v>
      </c>
      <c r="K8392">
        <v>9.3340091765748846E-5</v>
      </c>
      <c r="L8392">
        <v>1.1415525114155251E-4</v>
      </c>
    </row>
    <row r="8393" spans="1:12" x14ac:dyDescent="0.25">
      <c r="A8393" s="1">
        <v>39432.624999979649</v>
      </c>
      <c r="B8393">
        <v>12</v>
      </c>
      <c r="C8393">
        <v>16</v>
      </c>
      <c r="D8393">
        <v>1</v>
      </c>
      <c r="E8393">
        <v>15</v>
      </c>
      <c r="F8393">
        <f t="shared" si="131"/>
        <v>8392</v>
      </c>
      <c r="G8393">
        <v>1.0892809051398929E-4</v>
      </c>
      <c r="H8393">
        <v>1.0672905432793537E-4</v>
      </c>
      <c r="I8393">
        <v>1.0763797543105132E-4</v>
      </c>
      <c r="J8393">
        <v>1.0711924583726796E-4</v>
      </c>
      <c r="K8393">
        <v>8.9505114239204499E-5</v>
      </c>
      <c r="L8393">
        <v>1.1415525114155251E-4</v>
      </c>
    </row>
    <row r="8394" spans="1:12" x14ac:dyDescent="0.25">
      <c r="A8394" s="1">
        <v>39432.666666646313</v>
      </c>
      <c r="B8394">
        <v>12</v>
      </c>
      <c r="C8394">
        <v>16</v>
      </c>
      <c r="D8394">
        <v>1</v>
      </c>
      <c r="E8394">
        <v>16</v>
      </c>
      <c r="F8394">
        <f t="shared" si="131"/>
        <v>8393</v>
      </c>
      <c r="G8394">
        <v>1.2063536200636316E-4</v>
      </c>
      <c r="H8394">
        <v>1.059986400281349E-4</v>
      </c>
      <c r="I8394">
        <v>1.0625752731590083E-4</v>
      </c>
      <c r="J8394">
        <v>1.0814038979511343E-4</v>
      </c>
      <c r="K8394">
        <v>8.9747448186218573E-5</v>
      </c>
      <c r="L8394">
        <v>1.1415525114155251E-4</v>
      </c>
    </row>
    <row r="8395" spans="1:12" x14ac:dyDescent="0.25">
      <c r="A8395" s="1">
        <v>39432.708333312978</v>
      </c>
      <c r="B8395">
        <v>12</v>
      </c>
      <c r="C8395">
        <v>16</v>
      </c>
      <c r="D8395">
        <v>1</v>
      </c>
      <c r="E8395">
        <v>17</v>
      </c>
      <c r="F8395">
        <f t="shared" si="131"/>
        <v>8394</v>
      </c>
      <c r="G8395">
        <v>1.3210974965653877E-4</v>
      </c>
      <c r="H8395">
        <v>1.0528594346868604E-4</v>
      </c>
      <c r="I8395">
        <v>1.037982846994238E-4</v>
      </c>
      <c r="J8395">
        <v>1.1085119285654744E-4</v>
      </c>
      <c r="K8395">
        <v>9.1660447206151098E-5</v>
      </c>
      <c r="L8395">
        <v>1.1415525114155251E-4</v>
      </c>
    </row>
    <row r="8396" spans="1:12" x14ac:dyDescent="0.25">
      <c r="A8396" s="1">
        <v>39432.749999979642</v>
      </c>
      <c r="B8396">
        <v>12</v>
      </c>
      <c r="C8396">
        <v>16</v>
      </c>
      <c r="D8396">
        <v>1</v>
      </c>
      <c r="E8396">
        <v>18</v>
      </c>
      <c r="F8396">
        <f t="shared" si="131"/>
        <v>8395</v>
      </c>
      <c r="G8396">
        <v>1.454110360381893E-4</v>
      </c>
      <c r="H8396">
        <v>1.0451637999514856E-4</v>
      </c>
      <c r="I8396">
        <v>1.0340953532982214E-4</v>
      </c>
      <c r="J8396">
        <v>1.0314931177217207E-4</v>
      </c>
      <c r="K8396">
        <v>8.8325737374321899E-5</v>
      </c>
      <c r="L8396">
        <v>1.1415525114155251E-4</v>
      </c>
    </row>
    <row r="8397" spans="1:12" x14ac:dyDescent="0.25">
      <c r="A8397" s="1">
        <v>39432.791666646306</v>
      </c>
      <c r="B8397">
        <v>12</v>
      </c>
      <c r="C8397">
        <v>16</v>
      </c>
      <c r="D8397">
        <v>1</v>
      </c>
      <c r="E8397">
        <v>19</v>
      </c>
      <c r="F8397">
        <f t="shared" si="131"/>
        <v>8396</v>
      </c>
      <c r="G8397">
        <v>1.4904146782508416E-4</v>
      </c>
      <c r="H8397">
        <v>1.0571060415706796E-4</v>
      </c>
      <c r="I8397">
        <v>1.0508407072558408E-4</v>
      </c>
      <c r="J8397">
        <v>1.1163695513397893E-4</v>
      </c>
      <c r="K8397">
        <v>8.7059958290927454E-5</v>
      </c>
      <c r="L8397">
        <v>1.1415525114155251E-4</v>
      </c>
    </row>
    <row r="8398" spans="1:12" x14ac:dyDescent="0.25">
      <c r="A8398" s="1">
        <v>39432.83333331297</v>
      </c>
      <c r="B8398">
        <v>12</v>
      </c>
      <c r="C8398">
        <v>16</v>
      </c>
      <c r="D8398">
        <v>1</v>
      </c>
      <c r="E8398">
        <v>20</v>
      </c>
      <c r="F8398">
        <f t="shared" si="131"/>
        <v>8397</v>
      </c>
      <c r="G8398">
        <v>1.4526110873811629E-4</v>
      </c>
      <c r="H8398">
        <v>9.5095242520962551E-5</v>
      </c>
      <c r="I8398">
        <v>1.0125666997161946E-4</v>
      </c>
      <c r="J8398">
        <v>1.0784688229879571E-4</v>
      </c>
      <c r="K8398">
        <v>8.6804561539072922E-5</v>
      </c>
      <c r="L8398">
        <v>1.1415525114155251E-4</v>
      </c>
    </row>
    <row r="8399" spans="1:12" x14ac:dyDescent="0.25">
      <c r="A8399" s="1">
        <v>39432.874999979635</v>
      </c>
      <c r="B8399">
        <v>12</v>
      </c>
      <c r="C8399">
        <v>16</v>
      </c>
      <c r="D8399">
        <v>1</v>
      </c>
      <c r="E8399">
        <v>21</v>
      </c>
      <c r="F8399">
        <f t="shared" si="131"/>
        <v>8398</v>
      </c>
      <c r="G8399">
        <v>1.2094520791858403E-4</v>
      </c>
      <c r="H8399">
        <v>9.4426403357345321E-5</v>
      </c>
      <c r="I8399">
        <v>9.7661683052516064E-5</v>
      </c>
      <c r="J8399">
        <v>9.2369527090277359E-5</v>
      </c>
      <c r="K8399">
        <v>8.559701649750547E-5</v>
      </c>
      <c r="L8399">
        <v>1.1415525114155251E-4</v>
      </c>
    </row>
    <row r="8400" spans="1:12" x14ac:dyDescent="0.25">
      <c r="A8400" s="1">
        <v>39432.916666646299</v>
      </c>
      <c r="B8400">
        <v>12</v>
      </c>
      <c r="C8400">
        <v>16</v>
      </c>
      <c r="D8400">
        <v>1</v>
      </c>
      <c r="E8400">
        <v>22</v>
      </c>
      <c r="F8400">
        <f t="shared" si="131"/>
        <v>8399</v>
      </c>
      <c r="G8400">
        <v>1.0222105216808873E-4</v>
      </c>
      <c r="H8400">
        <v>9.210942451057049E-5</v>
      </c>
      <c r="I8400">
        <v>9.9306346364585506E-5</v>
      </c>
      <c r="J8400">
        <v>8.8891335834928063E-5</v>
      </c>
      <c r="K8400">
        <v>8.1556421813067714E-5</v>
      </c>
      <c r="L8400">
        <v>1.1415525114155251E-4</v>
      </c>
    </row>
    <row r="8401" spans="1:12" x14ac:dyDescent="0.25">
      <c r="A8401" s="1">
        <v>39432.958333312963</v>
      </c>
      <c r="B8401">
        <v>12</v>
      </c>
      <c r="C8401">
        <v>16</v>
      </c>
      <c r="D8401">
        <v>1</v>
      </c>
      <c r="E8401">
        <v>23</v>
      </c>
      <c r="F8401">
        <f t="shared" si="131"/>
        <v>8400</v>
      </c>
      <c r="G8401">
        <v>8.0745964875965489E-5</v>
      </c>
      <c r="H8401">
        <v>8.9459960983349617E-5</v>
      </c>
      <c r="I8401">
        <v>1.0096632175289829E-4</v>
      </c>
      <c r="J8401">
        <v>9.0539274960650191E-5</v>
      </c>
      <c r="K8401">
        <v>7.8363846006205569E-5</v>
      </c>
      <c r="L8401">
        <v>1.1415525114155251E-4</v>
      </c>
    </row>
    <row r="8402" spans="1:12" x14ac:dyDescent="0.25">
      <c r="A8402" s="1">
        <v>39432.999999979627</v>
      </c>
      <c r="B8402">
        <v>12</v>
      </c>
      <c r="C8402">
        <v>17</v>
      </c>
      <c r="D8402">
        <v>2</v>
      </c>
      <c r="E8402">
        <v>0</v>
      </c>
      <c r="F8402">
        <f t="shared" si="131"/>
        <v>8401</v>
      </c>
      <c r="G8402">
        <v>7.1376199133954229E-5</v>
      </c>
      <c r="H8402">
        <v>8.6882467971872028E-5</v>
      </c>
      <c r="I8402">
        <v>1.0275326561901189E-4</v>
      </c>
      <c r="J8402">
        <v>9.2348860512749548E-5</v>
      </c>
      <c r="K8402">
        <v>7.569876792703379E-5</v>
      </c>
      <c r="L8402">
        <v>1.1415525114155251E-4</v>
      </c>
    </row>
    <row r="8403" spans="1:12" x14ac:dyDescent="0.25">
      <c r="A8403" s="1">
        <v>39433.041666646292</v>
      </c>
      <c r="B8403">
        <v>12</v>
      </c>
      <c r="C8403">
        <v>17</v>
      </c>
      <c r="D8403">
        <v>2</v>
      </c>
      <c r="E8403">
        <v>1</v>
      </c>
      <c r="F8403">
        <f t="shared" si="131"/>
        <v>8402</v>
      </c>
      <c r="G8403">
        <v>6.8997543491547994E-5</v>
      </c>
      <c r="H8403">
        <v>8.703196444033921E-5</v>
      </c>
      <c r="I8403">
        <v>1.0340759796819016E-4</v>
      </c>
      <c r="J8403">
        <v>1.0886881127940444E-4</v>
      </c>
      <c r="K8403">
        <v>7.6403637851600565E-5</v>
      </c>
      <c r="L8403">
        <v>1.1415525114155251E-4</v>
      </c>
    </row>
    <row r="8404" spans="1:12" x14ac:dyDescent="0.25">
      <c r="A8404" s="1">
        <v>39433.083333312956</v>
      </c>
      <c r="B8404">
        <v>12</v>
      </c>
      <c r="C8404">
        <v>17</v>
      </c>
      <c r="D8404">
        <v>2</v>
      </c>
      <c r="E8404">
        <v>2</v>
      </c>
      <c r="F8404">
        <f t="shared" si="131"/>
        <v>8403</v>
      </c>
      <c r="G8404">
        <v>6.8310570340830351E-5</v>
      </c>
      <c r="H8404">
        <v>8.6565456593640618E-5</v>
      </c>
      <c r="I8404">
        <v>1.0292442840176146E-4</v>
      </c>
      <c r="J8404">
        <v>1.0242419534748574E-4</v>
      </c>
      <c r="K8404">
        <v>7.7192084409069946E-5</v>
      </c>
      <c r="L8404">
        <v>1.1415525114155251E-4</v>
      </c>
    </row>
    <row r="8405" spans="1:12" x14ac:dyDescent="0.25">
      <c r="A8405" s="1">
        <v>39433.12499997962</v>
      </c>
      <c r="B8405">
        <v>12</v>
      </c>
      <c r="C8405">
        <v>17</v>
      </c>
      <c r="D8405">
        <v>2</v>
      </c>
      <c r="E8405">
        <v>3</v>
      </c>
      <c r="F8405">
        <f t="shared" si="131"/>
        <v>8404</v>
      </c>
      <c r="G8405">
        <v>6.7593522626610854E-5</v>
      </c>
      <c r="H8405">
        <v>8.6675930291657503E-5</v>
      </c>
      <c r="I8405">
        <v>1.0138291168053688E-4</v>
      </c>
      <c r="J8405">
        <v>1.0221995290334691E-4</v>
      </c>
      <c r="K8405">
        <v>7.7875614255588948E-5</v>
      </c>
      <c r="L8405">
        <v>1.1415525114155251E-4</v>
      </c>
    </row>
    <row r="8406" spans="1:12" x14ac:dyDescent="0.25">
      <c r="A8406" s="1">
        <v>39433.166666646284</v>
      </c>
      <c r="B8406">
        <v>12</v>
      </c>
      <c r="C8406">
        <v>17</v>
      </c>
      <c r="D8406">
        <v>2</v>
      </c>
      <c r="E8406">
        <v>4</v>
      </c>
      <c r="F8406">
        <f t="shared" si="131"/>
        <v>8405</v>
      </c>
      <c r="G8406">
        <v>7.68486231611396E-5</v>
      </c>
      <c r="H8406">
        <v>8.8620516137383811E-5</v>
      </c>
      <c r="I8406">
        <v>1.0352555625741645E-4</v>
      </c>
      <c r="J8406">
        <v>1.0388769394384303E-4</v>
      </c>
      <c r="K8406">
        <v>8.0455123589424327E-5</v>
      </c>
      <c r="L8406">
        <v>1.1415525114155251E-4</v>
      </c>
    </row>
    <row r="8407" spans="1:12" x14ac:dyDescent="0.25">
      <c r="A8407" s="1">
        <v>39433.208333312949</v>
      </c>
      <c r="B8407">
        <v>12</v>
      </c>
      <c r="C8407">
        <v>17</v>
      </c>
      <c r="D8407">
        <v>2</v>
      </c>
      <c r="E8407">
        <v>5</v>
      </c>
      <c r="F8407">
        <f t="shared" si="131"/>
        <v>8406</v>
      </c>
      <c r="G8407">
        <v>8.9045908521786027E-5</v>
      </c>
      <c r="H8407">
        <v>8.8995599064130033E-5</v>
      </c>
      <c r="I8407">
        <v>1.060416218617499E-4</v>
      </c>
      <c r="J8407">
        <v>9.6987690857828585E-5</v>
      </c>
      <c r="K8407">
        <v>8.1441993572648711E-5</v>
      </c>
      <c r="L8407">
        <v>1.1415525114155251E-4</v>
      </c>
    </row>
    <row r="8408" spans="1:12" x14ac:dyDescent="0.25">
      <c r="A8408" s="1">
        <v>39433.249999979613</v>
      </c>
      <c r="B8408">
        <v>12</v>
      </c>
      <c r="C8408">
        <v>17</v>
      </c>
      <c r="D8408">
        <v>2</v>
      </c>
      <c r="E8408">
        <v>6</v>
      </c>
      <c r="F8408">
        <f t="shared" si="131"/>
        <v>8407</v>
      </c>
      <c r="G8408">
        <v>9.5090011652425782E-5</v>
      </c>
      <c r="H8408">
        <v>1.0119751893534047E-4</v>
      </c>
      <c r="I8408">
        <v>1.0894872908887434E-4</v>
      </c>
      <c r="J8408">
        <v>1.1040256941307114E-4</v>
      </c>
      <c r="K8408">
        <v>8.649516413022935E-5</v>
      </c>
      <c r="L8408">
        <v>1.1415525114155251E-4</v>
      </c>
    </row>
    <row r="8409" spans="1:12" x14ac:dyDescent="0.25">
      <c r="A8409" s="1">
        <v>39433.291666646277</v>
      </c>
      <c r="B8409">
        <v>12</v>
      </c>
      <c r="C8409">
        <v>17</v>
      </c>
      <c r="D8409">
        <v>2</v>
      </c>
      <c r="E8409">
        <v>7</v>
      </c>
      <c r="F8409">
        <f t="shared" si="131"/>
        <v>8408</v>
      </c>
      <c r="G8409">
        <v>1.0518813260653338E-4</v>
      </c>
      <c r="H8409">
        <v>1.054373137477326E-4</v>
      </c>
      <c r="I8409">
        <v>1.0937398644465699E-4</v>
      </c>
      <c r="J8409">
        <v>1.0904243783577719E-4</v>
      </c>
      <c r="K8409">
        <v>1.0436915642871521E-4</v>
      </c>
      <c r="L8409">
        <v>1.1415525114155251E-4</v>
      </c>
    </row>
    <row r="8410" spans="1:12" x14ac:dyDescent="0.25">
      <c r="A8410" s="1">
        <v>39433.333333312941</v>
      </c>
      <c r="B8410">
        <v>12</v>
      </c>
      <c r="C8410">
        <v>17</v>
      </c>
      <c r="D8410">
        <v>2</v>
      </c>
      <c r="E8410">
        <v>8</v>
      </c>
      <c r="F8410">
        <f t="shared" si="131"/>
        <v>8409</v>
      </c>
      <c r="G8410">
        <v>1.1485328373998988E-4</v>
      </c>
      <c r="H8410">
        <v>1.0904681924237997E-4</v>
      </c>
      <c r="I8410">
        <v>1.1223762815643308E-4</v>
      </c>
      <c r="J8410">
        <v>1.2052317389382051E-4</v>
      </c>
      <c r="K8410">
        <v>1.1734269572153429E-4</v>
      </c>
      <c r="L8410">
        <v>1.1415525114155251E-4</v>
      </c>
    </row>
    <row r="8411" spans="1:12" x14ac:dyDescent="0.25">
      <c r="A8411" s="1">
        <v>39433.374999979605</v>
      </c>
      <c r="B8411">
        <v>12</v>
      </c>
      <c r="C8411">
        <v>17</v>
      </c>
      <c r="D8411">
        <v>2</v>
      </c>
      <c r="E8411">
        <v>9</v>
      </c>
      <c r="F8411">
        <f t="shared" si="131"/>
        <v>8410</v>
      </c>
      <c r="G8411">
        <v>1.2545055019213262E-4</v>
      </c>
      <c r="H8411">
        <v>1.1797563019253357E-4</v>
      </c>
      <c r="I8411">
        <v>1.1384323279641088E-4</v>
      </c>
      <c r="J8411">
        <v>1.1197694963044999E-4</v>
      </c>
      <c r="K8411">
        <v>1.1234472298207051E-4</v>
      </c>
      <c r="L8411">
        <v>1.1415525114155251E-4</v>
      </c>
    </row>
    <row r="8412" spans="1:12" x14ac:dyDescent="0.25">
      <c r="A8412" s="1">
        <v>39433.41666664627</v>
      </c>
      <c r="B8412">
        <v>12</v>
      </c>
      <c r="C8412">
        <v>17</v>
      </c>
      <c r="D8412">
        <v>2</v>
      </c>
      <c r="E8412">
        <v>10</v>
      </c>
      <c r="F8412">
        <f t="shared" si="131"/>
        <v>8411</v>
      </c>
      <c r="G8412">
        <v>1.1384554104709985E-4</v>
      </c>
      <c r="H8412">
        <v>1.2012327435362745E-4</v>
      </c>
      <c r="I8412">
        <v>1.1720194145414899E-4</v>
      </c>
      <c r="J8412">
        <v>1.1221105138244549E-4</v>
      </c>
      <c r="K8412">
        <v>1.0951505989142663E-4</v>
      </c>
      <c r="L8412">
        <v>1.1415525114155251E-4</v>
      </c>
    </row>
    <row r="8413" spans="1:12" x14ac:dyDescent="0.25">
      <c r="A8413" s="1">
        <v>39433.458333312934</v>
      </c>
      <c r="B8413">
        <v>12</v>
      </c>
      <c r="C8413">
        <v>17</v>
      </c>
      <c r="D8413">
        <v>2</v>
      </c>
      <c r="E8413">
        <v>11</v>
      </c>
      <c r="F8413">
        <f t="shared" si="131"/>
        <v>8412</v>
      </c>
      <c r="G8413">
        <v>1.0574371086163887E-4</v>
      </c>
      <c r="H8413">
        <v>1.2070950095727607E-4</v>
      </c>
      <c r="I8413">
        <v>1.2006747048346084E-4</v>
      </c>
      <c r="J8413">
        <v>1.058204142983552E-4</v>
      </c>
      <c r="K8413">
        <v>1.0800355084045343E-4</v>
      </c>
      <c r="L8413">
        <v>1.1415525114155251E-4</v>
      </c>
    </row>
    <row r="8414" spans="1:12" x14ac:dyDescent="0.25">
      <c r="A8414" s="1">
        <v>39433.499999979598</v>
      </c>
      <c r="B8414">
        <v>12</v>
      </c>
      <c r="C8414">
        <v>17</v>
      </c>
      <c r="D8414">
        <v>2</v>
      </c>
      <c r="E8414">
        <v>12</v>
      </c>
      <c r="F8414">
        <f t="shared" si="131"/>
        <v>8413</v>
      </c>
      <c r="G8414">
        <v>1.0406782838932428E-4</v>
      </c>
      <c r="H8414">
        <v>1.1968891921162893E-4</v>
      </c>
      <c r="I8414">
        <v>1.189679605034227E-4</v>
      </c>
      <c r="J8414">
        <v>1.2377017025682653E-4</v>
      </c>
      <c r="K8414">
        <v>1.0687902211368764E-4</v>
      </c>
      <c r="L8414">
        <v>1.1415525114155251E-4</v>
      </c>
    </row>
    <row r="8415" spans="1:12" x14ac:dyDescent="0.25">
      <c r="A8415" s="1">
        <v>39433.541666646262</v>
      </c>
      <c r="B8415">
        <v>12</v>
      </c>
      <c r="C8415">
        <v>17</v>
      </c>
      <c r="D8415">
        <v>2</v>
      </c>
      <c r="E8415">
        <v>13</v>
      </c>
      <c r="F8415">
        <f t="shared" si="131"/>
        <v>8414</v>
      </c>
      <c r="G8415">
        <v>1.0200403162412442E-4</v>
      </c>
      <c r="H8415">
        <v>1.1911844401539751E-4</v>
      </c>
      <c r="I8415">
        <v>1.1783801288341418E-4</v>
      </c>
      <c r="J8415">
        <v>1.2617701591747848E-4</v>
      </c>
      <c r="K8415">
        <v>1.0731189690028211E-4</v>
      </c>
      <c r="L8415">
        <v>1.1415525114155251E-4</v>
      </c>
    </row>
    <row r="8416" spans="1:12" x14ac:dyDescent="0.25">
      <c r="A8416" s="1">
        <v>39433.583333312927</v>
      </c>
      <c r="B8416">
        <v>12</v>
      </c>
      <c r="C8416">
        <v>17</v>
      </c>
      <c r="D8416">
        <v>2</v>
      </c>
      <c r="E8416">
        <v>14</v>
      </c>
      <c r="F8416">
        <f t="shared" si="131"/>
        <v>8415</v>
      </c>
      <c r="G8416">
        <v>1.0455824086486994E-4</v>
      </c>
      <c r="H8416">
        <v>1.1720947475532111E-4</v>
      </c>
      <c r="I8416">
        <v>1.1656806339198635E-4</v>
      </c>
      <c r="J8416">
        <v>1.2118646124304602E-4</v>
      </c>
      <c r="K8416">
        <v>1.0775256399957928E-4</v>
      </c>
      <c r="L8416">
        <v>1.1415525114155251E-4</v>
      </c>
    </row>
    <row r="8417" spans="1:12" x14ac:dyDescent="0.25">
      <c r="A8417" s="1">
        <v>39433.624999979591</v>
      </c>
      <c r="B8417">
        <v>12</v>
      </c>
      <c r="C8417">
        <v>17</v>
      </c>
      <c r="D8417">
        <v>2</v>
      </c>
      <c r="E8417">
        <v>15</v>
      </c>
      <c r="F8417">
        <f t="shared" si="131"/>
        <v>8416</v>
      </c>
      <c r="G8417">
        <v>1.0874139293635859E-4</v>
      </c>
      <c r="H8417">
        <v>1.1046286884666288E-4</v>
      </c>
      <c r="I8417">
        <v>1.1621171914747635E-4</v>
      </c>
      <c r="J8417">
        <v>1.1466669360297454E-4</v>
      </c>
      <c r="K8417">
        <v>1.0968074971530265E-4</v>
      </c>
      <c r="L8417">
        <v>1.1415525114155251E-4</v>
      </c>
    </row>
    <row r="8418" spans="1:12" x14ac:dyDescent="0.25">
      <c r="A8418" s="1">
        <v>39433.666666646255</v>
      </c>
      <c r="B8418">
        <v>12</v>
      </c>
      <c r="C8418">
        <v>17</v>
      </c>
      <c r="D8418">
        <v>2</v>
      </c>
      <c r="E8418">
        <v>16</v>
      </c>
      <c r="F8418">
        <f t="shared" si="131"/>
        <v>8417</v>
      </c>
      <c r="G8418">
        <v>1.2130097845274064E-4</v>
      </c>
      <c r="H8418">
        <v>1.0802151699204367E-4</v>
      </c>
      <c r="I8418">
        <v>1.1571385037653496E-4</v>
      </c>
      <c r="J8418">
        <v>1.213940940753508E-4</v>
      </c>
      <c r="K8418">
        <v>1.061793116552648E-4</v>
      </c>
      <c r="L8418">
        <v>1.1415525114155251E-4</v>
      </c>
    </row>
    <row r="8419" spans="1:12" x14ac:dyDescent="0.25">
      <c r="A8419" s="1">
        <v>39433.708333312919</v>
      </c>
      <c r="B8419">
        <v>12</v>
      </c>
      <c r="C8419">
        <v>17</v>
      </c>
      <c r="D8419">
        <v>2</v>
      </c>
      <c r="E8419">
        <v>17</v>
      </c>
      <c r="F8419">
        <f t="shared" si="131"/>
        <v>8418</v>
      </c>
      <c r="G8419">
        <v>1.3346019000276153E-4</v>
      </c>
      <c r="H8419">
        <v>1.0685302406517649E-4</v>
      </c>
      <c r="I8419">
        <v>1.1330369410138769E-4</v>
      </c>
      <c r="J8419">
        <v>1.1482534215256762E-4</v>
      </c>
      <c r="K8419">
        <v>1.0312966508408212E-4</v>
      </c>
      <c r="L8419">
        <v>1.1415525114155251E-4</v>
      </c>
    </row>
    <row r="8420" spans="1:12" x14ac:dyDescent="0.25">
      <c r="A8420" s="1">
        <v>39433.749999979584</v>
      </c>
      <c r="B8420">
        <v>12</v>
      </c>
      <c r="C8420">
        <v>17</v>
      </c>
      <c r="D8420">
        <v>2</v>
      </c>
      <c r="E8420">
        <v>18</v>
      </c>
      <c r="F8420">
        <f t="shared" si="131"/>
        <v>8419</v>
      </c>
      <c r="G8420">
        <v>1.4305172147715205E-4</v>
      </c>
      <c r="H8420">
        <v>1.0526080260205553E-4</v>
      </c>
      <c r="I8420">
        <v>1.1017688619609872E-4</v>
      </c>
      <c r="J8420">
        <v>1.0533329629662686E-4</v>
      </c>
      <c r="K8420">
        <v>1.0000486195649793E-4</v>
      </c>
      <c r="L8420">
        <v>1.1415525114155251E-4</v>
      </c>
    </row>
    <row r="8421" spans="1:12" x14ac:dyDescent="0.25">
      <c r="A8421" s="1">
        <v>39433.791666646248</v>
      </c>
      <c r="B8421">
        <v>12</v>
      </c>
      <c r="C8421">
        <v>17</v>
      </c>
      <c r="D8421">
        <v>2</v>
      </c>
      <c r="E8421">
        <v>19</v>
      </c>
      <c r="F8421">
        <f t="shared" si="131"/>
        <v>8420</v>
      </c>
      <c r="G8421">
        <v>1.5399234153917044E-4</v>
      </c>
      <c r="H8421">
        <v>1.0556927255562002E-4</v>
      </c>
      <c r="I8421">
        <v>1.0996930894275158E-4</v>
      </c>
      <c r="J8421">
        <v>1.063324880599555E-4</v>
      </c>
      <c r="K8421">
        <v>9.4891730358128356E-5</v>
      </c>
      <c r="L8421">
        <v>1.1415525114155251E-4</v>
      </c>
    </row>
    <row r="8422" spans="1:12" x14ac:dyDescent="0.25">
      <c r="A8422" s="1">
        <v>39433.833333312912</v>
      </c>
      <c r="B8422">
        <v>12</v>
      </c>
      <c r="C8422">
        <v>17</v>
      </c>
      <c r="D8422">
        <v>2</v>
      </c>
      <c r="E8422">
        <v>20</v>
      </c>
      <c r="F8422">
        <f t="shared" si="131"/>
        <v>8421</v>
      </c>
      <c r="G8422">
        <v>1.5064951010040431E-4</v>
      </c>
      <c r="H8422">
        <v>9.6193019576648075E-5</v>
      </c>
      <c r="I8422">
        <v>1.0849435677927876E-4</v>
      </c>
      <c r="J8422">
        <v>9.8079577881497219E-5</v>
      </c>
      <c r="K8422">
        <v>9.4171470103646105E-5</v>
      </c>
      <c r="L8422">
        <v>1.1415525114155251E-4</v>
      </c>
    </row>
    <row r="8423" spans="1:12" x14ac:dyDescent="0.25">
      <c r="A8423" s="1">
        <v>39433.874999979576</v>
      </c>
      <c r="B8423">
        <v>12</v>
      </c>
      <c r="C8423">
        <v>17</v>
      </c>
      <c r="D8423">
        <v>2</v>
      </c>
      <c r="E8423">
        <v>21</v>
      </c>
      <c r="F8423">
        <f t="shared" si="131"/>
        <v>8422</v>
      </c>
      <c r="G8423">
        <v>1.2713946298922816E-4</v>
      </c>
      <c r="H8423">
        <v>9.4443275157616761E-5</v>
      </c>
      <c r="I8423">
        <v>1.03235490843594E-4</v>
      </c>
      <c r="J8423">
        <v>9.4669552769422016E-5</v>
      </c>
      <c r="K8423">
        <v>8.9524964415857211E-5</v>
      </c>
      <c r="L8423">
        <v>1.1415525114155251E-4</v>
      </c>
    </row>
    <row r="8424" spans="1:12" x14ac:dyDescent="0.25">
      <c r="A8424" s="1">
        <v>39433.916666646241</v>
      </c>
      <c r="B8424">
        <v>12</v>
      </c>
      <c r="C8424">
        <v>17</v>
      </c>
      <c r="D8424">
        <v>2</v>
      </c>
      <c r="E8424">
        <v>22</v>
      </c>
      <c r="F8424">
        <f t="shared" si="131"/>
        <v>8423</v>
      </c>
      <c r="G8424">
        <v>1.0296445912127073E-4</v>
      </c>
      <c r="H8424">
        <v>9.2052903836313497E-5</v>
      </c>
      <c r="I8424">
        <v>1.0550069863885715E-4</v>
      </c>
      <c r="J8424">
        <v>9.8668635071031094E-5</v>
      </c>
      <c r="K8424">
        <v>8.4269382446259343E-5</v>
      </c>
      <c r="L8424">
        <v>1.1415525114155251E-4</v>
      </c>
    </row>
    <row r="8425" spans="1:12" x14ac:dyDescent="0.25">
      <c r="A8425" s="1">
        <v>39433.958333312905</v>
      </c>
      <c r="B8425">
        <v>12</v>
      </c>
      <c r="C8425">
        <v>17</v>
      </c>
      <c r="D8425">
        <v>2</v>
      </c>
      <c r="E8425">
        <v>23</v>
      </c>
      <c r="F8425">
        <f t="shared" si="131"/>
        <v>8424</v>
      </c>
      <c r="G8425">
        <v>7.8411235361427076E-5</v>
      </c>
      <c r="H8425">
        <v>8.9139576180412601E-5</v>
      </c>
      <c r="I8425">
        <v>1.0642461990088157E-4</v>
      </c>
      <c r="J8425">
        <v>1.1395178247421015E-4</v>
      </c>
      <c r="K8425">
        <v>8.1661568487905367E-5</v>
      </c>
      <c r="L8425">
        <v>1.1415525114155251E-4</v>
      </c>
    </row>
    <row r="8426" spans="1:12" x14ac:dyDescent="0.25">
      <c r="A8426" s="1">
        <v>39433.999999979569</v>
      </c>
      <c r="B8426">
        <v>12</v>
      </c>
      <c r="C8426">
        <v>18</v>
      </c>
      <c r="D8426">
        <v>3</v>
      </c>
      <c r="E8426">
        <v>0</v>
      </c>
      <c r="F8426">
        <f t="shared" si="131"/>
        <v>8425</v>
      </c>
      <c r="G8426">
        <v>6.9925200908384403E-5</v>
      </c>
      <c r="H8426">
        <v>8.6082015210923633E-5</v>
      </c>
      <c r="I8426">
        <v>1.0740046309415158E-4</v>
      </c>
      <c r="J8426">
        <v>1.233153974683717E-4</v>
      </c>
      <c r="K8426">
        <v>8.0304776883475623E-5</v>
      </c>
      <c r="L8426">
        <v>1.1415525114155251E-4</v>
      </c>
    </row>
    <row r="8427" spans="1:12" x14ac:dyDescent="0.25">
      <c r="A8427" s="1">
        <v>39434.041666646233</v>
      </c>
      <c r="B8427">
        <v>12</v>
      </c>
      <c r="C8427">
        <v>18</v>
      </c>
      <c r="D8427">
        <v>3</v>
      </c>
      <c r="E8427">
        <v>1</v>
      </c>
      <c r="F8427">
        <f t="shared" si="131"/>
        <v>8426</v>
      </c>
      <c r="G8427">
        <v>6.7098741384442458E-5</v>
      </c>
      <c r="H8427">
        <v>8.522058212625829E-5</v>
      </c>
      <c r="I8427">
        <v>1.0876816842952019E-4</v>
      </c>
      <c r="J8427">
        <v>1.0894944676975836E-4</v>
      </c>
      <c r="K8427">
        <v>7.933157386289613E-5</v>
      </c>
      <c r="L8427">
        <v>1.1415525114155251E-4</v>
      </c>
    </row>
    <row r="8428" spans="1:12" x14ac:dyDescent="0.25">
      <c r="A8428" s="1">
        <v>39434.083333312898</v>
      </c>
      <c r="B8428">
        <v>12</v>
      </c>
      <c r="C8428">
        <v>18</v>
      </c>
      <c r="D8428">
        <v>3</v>
      </c>
      <c r="E8428">
        <v>2</v>
      </c>
      <c r="F8428">
        <f t="shared" si="131"/>
        <v>8427</v>
      </c>
      <c r="G8428">
        <v>6.4810847734606808E-5</v>
      </c>
      <c r="H8428">
        <v>8.4937338335414227E-5</v>
      </c>
      <c r="I8428">
        <v>1.0974599156349391E-4</v>
      </c>
      <c r="J8428">
        <v>1.2330210327853334E-4</v>
      </c>
      <c r="K8428">
        <v>7.9285515455583108E-5</v>
      </c>
      <c r="L8428">
        <v>1.1415525114155251E-4</v>
      </c>
    </row>
    <row r="8429" spans="1:12" x14ac:dyDescent="0.25">
      <c r="A8429" s="1">
        <v>39434.124999979562</v>
      </c>
      <c r="B8429">
        <v>12</v>
      </c>
      <c r="C8429">
        <v>18</v>
      </c>
      <c r="D8429">
        <v>3</v>
      </c>
      <c r="E8429">
        <v>3</v>
      </c>
      <c r="F8429">
        <f t="shared" si="131"/>
        <v>8428</v>
      </c>
      <c r="G8429">
        <v>6.5853026295978573E-5</v>
      </c>
      <c r="H8429">
        <v>8.4659782068911073E-5</v>
      </c>
      <c r="I8429">
        <v>1.0911606983270883E-4</v>
      </c>
      <c r="J8429">
        <v>1.2791917484050104E-4</v>
      </c>
      <c r="K8429">
        <v>7.8867108419586137E-5</v>
      </c>
      <c r="L8429">
        <v>1.1415525114155251E-4</v>
      </c>
    </row>
    <row r="8430" spans="1:12" x14ac:dyDescent="0.25">
      <c r="A8430" s="1">
        <v>39434.166666646226</v>
      </c>
      <c r="B8430">
        <v>12</v>
      </c>
      <c r="C8430">
        <v>18</v>
      </c>
      <c r="D8430">
        <v>3</v>
      </c>
      <c r="E8430">
        <v>4</v>
      </c>
      <c r="F8430">
        <f t="shared" si="131"/>
        <v>8429</v>
      </c>
      <c r="G8430">
        <v>7.8247217169910755E-5</v>
      </c>
      <c r="H8430">
        <v>8.6945331059456028E-5</v>
      </c>
      <c r="I8430">
        <v>1.1123068349616303E-4</v>
      </c>
      <c r="J8430">
        <v>1.1913742668244797E-4</v>
      </c>
      <c r="K8430">
        <v>8.2341977803592587E-5</v>
      </c>
      <c r="L8430">
        <v>1.1415525114155251E-4</v>
      </c>
    </row>
    <row r="8431" spans="1:12" x14ac:dyDescent="0.25">
      <c r="A8431" s="1">
        <v>39434.20833331289</v>
      </c>
      <c r="B8431">
        <v>12</v>
      </c>
      <c r="C8431">
        <v>18</v>
      </c>
      <c r="D8431">
        <v>3</v>
      </c>
      <c r="E8431">
        <v>5</v>
      </c>
      <c r="F8431">
        <f t="shared" si="131"/>
        <v>8430</v>
      </c>
      <c r="G8431">
        <v>9.5656450356386129E-5</v>
      </c>
      <c r="H8431">
        <v>8.7053575707286241E-5</v>
      </c>
      <c r="I8431">
        <v>1.1261646568774137E-4</v>
      </c>
      <c r="J8431">
        <v>1.329922649879174E-4</v>
      </c>
      <c r="K8431">
        <v>8.6533816351457143E-5</v>
      </c>
      <c r="L8431">
        <v>1.1415525114155251E-4</v>
      </c>
    </row>
    <row r="8432" spans="1:12" x14ac:dyDescent="0.25">
      <c r="A8432" s="1">
        <v>39434.249999979555</v>
      </c>
      <c r="B8432">
        <v>12</v>
      </c>
      <c r="C8432">
        <v>18</v>
      </c>
      <c r="D8432">
        <v>3</v>
      </c>
      <c r="E8432">
        <v>6</v>
      </c>
      <c r="F8432">
        <f t="shared" si="131"/>
        <v>8431</v>
      </c>
      <c r="G8432">
        <v>1.060314112481223E-4</v>
      </c>
      <c r="H8432">
        <v>1.0291070838250839E-4</v>
      </c>
      <c r="I8432">
        <v>1.140004070798115E-4</v>
      </c>
      <c r="J8432">
        <v>1.4315445292083492E-4</v>
      </c>
      <c r="K8432">
        <v>9.096244558823329E-5</v>
      </c>
      <c r="L8432">
        <v>1.1415525114155251E-4</v>
      </c>
    </row>
    <row r="8433" spans="1:12" x14ac:dyDescent="0.25">
      <c r="A8433" s="1">
        <v>39434.291666646219</v>
      </c>
      <c r="B8433">
        <v>12</v>
      </c>
      <c r="C8433">
        <v>18</v>
      </c>
      <c r="D8433">
        <v>3</v>
      </c>
      <c r="E8433">
        <v>7</v>
      </c>
      <c r="F8433">
        <f t="shared" si="131"/>
        <v>8432</v>
      </c>
      <c r="G8433">
        <v>1.1496597166488764E-4</v>
      </c>
      <c r="H8433">
        <v>1.1400618106699321E-4</v>
      </c>
      <c r="I8433">
        <v>1.1155584739866064E-4</v>
      </c>
      <c r="J8433">
        <v>1.4218314653131244E-4</v>
      </c>
      <c r="K8433">
        <v>1.0475413011372315E-4</v>
      </c>
      <c r="L8433">
        <v>1.1415525114155251E-4</v>
      </c>
    </row>
    <row r="8434" spans="1:12" x14ac:dyDescent="0.25">
      <c r="A8434" s="1">
        <v>39434.333333312883</v>
      </c>
      <c r="B8434">
        <v>12</v>
      </c>
      <c r="C8434">
        <v>18</v>
      </c>
      <c r="D8434">
        <v>3</v>
      </c>
      <c r="E8434">
        <v>8</v>
      </c>
      <c r="F8434">
        <f t="shared" si="131"/>
        <v>8433</v>
      </c>
      <c r="G8434">
        <v>1.2106811742939841E-4</v>
      </c>
      <c r="H8434">
        <v>1.2199457053645864E-4</v>
      </c>
      <c r="I8434">
        <v>1.1308082847231277E-4</v>
      </c>
      <c r="J8434">
        <v>1.4512827888757244E-4</v>
      </c>
      <c r="K8434">
        <v>1.1682887209016835E-4</v>
      </c>
      <c r="L8434">
        <v>1.1415525114155251E-4</v>
      </c>
    </row>
    <row r="8435" spans="1:12" x14ac:dyDescent="0.25">
      <c r="A8435" s="1">
        <v>39434.374999979547</v>
      </c>
      <c r="B8435">
        <v>12</v>
      </c>
      <c r="C8435">
        <v>18</v>
      </c>
      <c r="D8435">
        <v>3</v>
      </c>
      <c r="E8435">
        <v>9</v>
      </c>
      <c r="F8435">
        <f t="shared" si="131"/>
        <v>8434</v>
      </c>
      <c r="G8435">
        <v>1.260226185303152E-4</v>
      </c>
      <c r="H8435">
        <v>1.3207812192155553E-4</v>
      </c>
      <c r="I8435">
        <v>1.1670172072402188E-4</v>
      </c>
      <c r="J8435">
        <v>1.3443262816704212E-4</v>
      </c>
      <c r="K8435">
        <v>1.2376353038936379E-4</v>
      </c>
      <c r="L8435">
        <v>1.1415525114155251E-4</v>
      </c>
    </row>
    <row r="8436" spans="1:12" x14ac:dyDescent="0.25">
      <c r="A8436" s="1">
        <v>39434.416666646212</v>
      </c>
      <c r="B8436">
        <v>12</v>
      </c>
      <c r="C8436">
        <v>18</v>
      </c>
      <c r="D8436">
        <v>3</v>
      </c>
      <c r="E8436">
        <v>10</v>
      </c>
      <c r="F8436">
        <f t="shared" si="131"/>
        <v>8435</v>
      </c>
      <c r="G8436">
        <v>1.1257335485169259E-4</v>
      </c>
      <c r="H8436">
        <v>1.347950563188516E-4</v>
      </c>
      <c r="I8436">
        <v>1.202544503028301E-4</v>
      </c>
      <c r="J8436">
        <v>1.2547056938198734E-4</v>
      </c>
      <c r="K8436">
        <v>1.2739787356831275E-4</v>
      </c>
      <c r="L8436">
        <v>1.1415525114155251E-4</v>
      </c>
    </row>
    <row r="8437" spans="1:12" x14ac:dyDescent="0.25">
      <c r="A8437" s="1">
        <v>39434.458333312876</v>
      </c>
      <c r="B8437">
        <v>12</v>
      </c>
      <c r="C8437">
        <v>18</v>
      </c>
      <c r="D8437">
        <v>3</v>
      </c>
      <c r="E8437">
        <v>11</v>
      </c>
      <c r="F8437">
        <f t="shared" si="131"/>
        <v>8436</v>
      </c>
      <c r="G8437">
        <v>1.0679251799253504E-4</v>
      </c>
      <c r="H8437">
        <v>1.353370522070415E-4</v>
      </c>
      <c r="I8437">
        <v>1.227697586320747E-4</v>
      </c>
      <c r="J8437">
        <v>1.2247325576625581E-4</v>
      </c>
      <c r="K8437">
        <v>1.2485107332243933E-4</v>
      </c>
      <c r="L8437">
        <v>1.1415525114155251E-4</v>
      </c>
    </row>
    <row r="8438" spans="1:12" x14ac:dyDescent="0.25">
      <c r="A8438" s="1">
        <v>39434.49999997954</v>
      </c>
      <c r="B8438">
        <v>12</v>
      </c>
      <c r="C8438">
        <v>18</v>
      </c>
      <c r="D8438">
        <v>3</v>
      </c>
      <c r="E8438">
        <v>12</v>
      </c>
      <c r="F8438">
        <f t="shared" si="131"/>
        <v>8437</v>
      </c>
      <c r="G8438">
        <v>1.0688095747680144E-4</v>
      </c>
      <c r="H8438">
        <v>1.3453099846471282E-4</v>
      </c>
      <c r="I8438">
        <v>1.2221040218160807E-4</v>
      </c>
      <c r="J8438">
        <v>1.136625698488073E-4</v>
      </c>
      <c r="K8438">
        <v>1.2044208401332478E-4</v>
      </c>
      <c r="L8438">
        <v>1.1415525114155251E-4</v>
      </c>
    </row>
    <row r="8439" spans="1:12" x14ac:dyDescent="0.25">
      <c r="A8439" s="1">
        <v>39434.541666646204</v>
      </c>
      <c r="B8439">
        <v>12</v>
      </c>
      <c r="C8439">
        <v>18</v>
      </c>
      <c r="D8439">
        <v>3</v>
      </c>
      <c r="E8439">
        <v>13</v>
      </c>
      <c r="F8439">
        <f t="shared" si="131"/>
        <v>8438</v>
      </c>
      <c r="G8439">
        <v>1.0544668724037128E-4</v>
      </c>
      <c r="H8439">
        <v>1.3386574243394504E-4</v>
      </c>
      <c r="I8439">
        <v>1.2028491611108198E-4</v>
      </c>
      <c r="J8439">
        <v>1.1506108790150926E-4</v>
      </c>
      <c r="K8439">
        <v>1.2334380803256538E-4</v>
      </c>
      <c r="L8439">
        <v>1.1415525114155251E-4</v>
      </c>
    </row>
    <row r="8440" spans="1:12" x14ac:dyDescent="0.25">
      <c r="A8440" s="1">
        <v>39434.583333312868</v>
      </c>
      <c r="B8440">
        <v>12</v>
      </c>
      <c r="C8440">
        <v>18</v>
      </c>
      <c r="D8440">
        <v>3</v>
      </c>
      <c r="E8440">
        <v>14</v>
      </c>
      <c r="F8440">
        <f t="shared" si="131"/>
        <v>8439</v>
      </c>
      <c r="G8440">
        <v>1.1122607055473197E-4</v>
      </c>
      <c r="H8440">
        <v>1.3303608636045736E-4</v>
      </c>
      <c r="I8440">
        <v>1.1839195051107604E-4</v>
      </c>
      <c r="J8440">
        <v>1.2370726604149431E-4</v>
      </c>
      <c r="K8440">
        <v>1.2134570668023421E-4</v>
      </c>
      <c r="L8440">
        <v>1.1415525114155251E-4</v>
      </c>
    </row>
    <row r="8441" spans="1:12" x14ac:dyDescent="0.25">
      <c r="A8441" s="1">
        <v>39434.624999979533</v>
      </c>
      <c r="B8441">
        <v>12</v>
      </c>
      <c r="C8441">
        <v>18</v>
      </c>
      <c r="D8441">
        <v>3</v>
      </c>
      <c r="E8441">
        <v>15</v>
      </c>
      <c r="F8441">
        <f t="shared" si="131"/>
        <v>8440</v>
      </c>
      <c r="G8441">
        <v>1.1690968204122081E-4</v>
      </c>
      <c r="H8441">
        <v>1.2645660966585575E-4</v>
      </c>
      <c r="I8441">
        <v>1.1931556428674485E-4</v>
      </c>
      <c r="J8441">
        <v>1.2463920752143925E-4</v>
      </c>
      <c r="K8441">
        <v>1.2339267594228283E-4</v>
      </c>
      <c r="L8441">
        <v>1.1415525114155251E-4</v>
      </c>
    </row>
    <row r="8442" spans="1:12" x14ac:dyDescent="0.25">
      <c r="A8442" s="1">
        <v>39434.666666646197</v>
      </c>
      <c r="B8442">
        <v>12</v>
      </c>
      <c r="C8442">
        <v>18</v>
      </c>
      <c r="D8442">
        <v>3</v>
      </c>
      <c r="E8442">
        <v>16</v>
      </c>
      <c r="F8442">
        <f t="shared" si="131"/>
        <v>8441</v>
      </c>
      <c r="G8442">
        <v>1.2971193937315963E-4</v>
      </c>
      <c r="H8442">
        <v>1.2315227612839306E-4</v>
      </c>
      <c r="I8442">
        <v>1.1909352354101246E-4</v>
      </c>
      <c r="J8442">
        <v>1.4471722845388687E-4</v>
      </c>
      <c r="K8442">
        <v>1.2032449218059032E-4</v>
      </c>
      <c r="L8442">
        <v>1.1415525114155251E-4</v>
      </c>
    </row>
    <row r="8443" spans="1:12" x14ac:dyDescent="0.25">
      <c r="A8443" s="1">
        <v>39434.708333312861</v>
      </c>
      <c r="B8443">
        <v>12</v>
      </c>
      <c r="C8443">
        <v>18</v>
      </c>
      <c r="D8443">
        <v>3</v>
      </c>
      <c r="E8443">
        <v>17</v>
      </c>
      <c r="F8443">
        <f t="shared" si="131"/>
        <v>8442</v>
      </c>
      <c r="G8443">
        <v>1.4532491806858901E-4</v>
      </c>
      <c r="H8443">
        <v>1.1876651157987966E-4</v>
      </c>
      <c r="I8443">
        <v>1.1967164557511165E-4</v>
      </c>
      <c r="J8443">
        <v>1.290448349087008E-4</v>
      </c>
      <c r="K8443">
        <v>1.2024880046852086E-4</v>
      </c>
      <c r="L8443">
        <v>1.1415525114155251E-4</v>
      </c>
    </row>
    <row r="8444" spans="1:12" x14ac:dyDescent="0.25">
      <c r="A8444" s="1">
        <v>39434.749999979525</v>
      </c>
      <c r="B8444">
        <v>12</v>
      </c>
      <c r="C8444">
        <v>18</v>
      </c>
      <c r="D8444">
        <v>3</v>
      </c>
      <c r="E8444">
        <v>18</v>
      </c>
      <c r="F8444">
        <f t="shared" si="131"/>
        <v>8443</v>
      </c>
      <c r="G8444">
        <v>1.5386425697094813E-4</v>
      </c>
      <c r="H8444">
        <v>1.153010241122961E-4</v>
      </c>
      <c r="I8444">
        <v>1.1585809221032722E-4</v>
      </c>
      <c r="J8444">
        <v>1.2583140111310849E-4</v>
      </c>
      <c r="K8444">
        <v>1.2066715717965134E-4</v>
      </c>
      <c r="L8444">
        <v>1.1415525114155251E-4</v>
      </c>
    </row>
    <row r="8445" spans="1:12" x14ac:dyDescent="0.25">
      <c r="A8445" s="1">
        <v>39434.79166664619</v>
      </c>
      <c r="B8445">
        <v>12</v>
      </c>
      <c r="C8445">
        <v>18</v>
      </c>
      <c r="D8445">
        <v>3</v>
      </c>
      <c r="E8445">
        <v>19</v>
      </c>
      <c r="F8445">
        <f t="shared" si="131"/>
        <v>8444</v>
      </c>
      <c r="G8445">
        <v>1.5898885808517804E-4</v>
      </c>
      <c r="H8445">
        <v>1.1346378285960423E-4</v>
      </c>
      <c r="I8445">
        <v>1.1561503957609218E-4</v>
      </c>
      <c r="J8445">
        <v>1.3884620248763791E-4</v>
      </c>
      <c r="K8445">
        <v>1.127545162945932E-4</v>
      </c>
      <c r="L8445">
        <v>1.1415525114155251E-4</v>
      </c>
    </row>
    <row r="8446" spans="1:12" x14ac:dyDescent="0.25">
      <c r="A8446" s="1">
        <v>39434.833333312854</v>
      </c>
      <c r="B8446">
        <v>12</v>
      </c>
      <c r="C8446">
        <v>18</v>
      </c>
      <c r="D8446">
        <v>3</v>
      </c>
      <c r="E8446">
        <v>20</v>
      </c>
      <c r="F8446">
        <f t="shared" si="131"/>
        <v>8445</v>
      </c>
      <c r="G8446">
        <v>1.5322722390243392E-4</v>
      </c>
      <c r="H8446">
        <v>1.026041820515221E-4</v>
      </c>
      <c r="I8446">
        <v>1.1491152217753907E-4</v>
      </c>
      <c r="J8446">
        <v>1.1077802077101496E-4</v>
      </c>
      <c r="K8446">
        <v>1.0582922840771506E-4</v>
      </c>
      <c r="L8446">
        <v>1.1415525114155251E-4</v>
      </c>
    </row>
    <row r="8447" spans="1:12" x14ac:dyDescent="0.25">
      <c r="A8447" s="1">
        <v>39434.874999979518</v>
      </c>
      <c r="B8447">
        <v>12</v>
      </c>
      <c r="C8447">
        <v>18</v>
      </c>
      <c r="D8447">
        <v>3</v>
      </c>
      <c r="E8447">
        <v>21</v>
      </c>
      <c r="F8447">
        <f t="shared" si="131"/>
        <v>8446</v>
      </c>
      <c r="G8447">
        <v>1.2924446986039035E-4</v>
      </c>
      <c r="H8447">
        <v>9.9973608749524679E-5</v>
      </c>
      <c r="I8447">
        <v>1.0914887854520655E-4</v>
      </c>
      <c r="J8447">
        <v>1.1355941330686169E-4</v>
      </c>
      <c r="K8447">
        <v>9.4036054318651308E-5</v>
      </c>
      <c r="L8447">
        <v>1.1415525114155251E-4</v>
      </c>
    </row>
    <row r="8448" spans="1:12" x14ac:dyDescent="0.25">
      <c r="A8448" s="1">
        <v>39434.916666646182</v>
      </c>
      <c r="B8448">
        <v>12</v>
      </c>
      <c r="C8448">
        <v>18</v>
      </c>
      <c r="D8448">
        <v>3</v>
      </c>
      <c r="E8448">
        <v>22</v>
      </c>
      <c r="F8448">
        <f t="shared" si="131"/>
        <v>8447</v>
      </c>
      <c r="G8448">
        <v>1.0511027511552821E-4</v>
      </c>
      <c r="H8448">
        <v>9.7101548299068885E-5</v>
      </c>
      <c r="I8448">
        <v>1.0791944285783436E-4</v>
      </c>
      <c r="J8448">
        <v>1.125945691337099E-4</v>
      </c>
      <c r="K8448">
        <v>8.8520819384586263E-5</v>
      </c>
      <c r="L8448">
        <v>1.1415525114155251E-4</v>
      </c>
    </row>
    <row r="8449" spans="1:12" x14ac:dyDescent="0.25">
      <c r="A8449" s="1">
        <v>39434.958333312847</v>
      </c>
      <c r="B8449">
        <v>12</v>
      </c>
      <c r="C8449">
        <v>18</v>
      </c>
      <c r="D8449">
        <v>3</v>
      </c>
      <c r="E8449">
        <v>23</v>
      </c>
      <c r="F8449">
        <f t="shared" si="131"/>
        <v>8448</v>
      </c>
      <c r="G8449">
        <v>8.0485400170358343E-5</v>
      </c>
      <c r="H8449">
        <v>9.4585898949246222E-5</v>
      </c>
      <c r="I8449">
        <v>1.0978970896408086E-4</v>
      </c>
      <c r="J8449">
        <v>1.1298510658127757E-4</v>
      </c>
      <c r="K8449">
        <v>8.529176583171954E-5</v>
      </c>
      <c r="L8449">
        <v>1.1415525114155251E-4</v>
      </c>
    </row>
    <row r="8450" spans="1:12" x14ac:dyDescent="0.25">
      <c r="A8450" s="1">
        <v>39434.999999979511</v>
      </c>
      <c r="B8450">
        <v>12</v>
      </c>
      <c r="C8450">
        <v>19</v>
      </c>
      <c r="D8450">
        <v>4</v>
      </c>
      <c r="E8450">
        <v>0</v>
      </c>
      <c r="F8450">
        <f t="shared" si="131"/>
        <v>8449</v>
      </c>
      <c r="G8450">
        <v>7.1647199352168101E-5</v>
      </c>
      <c r="H8450">
        <v>9.0971197500594757E-5</v>
      </c>
      <c r="I8450">
        <v>1.1079083737193107E-4</v>
      </c>
      <c r="J8450">
        <v>1.096837047276369E-4</v>
      </c>
      <c r="K8450">
        <v>8.4351612499873729E-5</v>
      </c>
      <c r="L8450">
        <v>1.1415525114155251E-4</v>
      </c>
    </row>
    <row r="8451" spans="1:12" x14ac:dyDescent="0.25">
      <c r="A8451" s="1">
        <v>39435.041666646175</v>
      </c>
      <c r="B8451">
        <v>12</v>
      </c>
      <c r="C8451">
        <v>19</v>
      </c>
      <c r="D8451">
        <v>4</v>
      </c>
      <c r="E8451">
        <v>1</v>
      </c>
      <c r="F8451">
        <f t="shared" si="131"/>
        <v>8450</v>
      </c>
      <c r="G8451">
        <v>6.9010254266482196E-5</v>
      </c>
      <c r="H8451">
        <v>8.9563073002084246E-5</v>
      </c>
      <c r="I8451">
        <v>1.1030664636967622E-4</v>
      </c>
      <c r="J8451">
        <v>1.1884623443442468E-4</v>
      </c>
      <c r="K8451">
        <v>8.6747275238996892E-5</v>
      </c>
      <c r="L8451">
        <v>1.1415525114155251E-4</v>
      </c>
    </row>
    <row r="8452" spans="1:12" x14ac:dyDescent="0.25">
      <c r="A8452" s="1">
        <v>39435.083333312839</v>
      </c>
      <c r="B8452">
        <v>12</v>
      </c>
      <c r="C8452">
        <v>19</v>
      </c>
      <c r="D8452">
        <v>4</v>
      </c>
      <c r="E8452">
        <v>2</v>
      </c>
      <c r="F8452">
        <f t="shared" ref="F8452:F8515" si="132">F8451+1</f>
        <v>8451</v>
      </c>
      <c r="G8452">
        <v>6.8133014500843105E-5</v>
      </c>
      <c r="H8452">
        <v>9.0335626595056557E-5</v>
      </c>
      <c r="I8452">
        <v>1.0939932523029319E-4</v>
      </c>
      <c r="J8452">
        <v>9.9392517075865144E-5</v>
      </c>
      <c r="K8452">
        <v>8.5793374269075906E-5</v>
      </c>
      <c r="L8452">
        <v>1.1415525114155251E-4</v>
      </c>
    </row>
    <row r="8453" spans="1:12" x14ac:dyDescent="0.25">
      <c r="A8453" s="1">
        <v>39435.124999979504</v>
      </c>
      <c r="B8453">
        <v>12</v>
      </c>
      <c r="C8453">
        <v>19</v>
      </c>
      <c r="D8453">
        <v>4</v>
      </c>
      <c r="E8453">
        <v>3</v>
      </c>
      <c r="F8453">
        <f t="shared" si="132"/>
        <v>8452</v>
      </c>
      <c r="G8453">
        <v>6.9112866011242818E-5</v>
      </c>
      <c r="H8453">
        <v>8.9525229637939504E-5</v>
      </c>
      <c r="I8453">
        <v>1.0933878878694694E-4</v>
      </c>
      <c r="J8453">
        <v>1.0533671512764647E-4</v>
      </c>
      <c r="K8453">
        <v>8.2726123592665569E-5</v>
      </c>
      <c r="L8453">
        <v>1.1415525114155251E-4</v>
      </c>
    </row>
    <row r="8454" spans="1:12" x14ac:dyDescent="0.25">
      <c r="A8454" s="1">
        <v>39435.166666646168</v>
      </c>
      <c r="B8454">
        <v>12</v>
      </c>
      <c r="C8454">
        <v>19</v>
      </c>
      <c r="D8454">
        <v>4</v>
      </c>
      <c r="E8454">
        <v>4</v>
      </c>
      <c r="F8454">
        <f t="shared" si="132"/>
        <v>8453</v>
      </c>
      <c r="G8454">
        <v>8.0550192519730334E-5</v>
      </c>
      <c r="H8454">
        <v>9.1120825662898235E-5</v>
      </c>
      <c r="I8454">
        <v>1.1151831921703063E-4</v>
      </c>
      <c r="J8454">
        <v>1.0988680376905553E-4</v>
      </c>
      <c r="K8454">
        <v>8.7848451930681805E-5</v>
      </c>
      <c r="L8454">
        <v>1.1415525114155251E-4</v>
      </c>
    </row>
    <row r="8455" spans="1:12" x14ac:dyDescent="0.25">
      <c r="A8455" s="1">
        <v>39435.208333312832</v>
      </c>
      <c r="B8455">
        <v>12</v>
      </c>
      <c r="C8455">
        <v>19</v>
      </c>
      <c r="D8455">
        <v>4</v>
      </c>
      <c r="E8455">
        <v>5</v>
      </c>
      <c r="F8455">
        <f t="shared" si="132"/>
        <v>8454</v>
      </c>
      <c r="G8455">
        <v>9.8807466239839669E-5</v>
      </c>
      <c r="H8455">
        <v>9.1899395539657907E-5</v>
      </c>
      <c r="I8455">
        <v>1.1345136112711277E-4</v>
      </c>
      <c r="J8455">
        <v>1.2860284433871698E-4</v>
      </c>
      <c r="K8455">
        <v>9.0598368266406332E-5</v>
      </c>
      <c r="L8455">
        <v>1.1415525114155251E-4</v>
      </c>
    </row>
    <row r="8456" spans="1:12" x14ac:dyDescent="0.25">
      <c r="A8456" s="1">
        <v>39435.249999979496</v>
      </c>
      <c r="B8456">
        <v>12</v>
      </c>
      <c r="C8456">
        <v>19</v>
      </c>
      <c r="D8456">
        <v>4</v>
      </c>
      <c r="E8456">
        <v>6</v>
      </c>
      <c r="F8456">
        <f t="shared" si="132"/>
        <v>8455</v>
      </c>
      <c r="G8456">
        <v>1.1062483053764285E-4</v>
      </c>
      <c r="H8456">
        <v>1.0814799122700523E-4</v>
      </c>
      <c r="I8456">
        <v>1.1283072444510642E-4</v>
      </c>
      <c r="J8456">
        <v>1.5241398982458981E-4</v>
      </c>
      <c r="K8456">
        <v>9.0238167126628209E-5</v>
      </c>
      <c r="L8456">
        <v>1.1415525114155251E-4</v>
      </c>
    </row>
    <row r="8457" spans="1:12" x14ac:dyDescent="0.25">
      <c r="A8457" s="1">
        <v>39435.291666646161</v>
      </c>
      <c r="B8457">
        <v>12</v>
      </c>
      <c r="C8457">
        <v>19</v>
      </c>
      <c r="D8457">
        <v>4</v>
      </c>
      <c r="E8457">
        <v>7</v>
      </c>
      <c r="F8457">
        <f t="shared" si="132"/>
        <v>8456</v>
      </c>
      <c r="G8457">
        <v>1.1941189037263151E-4</v>
      </c>
      <c r="H8457">
        <v>1.1638966070683392E-4</v>
      </c>
      <c r="I8457">
        <v>1.1048471858386134E-4</v>
      </c>
      <c r="J8457">
        <v>1.4769092312387247E-4</v>
      </c>
      <c r="K8457">
        <v>1.0219979268146776E-4</v>
      </c>
      <c r="L8457">
        <v>1.1415525114155251E-4</v>
      </c>
    </row>
    <row r="8458" spans="1:12" x14ac:dyDescent="0.25">
      <c r="A8458" s="1">
        <v>39435.333333312825</v>
      </c>
      <c r="B8458">
        <v>12</v>
      </c>
      <c r="C8458">
        <v>19</v>
      </c>
      <c r="D8458">
        <v>4</v>
      </c>
      <c r="E8458">
        <v>8</v>
      </c>
      <c r="F8458">
        <f t="shared" si="132"/>
        <v>8457</v>
      </c>
      <c r="G8458">
        <v>1.2355914752029955E-4</v>
      </c>
      <c r="H8458">
        <v>1.2580904652805173E-4</v>
      </c>
      <c r="I8458">
        <v>1.1177342765581364E-4</v>
      </c>
      <c r="J8458">
        <v>1.4639611909304987E-4</v>
      </c>
      <c r="K8458">
        <v>1.1512441348029638E-4</v>
      </c>
      <c r="L8458">
        <v>1.1415525114155251E-4</v>
      </c>
    </row>
    <row r="8459" spans="1:12" x14ac:dyDescent="0.25">
      <c r="A8459" s="1">
        <v>39435.374999979489</v>
      </c>
      <c r="B8459">
        <v>12</v>
      </c>
      <c r="C8459">
        <v>19</v>
      </c>
      <c r="D8459">
        <v>4</v>
      </c>
      <c r="E8459">
        <v>9</v>
      </c>
      <c r="F8459">
        <f t="shared" si="132"/>
        <v>8458</v>
      </c>
      <c r="G8459">
        <v>1.2717176152341695E-4</v>
      </c>
      <c r="H8459">
        <v>1.350726250063986E-4</v>
      </c>
      <c r="I8459">
        <v>1.1443015678668673E-4</v>
      </c>
      <c r="J8459">
        <v>1.4386702604702158E-4</v>
      </c>
      <c r="K8459">
        <v>1.2023381234842752E-4</v>
      </c>
      <c r="L8459">
        <v>1.1415525114155251E-4</v>
      </c>
    </row>
    <row r="8460" spans="1:12" x14ac:dyDescent="0.25">
      <c r="A8460" s="1">
        <v>39435.416666646153</v>
      </c>
      <c r="B8460">
        <v>12</v>
      </c>
      <c r="C8460">
        <v>19</v>
      </c>
      <c r="D8460">
        <v>4</v>
      </c>
      <c r="E8460">
        <v>10</v>
      </c>
      <c r="F8460">
        <f t="shared" si="132"/>
        <v>8459</v>
      </c>
      <c r="G8460">
        <v>1.1452819584488588E-4</v>
      </c>
      <c r="H8460">
        <v>1.3568618248400961E-4</v>
      </c>
      <c r="I8460">
        <v>1.1674313893147923E-4</v>
      </c>
      <c r="J8460">
        <v>1.289284467511952E-4</v>
      </c>
      <c r="K8460">
        <v>1.2154732171420967E-4</v>
      </c>
      <c r="L8460">
        <v>1.1415525114155251E-4</v>
      </c>
    </row>
    <row r="8461" spans="1:12" x14ac:dyDescent="0.25">
      <c r="A8461" s="1">
        <v>39435.458333312818</v>
      </c>
      <c r="B8461">
        <v>12</v>
      </c>
      <c r="C8461">
        <v>19</v>
      </c>
      <c r="D8461">
        <v>4</v>
      </c>
      <c r="E8461">
        <v>11</v>
      </c>
      <c r="F8461">
        <f t="shared" si="132"/>
        <v>8460</v>
      </c>
      <c r="G8461">
        <v>1.0655059790422627E-4</v>
      </c>
      <c r="H8461">
        <v>1.3711369392128449E-4</v>
      </c>
      <c r="I8461">
        <v>1.1786191691173395E-4</v>
      </c>
      <c r="J8461">
        <v>1.2841121345592648E-4</v>
      </c>
      <c r="K8461">
        <v>1.2203855635479748E-4</v>
      </c>
      <c r="L8461">
        <v>1.1415525114155251E-4</v>
      </c>
    </row>
    <row r="8462" spans="1:12" x14ac:dyDescent="0.25">
      <c r="A8462" s="1">
        <v>39435.499999979482</v>
      </c>
      <c r="B8462">
        <v>12</v>
      </c>
      <c r="C8462">
        <v>19</v>
      </c>
      <c r="D8462">
        <v>4</v>
      </c>
      <c r="E8462">
        <v>12</v>
      </c>
      <c r="F8462">
        <f t="shared" si="132"/>
        <v>8461</v>
      </c>
      <c r="G8462">
        <v>1.0502148698063435E-4</v>
      </c>
      <c r="H8462">
        <v>1.3886533783980797E-4</v>
      </c>
      <c r="I8462">
        <v>1.1719452383669188E-4</v>
      </c>
      <c r="J8462">
        <v>1.3152789604023557E-4</v>
      </c>
      <c r="K8462">
        <v>1.1938824927245488E-4</v>
      </c>
      <c r="L8462">
        <v>1.1415525114155251E-4</v>
      </c>
    </row>
    <row r="8463" spans="1:12" x14ac:dyDescent="0.25">
      <c r="A8463" s="1">
        <v>39435.541666646146</v>
      </c>
      <c r="B8463">
        <v>12</v>
      </c>
      <c r="C8463">
        <v>19</v>
      </c>
      <c r="D8463">
        <v>4</v>
      </c>
      <c r="E8463">
        <v>13</v>
      </c>
      <c r="F8463">
        <f t="shared" si="132"/>
        <v>8462</v>
      </c>
      <c r="G8463">
        <v>1.0219474767879604E-4</v>
      </c>
      <c r="H8463">
        <v>1.3920631403369608E-4</v>
      </c>
      <c r="I8463">
        <v>1.1628204413403574E-4</v>
      </c>
      <c r="J8463">
        <v>1.3683478644539775E-4</v>
      </c>
      <c r="K8463">
        <v>1.1823962570001441E-4</v>
      </c>
      <c r="L8463">
        <v>1.1415525114155251E-4</v>
      </c>
    </row>
    <row r="8464" spans="1:12" x14ac:dyDescent="0.25">
      <c r="A8464" s="1">
        <v>39435.58333331281</v>
      </c>
      <c r="B8464">
        <v>12</v>
      </c>
      <c r="C8464">
        <v>19</v>
      </c>
      <c r="D8464">
        <v>4</v>
      </c>
      <c r="E8464">
        <v>14</v>
      </c>
      <c r="F8464">
        <f t="shared" si="132"/>
        <v>8463</v>
      </c>
      <c r="G8464">
        <v>1.0806945175692854E-4</v>
      </c>
      <c r="H8464">
        <v>1.3859534702700217E-4</v>
      </c>
      <c r="I8464">
        <v>1.1476816571222244E-4</v>
      </c>
      <c r="J8464">
        <v>1.3161925448644976E-4</v>
      </c>
      <c r="K8464">
        <v>1.1795274516693402E-4</v>
      </c>
      <c r="L8464">
        <v>1.1415525114155251E-4</v>
      </c>
    </row>
    <row r="8465" spans="1:12" x14ac:dyDescent="0.25">
      <c r="A8465" s="1">
        <v>39435.624999979475</v>
      </c>
      <c r="B8465">
        <v>12</v>
      </c>
      <c r="C8465">
        <v>19</v>
      </c>
      <c r="D8465">
        <v>4</v>
      </c>
      <c r="E8465">
        <v>15</v>
      </c>
      <c r="F8465">
        <f t="shared" si="132"/>
        <v>8464</v>
      </c>
      <c r="G8465">
        <v>1.1501093751255393E-4</v>
      </c>
      <c r="H8465">
        <v>1.3105359507527685E-4</v>
      </c>
      <c r="I8465">
        <v>1.1390924691239153E-4</v>
      </c>
      <c r="J8465">
        <v>1.2807488808758811E-4</v>
      </c>
      <c r="K8465">
        <v>1.2565169447679655E-4</v>
      </c>
      <c r="L8465">
        <v>1.1415525114155251E-4</v>
      </c>
    </row>
    <row r="8466" spans="1:12" x14ac:dyDescent="0.25">
      <c r="A8466" s="1">
        <v>39435.666666646139</v>
      </c>
      <c r="B8466">
        <v>12</v>
      </c>
      <c r="C8466">
        <v>19</v>
      </c>
      <c r="D8466">
        <v>4</v>
      </c>
      <c r="E8466">
        <v>16</v>
      </c>
      <c r="F8466">
        <f t="shared" si="132"/>
        <v>8465</v>
      </c>
      <c r="G8466">
        <v>1.2820600135980315E-4</v>
      </c>
      <c r="H8466">
        <v>1.2792473875732516E-4</v>
      </c>
      <c r="I8466">
        <v>1.1307214275633956E-4</v>
      </c>
      <c r="J8466">
        <v>1.4448685840430297E-4</v>
      </c>
      <c r="K8466">
        <v>1.2575928138884563E-4</v>
      </c>
      <c r="L8466">
        <v>1.1415525114155251E-4</v>
      </c>
    </row>
    <row r="8467" spans="1:12" x14ac:dyDescent="0.25">
      <c r="A8467" s="1">
        <v>39435.708333312803</v>
      </c>
      <c r="B8467">
        <v>12</v>
      </c>
      <c r="C8467">
        <v>19</v>
      </c>
      <c r="D8467">
        <v>4</v>
      </c>
      <c r="E8467">
        <v>17</v>
      </c>
      <c r="F8467">
        <f t="shared" si="132"/>
        <v>8466</v>
      </c>
      <c r="G8467">
        <v>1.4102950568764278E-4</v>
      </c>
      <c r="H8467">
        <v>1.244705692199321E-4</v>
      </c>
      <c r="I8467">
        <v>1.1344704932925829E-4</v>
      </c>
      <c r="J8467">
        <v>1.4853555073140564E-4</v>
      </c>
      <c r="K8467">
        <v>1.2729270147163527E-4</v>
      </c>
      <c r="L8467">
        <v>1.1415525114155251E-4</v>
      </c>
    </row>
    <row r="8468" spans="1:12" x14ac:dyDescent="0.25">
      <c r="A8468" s="1">
        <v>39435.749999979467</v>
      </c>
      <c r="B8468">
        <v>12</v>
      </c>
      <c r="C8468">
        <v>19</v>
      </c>
      <c r="D8468">
        <v>4</v>
      </c>
      <c r="E8468">
        <v>18</v>
      </c>
      <c r="F8468">
        <f t="shared" si="132"/>
        <v>8467</v>
      </c>
      <c r="G8468">
        <v>1.5152268125271189E-4</v>
      </c>
      <c r="H8468">
        <v>1.2019944464532145E-4</v>
      </c>
      <c r="I8468">
        <v>1.1190221028133531E-4</v>
      </c>
      <c r="J8468">
        <v>1.532611033375392E-4</v>
      </c>
      <c r="K8468">
        <v>1.2486544807579662E-4</v>
      </c>
      <c r="L8468">
        <v>1.1415525114155251E-4</v>
      </c>
    </row>
    <row r="8469" spans="1:12" x14ac:dyDescent="0.25">
      <c r="A8469" s="1">
        <v>39435.791666646131</v>
      </c>
      <c r="B8469">
        <v>12</v>
      </c>
      <c r="C8469">
        <v>19</v>
      </c>
      <c r="D8469">
        <v>4</v>
      </c>
      <c r="E8469">
        <v>19</v>
      </c>
      <c r="F8469">
        <f t="shared" si="132"/>
        <v>8468</v>
      </c>
      <c r="G8469">
        <v>1.5709061064006431E-4</v>
      </c>
      <c r="H8469">
        <v>1.1851024841287241E-4</v>
      </c>
      <c r="I8469">
        <v>1.123019944612132E-4</v>
      </c>
      <c r="J8469">
        <v>1.3700471543078431E-4</v>
      </c>
      <c r="K8469">
        <v>1.2307361019272428E-4</v>
      </c>
      <c r="L8469">
        <v>1.1415525114155251E-4</v>
      </c>
    </row>
    <row r="8470" spans="1:12" x14ac:dyDescent="0.25">
      <c r="A8470" s="1">
        <v>39435.833333312796</v>
      </c>
      <c r="B8470">
        <v>12</v>
      </c>
      <c r="C8470">
        <v>19</v>
      </c>
      <c r="D8470">
        <v>4</v>
      </c>
      <c r="E8470">
        <v>20</v>
      </c>
      <c r="F8470">
        <f t="shared" si="132"/>
        <v>8469</v>
      </c>
      <c r="G8470">
        <v>1.5522276487950763E-4</v>
      </c>
      <c r="H8470">
        <v>1.0568593537385249E-4</v>
      </c>
      <c r="I8470">
        <v>1.1062770075651904E-4</v>
      </c>
      <c r="J8470">
        <v>1.2672661149173308E-4</v>
      </c>
      <c r="K8470">
        <v>1.09575944808566E-4</v>
      </c>
      <c r="L8470">
        <v>1.1415525114155251E-4</v>
      </c>
    </row>
    <row r="8471" spans="1:12" x14ac:dyDescent="0.25">
      <c r="A8471" s="1">
        <v>39435.87499997946</v>
      </c>
      <c r="B8471">
        <v>12</v>
      </c>
      <c r="C8471">
        <v>19</v>
      </c>
      <c r="D8471">
        <v>4</v>
      </c>
      <c r="E8471">
        <v>21</v>
      </c>
      <c r="F8471">
        <f t="shared" si="132"/>
        <v>8470</v>
      </c>
      <c r="G8471">
        <v>1.3116399921567586E-4</v>
      </c>
      <c r="H8471">
        <v>1.045735327382209E-4</v>
      </c>
      <c r="I8471">
        <v>1.0630408294587084E-4</v>
      </c>
      <c r="J8471">
        <v>1.2475120410232723E-4</v>
      </c>
      <c r="K8471">
        <v>1.0072675867706367E-4</v>
      </c>
      <c r="L8471">
        <v>1.1415525114155251E-4</v>
      </c>
    </row>
    <row r="8472" spans="1:12" x14ac:dyDescent="0.25">
      <c r="A8472" s="1">
        <v>39435.916666646124</v>
      </c>
      <c r="B8472">
        <v>12</v>
      </c>
      <c r="C8472">
        <v>19</v>
      </c>
      <c r="D8472">
        <v>4</v>
      </c>
      <c r="E8472">
        <v>22</v>
      </c>
      <c r="F8472">
        <f t="shared" si="132"/>
        <v>8471</v>
      </c>
      <c r="G8472">
        <v>1.0514407057103635E-4</v>
      </c>
      <c r="H8472">
        <v>1.0238166924882393E-4</v>
      </c>
      <c r="I8472">
        <v>1.0753900427816451E-4</v>
      </c>
      <c r="J8472">
        <v>1.1456077810421607E-4</v>
      </c>
      <c r="K8472">
        <v>9.397946219044495E-5</v>
      </c>
      <c r="L8472">
        <v>1.1415525114155251E-4</v>
      </c>
    </row>
    <row r="8473" spans="1:12" x14ac:dyDescent="0.25">
      <c r="A8473" s="1">
        <v>39435.958333312788</v>
      </c>
      <c r="B8473">
        <v>12</v>
      </c>
      <c r="C8473">
        <v>19</v>
      </c>
      <c r="D8473">
        <v>4</v>
      </c>
      <c r="E8473">
        <v>23</v>
      </c>
      <c r="F8473">
        <f t="shared" si="132"/>
        <v>8472</v>
      </c>
      <c r="G8473">
        <v>8.0642067730299239E-5</v>
      </c>
      <c r="H8473">
        <v>9.9871354176094912E-5</v>
      </c>
      <c r="I8473">
        <v>1.0879325968034308E-4</v>
      </c>
      <c r="J8473">
        <v>1.0098381510264863E-4</v>
      </c>
      <c r="K8473">
        <v>9.0105383150565873E-5</v>
      </c>
      <c r="L8473">
        <v>1.1415525114155251E-4</v>
      </c>
    </row>
    <row r="8474" spans="1:12" x14ac:dyDescent="0.25">
      <c r="A8474" s="1">
        <v>39435.999999979453</v>
      </c>
      <c r="B8474">
        <v>12</v>
      </c>
      <c r="C8474">
        <v>20</v>
      </c>
      <c r="D8474">
        <v>5</v>
      </c>
      <c r="E8474">
        <v>0</v>
      </c>
      <c r="F8474">
        <f t="shared" si="132"/>
        <v>8473</v>
      </c>
      <c r="G8474">
        <v>7.0682342755244528E-5</v>
      </c>
      <c r="H8474">
        <v>9.5789008579976452E-5</v>
      </c>
      <c r="I8474">
        <v>1.0878951473736138E-4</v>
      </c>
      <c r="J8474">
        <v>1.0467336520414268E-4</v>
      </c>
      <c r="K8474">
        <v>8.7874198806831667E-5</v>
      </c>
      <c r="L8474">
        <v>1.1415525114155251E-4</v>
      </c>
    </row>
    <row r="8475" spans="1:12" x14ac:dyDescent="0.25">
      <c r="A8475" s="1">
        <v>39436.041666646117</v>
      </c>
      <c r="B8475">
        <v>12</v>
      </c>
      <c r="C8475">
        <v>20</v>
      </c>
      <c r="D8475">
        <v>5</v>
      </c>
      <c r="E8475">
        <v>1</v>
      </c>
      <c r="F8475">
        <f t="shared" si="132"/>
        <v>8474</v>
      </c>
      <c r="G8475">
        <v>6.7554083523188715E-5</v>
      </c>
      <c r="H8475">
        <v>9.4743542996101869E-5</v>
      </c>
      <c r="I8475">
        <v>1.1046589474283669E-4</v>
      </c>
      <c r="J8475">
        <v>1.1453675526994704E-4</v>
      </c>
      <c r="K8475">
        <v>8.7615025485035286E-5</v>
      </c>
      <c r="L8475">
        <v>1.1415525114155251E-4</v>
      </c>
    </row>
    <row r="8476" spans="1:12" x14ac:dyDescent="0.25">
      <c r="A8476" s="1">
        <v>39436.083333312781</v>
      </c>
      <c r="B8476">
        <v>12</v>
      </c>
      <c r="C8476">
        <v>20</v>
      </c>
      <c r="D8476">
        <v>5</v>
      </c>
      <c r="E8476">
        <v>2</v>
      </c>
      <c r="F8476">
        <f t="shared" si="132"/>
        <v>8475</v>
      </c>
      <c r="G8476">
        <v>6.6485898995770253E-5</v>
      </c>
      <c r="H8476">
        <v>9.3945503415238406E-5</v>
      </c>
      <c r="I8476">
        <v>1.0997135094880876E-4</v>
      </c>
      <c r="J8476">
        <v>1.2708361481474076E-4</v>
      </c>
      <c r="K8476">
        <v>8.7205760843017308E-5</v>
      </c>
      <c r="L8476">
        <v>1.1415525114155251E-4</v>
      </c>
    </row>
    <row r="8477" spans="1:12" x14ac:dyDescent="0.25">
      <c r="A8477" s="1">
        <v>39436.124999979445</v>
      </c>
      <c r="B8477">
        <v>12</v>
      </c>
      <c r="C8477">
        <v>20</v>
      </c>
      <c r="D8477">
        <v>5</v>
      </c>
      <c r="E8477">
        <v>3</v>
      </c>
      <c r="F8477">
        <f t="shared" si="132"/>
        <v>8476</v>
      </c>
      <c r="G8477">
        <v>6.6065131268187291E-5</v>
      </c>
      <c r="H8477">
        <v>9.430429601620021E-5</v>
      </c>
      <c r="I8477">
        <v>1.1053628496283229E-4</v>
      </c>
      <c r="J8477">
        <v>1.3599483484301998E-4</v>
      </c>
      <c r="K8477">
        <v>8.8269801155522218E-5</v>
      </c>
      <c r="L8477">
        <v>1.1415525114155251E-4</v>
      </c>
    </row>
    <row r="8478" spans="1:12" x14ac:dyDescent="0.25">
      <c r="A8478" s="1">
        <v>39436.16666664611</v>
      </c>
      <c r="B8478">
        <v>12</v>
      </c>
      <c r="C8478">
        <v>20</v>
      </c>
      <c r="D8478">
        <v>5</v>
      </c>
      <c r="E8478">
        <v>4</v>
      </c>
      <c r="F8478">
        <f t="shared" si="132"/>
        <v>8477</v>
      </c>
      <c r="G8478">
        <v>7.690084643311274E-5</v>
      </c>
      <c r="H8478">
        <v>9.6411905769937294E-5</v>
      </c>
      <c r="I8478">
        <v>1.1286501523617335E-4</v>
      </c>
      <c r="J8478">
        <v>1.3499207634583245E-4</v>
      </c>
      <c r="K8478">
        <v>9.1433922530595742E-5</v>
      </c>
      <c r="L8478">
        <v>1.1415525114155251E-4</v>
      </c>
    </row>
    <row r="8479" spans="1:12" x14ac:dyDescent="0.25">
      <c r="A8479" s="1">
        <v>39436.208333312774</v>
      </c>
      <c r="B8479">
        <v>12</v>
      </c>
      <c r="C8479">
        <v>20</v>
      </c>
      <c r="D8479">
        <v>5</v>
      </c>
      <c r="E8479">
        <v>5</v>
      </c>
      <c r="F8479">
        <f t="shared" si="132"/>
        <v>8478</v>
      </c>
      <c r="G8479">
        <v>9.7063615455123879E-5</v>
      </c>
      <c r="H8479">
        <v>9.6202961973066158E-5</v>
      </c>
      <c r="I8479">
        <v>1.1486264338132489E-4</v>
      </c>
      <c r="J8479">
        <v>1.2869999943852323E-4</v>
      </c>
      <c r="K8479">
        <v>9.1790803266812116E-5</v>
      </c>
      <c r="L8479">
        <v>1.1415525114155251E-4</v>
      </c>
    </row>
    <row r="8480" spans="1:12" x14ac:dyDescent="0.25">
      <c r="A8480" s="1">
        <v>39436.249999979438</v>
      </c>
      <c r="B8480">
        <v>12</v>
      </c>
      <c r="C8480">
        <v>20</v>
      </c>
      <c r="D8480">
        <v>5</v>
      </c>
      <c r="E8480">
        <v>6</v>
      </c>
      <c r="F8480">
        <f t="shared" si="132"/>
        <v>8479</v>
      </c>
      <c r="G8480">
        <v>1.0701929268213277E-4</v>
      </c>
      <c r="H8480">
        <v>1.1357783866520284E-4</v>
      </c>
      <c r="I8480">
        <v>1.1608815477887817E-4</v>
      </c>
      <c r="J8480">
        <v>1.3527339323503692E-4</v>
      </c>
      <c r="K8480">
        <v>9.4225917069566946E-5</v>
      </c>
      <c r="L8480">
        <v>1.1415525114155251E-4</v>
      </c>
    </row>
    <row r="8481" spans="1:12" x14ac:dyDescent="0.25">
      <c r="A8481" s="1">
        <v>39436.291666646102</v>
      </c>
      <c r="B8481">
        <v>12</v>
      </c>
      <c r="C8481">
        <v>20</v>
      </c>
      <c r="D8481">
        <v>5</v>
      </c>
      <c r="E8481">
        <v>7</v>
      </c>
      <c r="F8481">
        <f t="shared" si="132"/>
        <v>8480</v>
      </c>
      <c r="G8481">
        <v>1.1505118419444661E-4</v>
      </c>
      <c r="H8481">
        <v>1.2254735638430553E-4</v>
      </c>
      <c r="I8481">
        <v>1.1319024382161195E-4</v>
      </c>
      <c r="J8481">
        <v>1.4455898379281708E-4</v>
      </c>
      <c r="K8481">
        <v>1.1030753957189422E-4</v>
      </c>
      <c r="L8481">
        <v>1.1415525114155251E-4</v>
      </c>
    </row>
    <row r="8482" spans="1:12" x14ac:dyDescent="0.25">
      <c r="A8482" s="1">
        <v>39436.333333312767</v>
      </c>
      <c r="B8482">
        <v>12</v>
      </c>
      <c r="C8482">
        <v>20</v>
      </c>
      <c r="D8482">
        <v>5</v>
      </c>
      <c r="E8482">
        <v>8</v>
      </c>
      <c r="F8482">
        <f t="shared" si="132"/>
        <v>8481</v>
      </c>
      <c r="G8482">
        <v>1.2157060949716738E-4</v>
      </c>
      <c r="H8482">
        <v>1.2953243442799924E-4</v>
      </c>
      <c r="I8482">
        <v>1.1483737421690708E-4</v>
      </c>
      <c r="J8482">
        <v>1.3837249813573394E-4</v>
      </c>
      <c r="K8482">
        <v>1.1952605821237624E-4</v>
      </c>
      <c r="L8482">
        <v>1.1415525114155251E-4</v>
      </c>
    </row>
    <row r="8483" spans="1:12" x14ac:dyDescent="0.25">
      <c r="A8483" s="1">
        <v>39436.374999979431</v>
      </c>
      <c r="B8483">
        <v>12</v>
      </c>
      <c r="C8483">
        <v>20</v>
      </c>
      <c r="D8483">
        <v>5</v>
      </c>
      <c r="E8483">
        <v>9</v>
      </c>
      <c r="F8483">
        <f t="shared" si="132"/>
        <v>8482</v>
      </c>
      <c r="G8483">
        <v>1.2509779295050372E-4</v>
      </c>
      <c r="H8483">
        <v>1.3911928618642408E-4</v>
      </c>
      <c r="I8483">
        <v>1.1700563727202169E-4</v>
      </c>
      <c r="J8483">
        <v>1.2809148733703091E-4</v>
      </c>
      <c r="K8483">
        <v>1.1934659921968313E-4</v>
      </c>
      <c r="L8483">
        <v>1.1415525114155251E-4</v>
      </c>
    </row>
    <row r="8484" spans="1:12" x14ac:dyDescent="0.25">
      <c r="A8484" s="1">
        <v>39436.416666646095</v>
      </c>
      <c r="B8484">
        <v>12</v>
      </c>
      <c r="C8484">
        <v>20</v>
      </c>
      <c r="D8484">
        <v>5</v>
      </c>
      <c r="E8484">
        <v>10</v>
      </c>
      <c r="F8484">
        <f t="shared" si="132"/>
        <v>8483</v>
      </c>
      <c r="G8484">
        <v>1.1251301608201689E-4</v>
      </c>
      <c r="H8484">
        <v>1.4102598488383939E-4</v>
      </c>
      <c r="I8484">
        <v>1.2023589217581123E-4</v>
      </c>
      <c r="J8484">
        <v>1.1335544391411879E-4</v>
      </c>
      <c r="K8484">
        <v>1.1997834763206252E-4</v>
      </c>
      <c r="L8484">
        <v>1.1415525114155251E-4</v>
      </c>
    </row>
    <row r="8485" spans="1:12" x14ac:dyDescent="0.25">
      <c r="A8485" s="1">
        <v>39436.458333312759</v>
      </c>
      <c r="B8485">
        <v>12</v>
      </c>
      <c r="C8485">
        <v>20</v>
      </c>
      <c r="D8485">
        <v>5</v>
      </c>
      <c r="E8485">
        <v>11</v>
      </c>
      <c r="F8485">
        <f t="shared" si="132"/>
        <v>8484</v>
      </c>
      <c r="G8485">
        <v>1.048565838518408E-4</v>
      </c>
      <c r="H8485">
        <v>1.4121735669919569E-4</v>
      </c>
      <c r="I8485">
        <v>1.22241123134453E-4</v>
      </c>
      <c r="J8485">
        <v>1.236254757712784E-4</v>
      </c>
      <c r="K8485">
        <v>1.2073939217002841E-4</v>
      </c>
      <c r="L8485">
        <v>1.1415525114155251E-4</v>
      </c>
    </row>
    <row r="8486" spans="1:12" x14ac:dyDescent="0.25">
      <c r="A8486" s="1">
        <v>39436.499999979424</v>
      </c>
      <c r="B8486">
        <v>12</v>
      </c>
      <c r="C8486">
        <v>20</v>
      </c>
      <c r="D8486">
        <v>5</v>
      </c>
      <c r="E8486">
        <v>12</v>
      </c>
      <c r="F8486">
        <f t="shared" si="132"/>
        <v>8485</v>
      </c>
      <c r="G8486">
        <v>1.0375945399409596E-4</v>
      </c>
      <c r="H8486">
        <v>1.4172922889948796E-4</v>
      </c>
      <c r="I8486">
        <v>1.2260733979598584E-4</v>
      </c>
      <c r="J8486">
        <v>1.2311795286627675E-4</v>
      </c>
      <c r="K8486">
        <v>1.1933178386433759E-4</v>
      </c>
      <c r="L8486">
        <v>1.1415525114155251E-4</v>
      </c>
    </row>
    <row r="8487" spans="1:12" x14ac:dyDescent="0.25">
      <c r="A8487" s="1">
        <v>39436.541666646088</v>
      </c>
      <c r="B8487">
        <v>12</v>
      </c>
      <c r="C8487">
        <v>20</v>
      </c>
      <c r="D8487">
        <v>5</v>
      </c>
      <c r="E8487">
        <v>13</v>
      </c>
      <c r="F8487">
        <f t="shared" si="132"/>
        <v>8486</v>
      </c>
      <c r="G8487">
        <v>1.035432023865565E-4</v>
      </c>
      <c r="H8487">
        <v>1.4062061102188998E-4</v>
      </c>
      <c r="I8487">
        <v>1.2043897748357863E-4</v>
      </c>
      <c r="J8487">
        <v>1.0937806919848434E-4</v>
      </c>
      <c r="K8487">
        <v>1.2257524083498299E-4</v>
      </c>
      <c r="L8487">
        <v>1.1415525114155251E-4</v>
      </c>
    </row>
    <row r="8488" spans="1:12" x14ac:dyDescent="0.25">
      <c r="A8488" s="1">
        <v>39436.583333312752</v>
      </c>
      <c r="B8488">
        <v>12</v>
      </c>
      <c r="C8488">
        <v>20</v>
      </c>
      <c r="D8488">
        <v>5</v>
      </c>
      <c r="E8488">
        <v>14</v>
      </c>
      <c r="F8488">
        <f t="shared" si="132"/>
        <v>8487</v>
      </c>
      <c r="G8488">
        <v>1.0660137119908788E-4</v>
      </c>
      <c r="H8488">
        <v>1.4156695536125574E-4</v>
      </c>
      <c r="I8488">
        <v>1.1983186517394319E-4</v>
      </c>
      <c r="J8488">
        <v>1.2236743128462945E-4</v>
      </c>
      <c r="K8488">
        <v>1.2561607264263184E-4</v>
      </c>
      <c r="L8488">
        <v>1.1415525114155251E-4</v>
      </c>
    </row>
    <row r="8489" spans="1:12" x14ac:dyDescent="0.25">
      <c r="A8489" s="1">
        <v>39436.624999979416</v>
      </c>
      <c r="B8489">
        <v>12</v>
      </c>
      <c r="C8489">
        <v>20</v>
      </c>
      <c r="D8489">
        <v>5</v>
      </c>
      <c r="E8489">
        <v>15</v>
      </c>
      <c r="F8489">
        <f t="shared" si="132"/>
        <v>8488</v>
      </c>
      <c r="G8489">
        <v>1.1287134815711823E-4</v>
      </c>
      <c r="H8489">
        <v>1.3368177688486305E-4</v>
      </c>
      <c r="I8489">
        <v>1.1887031909408952E-4</v>
      </c>
      <c r="J8489">
        <v>1.208958264749561E-4</v>
      </c>
      <c r="K8489">
        <v>1.2393240870858197E-4</v>
      </c>
      <c r="L8489">
        <v>1.1415525114155251E-4</v>
      </c>
    </row>
    <row r="8490" spans="1:12" x14ac:dyDescent="0.25">
      <c r="A8490" s="1">
        <v>39436.666666646081</v>
      </c>
      <c r="B8490">
        <v>12</v>
      </c>
      <c r="C8490">
        <v>20</v>
      </c>
      <c r="D8490">
        <v>5</v>
      </c>
      <c r="E8490">
        <v>16</v>
      </c>
      <c r="F8490">
        <f t="shared" si="132"/>
        <v>8489</v>
      </c>
      <c r="G8490">
        <v>1.2494168094712499E-4</v>
      </c>
      <c r="H8490">
        <v>1.2978263118443458E-4</v>
      </c>
      <c r="I8490">
        <v>1.190614004200757E-4</v>
      </c>
      <c r="J8490">
        <v>1.3017300932517142E-4</v>
      </c>
      <c r="K8490">
        <v>1.2281363232158048E-4</v>
      </c>
      <c r="L8490">
        <v>1.1415525114155251E-4</v>
      </c>
    </row>
    <row r="8491" spans="1:12" x14ac:dyDescent="0.25">
      <c r="A8491" s="1">
        <v>39436.708333312745</v>
      </c>
      <c r="B8491">
        <v>12</v>
      </c>
      <c r="C8491">
        <v>20</v>
      </c>
      <c r="D8491">
        <v>5</v>
      </c>
      <c r="E8491">
        <v>17</v>
      </c>
      <c r="F8491">
        <f t="shared" si="132"/>
        <v>8490</v>
      </c>
      <c r="G8491">
        <v>1.3774097297837188E-4</v>
      </c>
      <c r="H8491">
        <v>1.2692734217231635E-4</v>
      </c>
      <c r="I8491">
        <v>1.176942563886583E-4</v>
      </c>
      <c r="J8491">
        <v>1.1427483071842264E-4</v>
      </c>
      <c r="K8491">
        <v>1.1905991635437739E-4</v>
      </c>
      <c r="L8491">
        <v>1.1415525114155251E-4</v>
      </c>
    </row>
    <row r="8492" spans="1:12" x14ac:dyDescent="0.25">
      <c r="A8492" s="1">
        <v>39436.749999979409</v>
      </c>
      <c r="B8492">
        <v>12</v>
      </c>
      <c r="C8492">
        <v>20</v>
      </c>
      <c r="D8492">
        <v>5</v>
      </c>
      <c r="E8492">
        <v>18</v>
      </c>
      <c r="F8492">
        <f t="shared" si="132"/>
        <v>8491</v>
      </c>
      <c r="G8492">
        <v>1.4966414685500828E-4</v>
      </c>
      <c r="H8492">
        <v>1.2443256462580383E-4</v>
      </c>
      <c r="I8492">
        <v>1.1372546500870732E-4</v>
      </c>
      <c r="J8492">
        <v>1.1583267994920742E-4</v>
      </c>
      <c r="K8492">
        <v>1.1733909476981218E-4</v>
      </c>
      <c r="L8492">
        <v>1.1415525114155251E-4</v>
      </c>
    </row>
    <row r="8493" spans="1:12" x14ac:dyDescent="0.25">
      <c r="A8493" s="1">
        <v>39436.791666646073</v>
      </c>
      <c r="B8493">
        <v>12</v>
      </c>
      <c r="C8493">
        <v>20</v>
      </c>
      <c r="D8493">
        <v>5</v>
      </c>
      <c r="E8493">
        <v>19</v>
      </c>
      <c r="F8493">
        <f t="shared" si="132"/>
        <v>8492</v>
      </c>
      <c r="G8493">
        <v>1.5763574133550865E-4</v>
      </c>
      <c r="H8493">
        <v>1.2302156968405035E-4</v>
      </c>
      <c r="I8493">
        <v>1.1397675251594971E-4</v>
      </c>
      <c r="J8493">
        <v>1.1022455696865161E-4</v>
      </c>
      <c r="K8493">
        <v>1.145687082758323E-4</v>
      </c>
      <c r="L8493">
        <v>1.1415525114155251E-4</v>
      </c>
    </row>
    <row r="8494" spans="1:12" x14ac:dyDescent="0.25">
      <c r="A8494" s="1">
        <v>39436.833333312738</v>
      </c>
      <c r="B8494">
        <v>12</v>
      </c>
      <c r="C8494">
        <v>20</v>
      </c>
      <c r="D8494">
        <v>5</v>
      </c>
      <c r="E8494">
        <v>20</v>
      </c>
      <c r="F8494">
        <f t="shared" si="132"/>
        <v>8493</v>
      </c>
      <c r="G8494">
        <v>1.5516784415465197E-4</v>
      </c>
      <c r="H8494">
        <v>1.098761355506646E-4</v>
      </c>
      <c r="I8494">
        <v>1.1272090974936268E-4</v>
      </c>
      <c r="J8494">
        <v>1.0821856782290427E-4</v>
      </c>
      <c r="K8494">
        <v>1.0839341420881597E-4</v>
      </c>
      <c r="L8494">
        <v>1.1415525114155251E-4</v>
      </c>
    </row>
    <row r="8495" spans="1:12" x14ac:dyDescent="0.25">
      <c r="A8495" s="1">
        <v>39436.874999979402</v>
      </c>
      <c r="B8495">
        <v>12</v>
      </c>
      <c r="C8495">
        <v>20</v>
      </c>
      <c r="D8495">
        <v>5</v>
      </c>
      <c r="E8495">
        <v>21</v>
      </c>
      <c r="F8495">
        <f t="shared" si="132"/>
        <v>8494</v>
      </c>
      <c r="G8495">
        <v>1.285328501553719E-4</v>
      </c>
      <c r="H8495">
        <v>1.076946524176989E-4</v>
      </c>
      <c r="I8495">
        <v>1.0799727092028132E-4</v>
      </c>
      <c r="J8495">
        <v>1.0379524329204529E-4</v>
      </c>
      <c r="K8495">
        <v>9.6422430822875604E-5</v>
      </c>
      <c r="L8495">
        <v>1.1415525114155251E-4</v>
      </c>
    </row>
    <row r="8496" spans="1:12" x14ac:dyDescent="0.25">
      <c r="A8496" s="1">
        <v>39436.916666646066</v>
      </c>
      <c r="B8496">
        <v>12</v>
      </c>
      <c r="C8496">
        <v>20</v>
      </c>
      <c r="D8496">
        <v>5</v>
      </c>
      <c r="E8496">
        <v>22</v>
      </c>
      <c r="F8496">
        <f t="shared" si="132"/>
        <v>8495</v>
      </c>
      <c r="G8496">
        <v>1.0280970205215014E-4</v>
      </c>
      <c r="H8496">
        <v>1.0540995004311164E-4</v>
      </c>
      <c r="I8496">
        <v>1.100383231221862E-4</v>
      </c>
      <c r="J8496">
        <v>1.0509716372487425E-4</v>
      </c>
      <c r="K8496">
        <v>9.0325030310540658E-5</v>
      </c>
      <c r="L8496">
        <v>1.1415525114155251E-4</v>
      </c>
    </row>
    <row r="8497" spans="1:12" x14ac:dyDescent="0.25">
      <c r="A8497" s="1">
        <v>39436.95833331273</v>
      </c>
      <c r="B8497">
        <v>12</v>
      </c>
      <c r="C8497">
        <v>20</v>
      </c>
      <c r="D8497">
        <v>5</v>
      </c>
      <c r="E8497">
        <v>23</v>
      </c>
      <c r="F8497">
        <f t="shared" si="132"/>
        <v>8496</v>
      </c>
      <c r="G8497">
        <v>7.801019581287589E-5</v>
      </c>
      <c r="H8497">
        <v>1.024334263623259E-4</v>
      </c>
      <c r="I8497">
        <v>1.1070689228274999E-4</v>
      </c>
      <c r="J8497">
        <v>1.0933967134593481E-4</v>
      </c>
      <c r="K8497">
        <v>8.7147057275374138E-5</v>
      </c>
      <c r="L8497">
        <v>1.1415525114155251E-4</v>
      </c>
    </row>
    <row r="8498" spans="1:12" x14ac:dyDescent="0.25">
      <c r="A8498" s="1">
        <v>39436.999999979394</v>
      </c>
      <c r="B8498">
        <v>12</v>
      </c>
      <c r="C8498">
        <v>21</v>
      </c>
      <c r="D8498">
        <v>6</v>
      </c>
      <c r="E8498">
        <v>0</v>
      </c>
      <c r="F8498">
        <f t="shared" si="132"/>
        <v>8497</v>
      </c>
      <c r="G8498">
        <v>6.8649417573435979E-5</v>
      </c>
      <c r="H8498">
        <v>9.826152676982203E-5</v>
      </c>
      <c r="I8498">
        <v>1.1059281692400656E-4</v>
      </c>
      <c r="J8498">
        <v>1.1822313114896348E-4</v>
      </c>
      <c r="K8498">
        <v>8.6650589367485187E-5</v>
      </c>
      <c r="L8498">
        <v>1.1415525114155251E-4</v>
      </c>
    </row>
    <row r="8499" spans="1:12" x14ac:dyDescent="0.25">
      <c r="A8499" s="1">
        <v>39437.041666646059</v>
      </c>
      <c r="B8499">
        <v>12</v>
      </c>
      <c r="C8499">
        <v>21</v>
      </c>
      <c r="D8499">
        <v>6</v>
      </c>
      <c r="E8499">
        <v>1</v>
      </c>
      <c r="F8499">
        <f t="shared" si="132"/>
        <v>8498</v>
      </c>
      <c r="G8499">
        <v>6.6791854011125318E-5</v>
      </c>
      <c r="H8499">
        <v>9.6820307754358914E-5</v>
      </c>
      <c r="I8499">
        <v>1.1115818278009337E-4</v>
      </c>
      <c r="J8499">
        <v>1.0358083537197959E-4</v>
      </c>
      <c r="K8499">
        <v>8.7201014481769619E-5</v>
      </c>
      <c r="L8499">
        <v>1.1415525114155251E-4</v>
      </c>
    </row>
    <row r="8500" spans="1:12" x14ac:dyDescent="0.25">
      <c r="A8500" s="1">
        <v>39437.083333312723</v>
      </c>
      <c r="B8500">
        <v>12</v>
      </c>
      <c r="C8500">
        <v>21</v>
      </c>
      <c r="D8500">
        <v>6</v>
      </c>
      <c r="E8500">
        <v>2</v>
      </c>
      <c r="F8500">
        <f t="shared" si="132"/>
        <v>8499</v>
      </c>
      <c r="G8500">
        <v>6.6597952047850562E-5</v>
      </c>
      <c r="H8500">
        <v>9.6419471019304519E-5</v>
      </c>
      <c r="I8500">
        <v>1.0917415102343011E-4</v>
      </c>
      <c r="J8500">
        <v>9.870754489494785E-5</v>
      </c>
      <c r="K8500">
        <v>8.5465392587437625E-5</v>
      </c>
      <c r="L8500">
        <v>1.1415525114155251E-4</v>
      </c>
    </row>
    <row r="8501" spans="1:12" x14ac:dyDescent="0.25">
      <c r="A8501" s="1">
        <v>39437.124999979387</v>
      </c>
      <c r="B8501">
        <v>12</v>
      </c>
      <c r="C8501">
        <v>21</v>
      </c>
      <c r="D8501">
        <v>6</v>
      </c>
      <c r="E8501">
        <v>3</v>
      </c>
      <c r="F8501">
        <f t="shared" si="132"/>
        <v>8500</v>
      </c>
      <c r="G8501">
        <v>6.6108631876291252E-5</v>
      </c>
      <c r="H8501">
        <v>9.6118884666812141E-5</v>
      </c>
      <c r="I8501">
        <v>1.0844392562318749E-4</v>
      </c>
      <c r="J8501">
        <v>1.06214290936952E-4</v>
      </c>
      <c r="K8501">
        <v>8.6284638482007908E-5</v>
      </c>
      <c r="L8501">
        <v>1.1415525114155251E-4</v>
      </c>
    </row>
    <row r="8502" spans="1:12" x14ac:dyDescent="0.25">
      <c r="A8502" s="1">
        <v>39437.166666646051</v>
      </c>
      <c r="B8502">
        <v>12</v>
      </c>
      <c r="C8502">
        <v>21</v>
      </c>
      <c r="D8502">
        <v>6</v>
      </c>
      <c r="E8502">
        <v>4</v>
      </c>
      <c r="F8502">
        <f t="shared" si="132"/>
        <v>8501</v>
      </c>
      <c r="G8502">
        <v>7.6740148357366391E-5</v>
      </c>
      <c r="H8502">
        <v>9.8370475446376898E-5</v>
      </c>
      <c r="I8502">
        <v>1.1136294319222365E-4</v>
      </c>
      <c r="J8502">
        <v>1.1724372992326743E-4</v>
      </c>
      <c r="K8502">
        <v>8.7800874309035889E-5</v>
      </c>
      <c r="L8502">
        <v>1.1415525114155251E-4</v>
      </c>
    </row>
    <row r="8503" spans="1:12" x14ac:dyDescent="0.25">
      <c r="A8503" s="1">
        <v>39437.208333312716</v>
      </c>
      <c r="B8503">
        <v>12</v>
      </c>
      <c r="C8503">
        <v>21</v>
      </c>
      <c r="D8503">
        <v>6</v>
      </c>
      <c r="E8503">
        <v>5</v>
      </c>
      <c r="F8503">
        <f t="shared" si="132"/>
        <v>8502</v>
      </c>
      <c r="G8503">
        <v>9.5946877883444303E-5</v>
      </c>
      <c r="H8503">
        <v>9.9412080585343685E-5</v>
      </c>
      <c r="I8503">
        <v>1.1500016752185891E-4</v>
      </c>
      <c r="J8503">
        <v>1.3794407480698467E-4</v>
      </c>
      <c r="K8503">
        <v>8.9058340969638537E-5</v>
      </c>
      <c r="L8503">
        <v>1.1415525114155251E-4</v>
      </c>
    </row>
    <row r="8504" spans="1:12" x14ac:dyDescent="0.25">
      <c r="A8504" s="1">
        <v>39437.24999997938</v>
      </c>
      <c r="B8504">
        <v>12</v>
      </c>
      <c r="C8504">
        <v>21</v>
      </c>
      <c r="D8504">
        <v>6</v>
      </c>
      <c r="E8504">
        <v>6</v>
      </c>
      <c r="F8504">
        <f t="shared" si="132"/>
        <v>8503</v>
      </c>
      <c r="G8504">
        <v>1.0433188931728483E-4</v>
      </c>
      <c r="H8504">
        <v>1.1631516612910209E-4</v>
      </c>
      <c r="I8504">
        <v>1.1750165621015471E-4</v>
      </c>
      <c r="J8504">
        <v>1.4621085940949688E-4</v>
      </c>
      <c r="K8504">
        <v>8.9649780850107035E-5</v>
      </c>
      <c r="L8504">
        <v>1.1415525114155251E-4</v>
      </c>
    </row>
    <row r="8505" spans="1:12" x14ac:dyDescent="0.25">
      <c r="A8505" s="1">
        <v>39437.291666646044</v>
      </c>
      <c r="B8505">
        <v>12</v>
      </c>
      <c r="C8505">
        <v>21</v>
      </c>
      <c r="D8505">
        <v>6</v>
      </c>
      <c r="E8505">
        <v>7</v>
      </c>
      <c r="F8505">
        <f t="shared" si="132"/>
        <v>8504</v>
      </c>
      <c r="G8505">
        <v>1.1400366971214387E-4</v>
      </c>
      <c r="H8505">
        <v>1.259289267428066E-4</v>
      </c>
      <c r="I8505">
        <v>1.1583029228951314E-4</v>
      </c>
      <c r="J8505">
        <v>1.412039273398813E-4</v>
      </c>
      <c r="K8505">
        <v>1.0181621551150479E-4</v>
      </c>
      <c r="L8505">
        <v>1.1415525114155251E-4</v>
      </c>
    </row>
    <row r="8506" spans="1:12" x14ac:dyDescent="0.25">
      <c r="A8506" s="1">
        <v>39437.333333312708</v>
      </c>
      <c r="B8506">
        <v>12</v>
      </c>
      <c r="C8506">
        <v>21</v>
      </c>
      <c r="D8506">
        <v>6</v>
      </c>
      <c r="E8506">
        <v>8</v>
      </c>
      <c r="F8506">
        <f t="shared" si="132"/>
        <v>8505</v>
      </c>
      <c r="G8506">
        <v>1.1848977176430849E-4</v>
      </c>
      <c r="H8506">
        <v>1.334610302579377E-4</v>
      </c>
      <c r="I8506">
        <v>1.1661298390713713E-4</v>
      </c>
      <c r="J8506">
        <v>1.4078028241055964E-4</v>
      </c>
      <c r="K8506">
        <v>1.1124584566985223E-4</v>
      </c>
      <c r="L8506">
        <v>1.1415525114155251E-4</v>
      </c>
    </row>
    <row r="8507" spans="1:12" x14ac:dyDescent="0.25">
      <c r="A8507" s="1">
        <v>39437.374999979373</v>
      </c>
      <c r="B8507">
        <v>12</v>
      </c>
      <c r="C8507">
        <v>21</v>
      </c>
      <c r="D8507">
        <v>6</v>
      </c>
      <c r="E8507">
        <v>9</v>
      </c>
      <c r="F8507">
        <f t="shared" si="132"/>
        <v>8506</v>
      </c>
      <c r="G8507">
        <v>1.2293664145822148E-4</v>
      </c>
      <c r="H8507">
        <v>1.4263438425376196E-4</v>
      </c>
      <c r="I8507">
        <v>1.1745666707315422E-4</v>
      </c>
      <c r="J8507">
        <v>1.2012260180745332E-4</v>
      </c>
      <c r="K8507">
        <v>1.1190485096378265E-4</v>
      </c>
      <c r="L8507">
        <v>1.1415525114155251E-4</v>
      </c>
    </row>
    <row r="8508" spans="1:12" x14ac:dyDescent="0.25">
      <c r="A8508" s="1">
        <v>39437.416666646037</v>
      </c>
      <c r="B8508">
        <v>12</v>
      </c>
      <c r="C8508">
        <v>21</v>
      </c>
      <c r="D8508">
        <v>6</v>
      </c>
      <c r="E8508">
        <v>10</v>
      </c>
      <c r="F8508">
        <f t="shared" si="132"/>
        <v>8507</v>
      </c>
      <c r="G8508">
        <v>1.1058008046846005E-4</v>
      </c>
      <c r="H8508">
        <v>1.447226972283694E-4</v>
      </c>
      <c r="I8508">
        <v>1.184880503524392E-4</v>
      </c>
      <c r="J8508">
        <v>1.2733601669883286E-4</v>
      </c>
      <c r="K8508">
        <v>1.1917886864464926E-4</v>
      </c>
      <c r="L8508">
        <v>1.1415525114155251E-4</v>
      </c>
    </row>
    <row r="8509" spans="1:12" x14ac:dyDescent="0.25">
      <c r="A8509" s="1">
        <v>39437.458333312701</v>
      </c>
      <c r="B8509">
        <v>12</v>
      </c>
      <c r="C8509">
        <v>21</v>
      </c>
      <c r="D8509">
        <v>6</v>
      </c>
      <c r="E8509">
        <v>11</v>
      </c>
      <c r="F8509">
        <f t="shared" si="132"/>
        <v>8508</v>
      </c>
      <c r="G8509">
        <v>1.0253113739272569E-4</v>
      </c>
      <c r="H8509">
        <v>1.4677282909762249E-4</v>
      </c>
      <c r="I8509">
        <v>1.1803640382083009E-4</v>
      </c>
      <c r="J8509">
        <v>1.1622809250190621E-4</v>
      </c>
      <c r="K8509">
        <v>1.2268090969516209E-4</v>
      </c>
      <c r="L8509">
        <v>1.1415525114155251E-4</v>
      </c>
    </row>
    <row r="8510" spans="1:12" x14ac:dyDescent="0.25">
      <c r="A8510" s="1">
        <v>39437.499999979365</v>
      </c>
      <c r="B8510">
        <v>12</v>
      </c>
      <c r="C8510">
        <v>21</v>
      </c>
      <c r="D8510">
        <v>6</v>
      </c>
      <c r="E8510">
        <v>12</v>
      </c>
      <c r="F8510">
        <f t="shared" si="132"/>
        <v>8509</v>
      </c>
      <c r="G8510">
        <v>1.0093829740876956E-4</v>
      </c>
      <c r="H8510">
        <v>1.4673762445439913E-4</v>
      </c>
      <c r="I8510">
        <v>1.1526478619117198E-4</v>
      </c>
      <c r="J8510">
        <v>1.2362157341174522E-4</v>
      </c>
      <c r="K8510">
        <v>1.1744339967046555E-4</v>
      </c>
      <c r="L8510">
        <v>1.1415525114155251E-4</v>
      </c>
    </row>
    <row r="8511" spans="1:12" x14ac:dyDescent="0.25">
      <c r="A8511" s="1">
        <v>39437.54166664603</v>
      </c>
      <c r="B8511">
        <v>12</v>
      </c>
      <c r="C8511">
        <v>21</v>
      </c>
      <c r="D8511">
        <v>6</v>
      </c>
      <c r="E8511">
        <v>13</v>
      </c>
      <c r="F8511">
        <f t="shared" si="132"/>
        <v>8510</v>
      </c>
      <c r="G8511">
        <v>9.8715364077108067E-5</v>
      </c>
      <c r="H8511">
        <v>1.4768026409433269E-4</v>
      </c>
      <c r="I8511">
        <v>1.1420736916784537E-4</v>
      </c>
      <c r="J8511">
        <v>1.294827297077462E-4</v>
      </c>
      <c r="K8511">
        <v>1.0991584401522257E-4</v>
      </c>
      <c r="L8511">
        <v>1.1415525114155251E-4</v>
      </c>
    </row>
    <row r="8512" spans="1:12" x14ac:dyDescent="0.25">
      <c r="A8512" s="1">
        <v>39437.583333312694</v>
      </c>
      <c r="B8512">
        <v>12</v>
      </c>
      <c r="C8512">
        <v>21</v>
      </c>
      <c r="D8512">
        <v>6</v>
      </c>
      <c r="E8512">
        <v>14</v>
      </c>
      <c r="F8512">
        <f t="shared" si="132"/>
        <v>8511</v>
      </c>
      <c r="G8512">
        <v>1.0133897838017069E-4</v>
      </c>
      <c r="H8512">
        <v>1.4680184521969434E-4</v>
      </c>
      <c r="I8512">
        <v>1.1292478317124599E-4</v>
      </c>
      <c r="J8512">
        <v>1.3101159567056959E-4</v>
      </c>
      <c r="K8512">
        <v>1.1276139368047045E-4</v>
      </c>
      <c r="L8512">
        <v>1.1415525114155251E-4</v>
      </c>
    </row>
    <row r="8513" spans="1:12" x14ac:dyDescent="0.25">
      <c r="A8513" s="1">
        <v>39437.624999979358</v>
      </c>
      <c r="B8513">
        <v>12</v>
      </c>
      <c r="C8513">
        <v>21</v>
      </c>
      <c r="D8513">
        <v>6</v>
      </c>
      <c r="E8513">
        <v>15</v>
      </c>
      <c r="F8513">
        <f t="shared" si="132"/>
        <v>8512</v>
      </c>
      <c r="G8513">
        <v>1.0359529903260991E-4</v>
      </c>
      <c r="H8513">
        <v>1.3868282825575868E-4</v>
      </c>
      <c r="I8513">
        <v>1.1260784686314645E-4</v>
      </c>
      <c r="J8513">
        <v>1.3900923692527874E-4</v>
      </c>
      <c r="K8513">
        <v>1.1540452311387926E-4</v>
      </c>
      <c r="L8513">
        <v>1.1415525114155251E-4</v>
      </c>
    </row>
    <row r="8514" spans="1:12" x14ac:dyDescent="0.25">
      <c r="A8514" s="1">
        <v>39437.666666646022</v>
      </c>
      <c r="B8514">
        <v>12</v>
      </c>
      <c r="C8514">
        <v>21</v>
      </c>
      <c r="D8514">
        <v>6</v>
      </c>
      <c r="E8514">
        <v>16</v>
      </c>
      <c r="F8514">
        <f t="shared" si="132"/>
        <v>8513</v>
      </c>
      <c r="G8514">
        <v>1.1514765865479798E-4</v>
      </c>
      <c r="H8514">
        <v>1.3457985158637551E-4</v>
      </c>
      <c r="I8514">
        <v>1.125557266119097E-4</v>
      </c>
      <c r="J8514">
        <v>1.4084606504269004E-4</v>
      </c>
      <c r="K8514">
        <v>1.1150917546245104E-4</v>
      </c>
      <c r="L8514">
        <v>1.1415525114155251E-4</v>
      </c>
    </row>
    <row r="8515" spans="1:12" x14ac:dyDescent="0.25">
      <c r="A8515" s="1">
        <v>39437.708333312687</v>
      </c>
      <c r="B8515">
        <v>12</v>
      </c>
      <c r="C8515">
        <v>21</v>
      </c>
      <c r="D8515">
        <v>6</v>
      </c>
      <c r="E8515">
        <v>17</v>
      </c>
      <c r="F8515">
        <f t="shared" si="132"/>
        <v>8514</v>
      </c>
      <c r="G8515">
        <v>1.2569314591294006E-4</v>
      </c>
      <c r="H8515">
        <v>1.3093551145954452E-4</v>
      </c>
      <c r="I8515">
        <v>1.1157283121689374E-4</v>
      </c>
      <c r="J8515">
        <v>1.408842410409809E-4</v>
      </c>
      <c r="K8515">
        <v>1.0751206833692783E-4</v>
      </c>
      <c r="L8515">
        <v>1.1415525114155251E-4</v>
      </c>
    </row>
    <row r="8516" spans="1:12" x14ac:dyDescent="0.25">
      <c r="A8516" s="1">
        <v>39437.749999979351</v>
      </c>
      <c r="B8516">
        <v>12</v>
      </c>
      <c r="C8516">
        <v>21</v>
      </c>
      <c r="D8516">
        <v>6</v>
      </c>
      <c r="E8516">
        <v>18</v>
      </c>
      <c r="F8516">
        <f t="shared" ref="F8516:F8579" si="133">F8515+1</f>
        <v>8515</v>
      </c>
      <c r="G8516">
        <v>1.330493324385437E-4</v>
      </c>
      <c r="H8516">
        <v>1.2796784360049568E-4</v>
      </c>
      <c r="I8516">
        <v>1.0825915591358007E-4</v>
      </c>
      <c r="J8516">
        <v>1.382721346820251E-4</v>
      </c>
      <c r="K8516">
        <v>1.0449403434231234E-4</v>
      </c>
      <c r="L8516">
        <v>1.1415525114155251E-4</v>
      </c>
    </row>
    <row r="8517" spans="1:12" x14ac:dyDescent="0.25">
      <c r="A8517" s="1">
        <v>39437.791666646015</v>
      </c>
      <c r="B8517">
        <v>12</v>
      </c>
      <c r="C8517">
        <v>21</v>
      </c>
      <c r="D8517">
        <v>6</v>
      </c>
      <c r="E8517">
        <v>19</v>
      </c>
      <c r="F8517">
        <f t="shared" si="133"/>
        <v>8516</v>
      </c>
      <c r="G8517">
        <v>1.4742540942796529E-4</v>
      </c>
      <c r="H8517">
        <v>1.2543935450517804E-4</v>
      </c>
      <c r="I8517">
        <v>1.0861564110406151E-4</v>
      </c>
      <c r="J8517">
        <v>1.191932713814818E-4</v>
      </c>
      <c r="K8517">
        <v>1.0231626309978058E-4</v>
      </c>
      <c r="L8517">
        <v>1.1415525114155251E-4</v>
      </c>
    </row>
    <row r="8518" spans="1:12" x14ac:dyDescent="0.25">
      <c r="A8518" s="1">
        <v>39437.833333312679</v>
      </c>
      <c r="B8518">
        <v>12</v>
      </c>
      <c r="C8518">
        <v>21</v>
      </c>
      <c r="D8518">
        <v>6</v>
      </c>
      <c r="E8518">
        <v>20</v>
      </c>
      <c r="F8518">
        <f t="shared" si="133"/>
        <v>8517</v>
      </c>
      <c r="G8518">
        <v>1.4744674391866457E-4</v>
      </c>
      <c r="H8518">
        <v>1.1348915017679657E-4</v>
      </c>
      <c r="I8518">
        <v>1.0407244055788866E-4</v>
      </c>
      <c r="J8518">
        <v>1.1495167393174078E-4</v>
      </c>
      <c r="K8518">
        <v>9.9536380381317323E-5</v>
      </c>
      <c r="L8518">
        <v>1.1415525114155251E-4</v>
      </c>
    </row>
    <row r="8519" spans="1:12" x14ac:dyDescent="0.25">
      <c r="A8519" s="1">
        <v>39437.874999979344</v>
      </c>
      <c r="B8519">
        <v>12</v>
      </c>
      <c r="C8519">
        <v>21</v>
      </c>
      <c r="D8519">
        <v>6</v>
      </c>
      <c r="E8519">
        <v>21</v>
      </c>
      <c r="F8519">
        <f t="shared" si="133"/>
        <v>8518</v>
      </c>
      <c r="G8519">
        <v>1.2563932915511889E-4</v>
      </c>
      <c r="H8519">
        <v>1.1149158553600053E-4</v>
      </c>
      <c r="I8519">
        <v>9.9089959168433209E-5</v>
      </c>
      <c r="J8519">
        <v>1.10871683088382E-4</v>
      </c>
      <c r="K8519">
        <v>9.2466183338432684E-5</v>
      </c>
      <c r="L8519">
        <v>1.1415525114155251E-4</v>
      </c>
    </row>
    <row r="8520" spans="1:12" x14ac:dyDescent="0.25">
      <c r="A8520" s="1">
        <v>39437.916666646008</v>
      </c>
      <c r="B8520">
        <v>12</v>
      </c>
      <c r="C8520">
        <v>21</v>
      </c>
      <c r="D8520">
        <v>6</v>
      </c>
      <c r="E8520">
        <v>22</v>
      </c>
      <c r="F8520">
        <f t="shared" si="133"/>
        <v>8519</v>
      </c>
      <c r="G8520">
        <v>1.0532549493559542E-4</v>
      </c>
      <c r="H8520">
        <v>1.0745850439907962E-4</v>
      </c>
      <c r="I8520">
        <v>9.8993815551593237E-5</v>
      </c>
      <c r="J8520">
        <v>1.0869272157189781E-4</v>
      </c>
      <c r="K8520">
        <v>8.6536334540330279E-5</v>
      </c>
      <c r="L8520">
        <v>1.1415525114155251E-4</v>
      </c>
    </row>
    <row r="8521" spans="1:12" x14ac:dyDescent="0.25">
      <c r="A8521" s="1">
        <v>39437.958333312672</v>
      </c>
      <c r="B8521">
        <v>12</v>
      </c>
      <c r="C8521">
        <v>21</v>
      </c>
      <c r="D8521">
        <v>6</v>
      </c>
      <c r="E8521">
        <v>23</v>
      </c>
      <c r="F8521">
        <f t="shared" si="133"/>
        <v>8520</v>
      </c>
      <c r="G8521">
        <v>8.0596442977173035E-5</v>
      </c>
      <c r="H8521">
        <v>1.0429695551797054E-4</v>
      </c>
      <c r="I8521">
        <v>9.9228075768374884E-5</v>
      </c>
      <c r="J8521">
        <v>1.1899423966814806E-4</v>
      </c>
      <c r="K8521">
        <v>8.3985852148491557E-5</v>
      </c>
      <c r="L8521">
        <v>1.1415525114155251E-4</v>
      </c>
    </row>
    <row r="8522" spans="1:12" x14ac:dyDescent="0.25">
      <c r="A8522" s="1">
        <v>39437.999999979336</v>
      </c>
      <c r="B8522">
        <v>12</v>
      </c>
      <c r="C8522">
        <v>22</v>
      </c>
      <c r="D8522">
        <v>7</v>
      </c>
      <c r="E8522">
        <v>0</v>
      </c>
      <c r="F8522">
        <f t="shared" si="133"/>
        <v>8521</v>
      </c>
      <c r="G8522">
        <v>7.0805567269361961E-5</v>
      </c>
      <c r="H8522">
        <v>1.0023981496847737E-4</v>
      </c>
      <c r="I8522">
        <v>9.8507599735637844E-5</v>
      </c>
      <c r="J8522">
        <v>1.1509801241423505E-4</v>
      </c>
      <c r="K8522">
        <v>8.1189566247323131E-5</v>
      </c>
      <c r="L8522">
        <v>1.1415525114155251E-4</v>
      </c>
    </row>
    <row r="8523" spans="1:12" x14ac:dyDescent="0.25">
      <c r="A8523" s="1">
        <v>39438.041666646001</v>
      </c>
      <c r="B8523">
        <v>12</v>
      </c>
      <c r="C8523">
        <v>22</v>
      </c>
      <c r="D8523">
        <v>7</v>
      </c>
      <c r="E8523">
        <v>1</v>
      </c>
      <c r="F8523">
        <f t="shared" si="133"/>
        <v>8522</v>
      </c>
      <c r="G8523">
        <v>6.6981968761612028E-5</v>
      </c>
      <c r="H8523">
        <v>9.8770855377249722E-5</v>
      </c>
      <c r="I8523">
        <v>9.8883046671465488E-5</v>
      </c>
      <c r="J8523">
        <v>1.2103963923203831E-4</v>
      </c>
      <c r="K8523">
        <v>7.9481534312524381E-5</v>
      </c>
      <c r="L8523">
        <v>1.1415525114155251E-4</v>
      </c>
    </row>
    <row r="8524" spans="1:12" x14ac:dyDescent="0.25">
      <c r="A8524" s="1">
        <v>39438.083333312665</v>
      </c>
      <c r="B8524">
        <v>12</v>
      </c>
      <c r="C8524">
        <v>22</v>
      </c>
      <c r="D8524">
        <v>7</v>
      </c>
      <c r="E8524">
        <v>2</v>
      </c>
      <c r="F8524">
        <f t="shared" si="133"/>
        <v>8523</v>
      </c>
      <c r="G8524">
        <v>6.5350633592507334E-5</v>
      </c>
      <c r="H8524">
        <v>9.7947274202948408E-5</v>
      </c>
      <c r="I8524">
        <v>9.9144483465007935E-5</v>
      </c>
      <c r="J8524">
        <v>1.1484269798191991E-4</v>
      </c>
      <c r="K8524">
        <v>7.8951973005901663E-5</v>
      </c>
      <c r="L8524">
        <v>1.1415525114155251E-4</v>
      </c>
    </row>
    <row r="8525" spans="1:12" x14ac:dyDescent="0.25">
      <c r="A8525" s="1">
        <v>39438.124999979329</v>
      </c>
      <c r="B8525">
        <v>12</v>
      </c>
      <c r="C8525">
        <v>22</v>
      </c>
      <c r="D8525">
        <v>7</v>
      </c>
      <c r="E8525">
        <v>3</v>
      </c>
      <c r="F8525">
        <f t="shared" si="133"/>
        <v>8524</v>
      </c>
      <c r="G8525">
        <v>6.5264590212469858E-5</v>
      </c>
      <c r="H8525">
        <v>9.71823629989325E-5</v>
      </c>
      <c r="I8525">
        <v>9.9078841551076264E-5</v>
      </c>
      <c r="J8525">
        <v>1.1906320221132698E-4</v>
      </c>
      <c r="K8525">
        <v>7.9382156838875173E-5</v>
      </c>
      <c r="L8525">
        <v>1.1415525114155251E-4</v>
      </c>
    </row>
    <row r="8526" spans="1:12" x14ac:dyDescent="0.25">
      <c r="A8526" s="1">
        <v>39438.166666645993</v>
      </c>
      <c r="B8526">
        <v>12</v>
      </c>
      <c r="C8526">
        <v>22</v>
      </c>
      <c r="D8526">
        <v>7</v>
      </c>
      <c r="E8526">
        <v>4</v>
      </c>
      <c r="F8526">
        <f t="shared" si="133"/>
        <v>8525</v>
      </c>
      <c r="G8526">
        <v>7.3624171895358799E-5</v>
      </c>
      <c r="H8526">
        <v>9.693897409851287E-5</v>
      </c>
      <c r="I8526">
        <v>1.0105958809798139E-4</v>
      </c>
      <c r="J8526">
        <v>1.2150830919883067E-4</v>
      </c>
      <c r="K8526">
        <v>7.9791911240418594E-5</v>
      </c>
      <c r="L8526">
        <v>1.1415525114155251E-4</v>
      </c>
    </row>
    <row r="8527" spans="1:12" x14ac:dyDescent="0.25">
      <c r="A8527" s="1">
        <v>39438.208333312657</v>
      </c>
      <c r="B8527">
        <v>12</v>
      </c>
      <c r="C8527">
        <v>22</v>
      </c>
      <c r="D8527">
        <v>7</v>
      </c>
      <c r="E8527">
        <v>5</v>
      </c>
      <c r="F8527">
        <f t="shared" si="133"/>
        <v>8526</v>
      </c>
      <c r="G8527">
        <v>8.6982274061784905E-5</v>
      </c>
      <c r="H8527">
        <v>9.6662826309261687E-5</v>
      </c>
      <c r="I8527">
        <v>1.0355082812156219E-4</v>
      </c>
      <c r="J8527">
        <v>1.3141618957645569E-4</v>
      </c>
      <c r="K8527">
        <v>7.946751624314337E-5</v>
      </c>
      <c r="L8527">
        <v>1.1415525114155251E-4</v>
      </c>
    </row>
    <row r="8528" spans="1:12" x14ac:dyDescent="0.25">
      <c r="A8528" s="1">
        <v>39438.249999979322</v>
      </c>
      <c r="B8528">
        <v>12</v>
      </c>
      <c r="C8528">
        <v>22</v>
      </c>
      <c r="D8528">
        <v>7</v>
      </c>
      <c r="E8528">
        <v>6</v>
      </c>
      <c r="F8528">
        <f t="shared" si="133"/>
        <v>8527</v>
      </c>
      <c r="G8528">
        <v>9.7647637870141806E-5</v>
      </c>
      <c r="H8528">
        <v>1.1106817741685963E-4</v>
      </c>
      <c r="I8528">
        <v>1.0579872962569544E-4</v>
      </c>
      <c r="J8528">
        <v>1.2128193252591098E-4</v>
      </c>
      <c r="K8528">
        <v>8.0646624103456211E-5</v>
      </c>
      <c r="L8528">
        <v>1.1415525114155251E-4</v>
      </c>
    </row>
    <row r="8529" spans="1:12" x14ac:dyDescent="0.25">
      <c r="A8529" s="1">
        <v>39438.291666645986</v>
      </c>
      <c r="B8529">
        <v>12</v>
      </c>
      <c r="C8529">
        <v>22</v>
      </c>
      <c r="D8529">
        <v>7</v>
      </c>
      <c r="E8529">
        <v>7</v>
      </c>
      <c r="F8529">
        <f t="shared" si="133"/>
        <v>8528</v>
      </c>
      <c r="G8529">
        <v>1.0749498934569188E-4</v>
      </c>
      <c r="H8529">
        <v>1.1665019903824108E-4</v>
      </c>
      <c r="I8529">
        <v>1.0507419014308505E-4</v>
      </c>
      <c r="J8529">
        <v>1.2282163521600952E-4</v>
      </c>
      <c r="K8529">
        <v>9.0026006439059052E-5</v>
      </c>
      <c r="L8529">
        <v>1.1415525114155251E-4</v>
      </c>
    </row>
    <row r="8530" spans="1:12" x14ac:dyDescent="0.25">
      <c r="A8530" s="1">
        <v>39438.33333331265</v>
      </c>
      <c r="B8530">
        <v>12</v>
      </c>
      <c r="C8530">
        <v>22</v>
      </c>
      <c r="D8530">
        <v>7</v>
      </c>
      <c r="E8530">
        <v>8</v>
      </c>
      <c r="F8530">
        <f t="shared" si="133"/>
        <v>8529</v>
      </c>
      <c r="G8530">
        <v>1.1489256405995368E-4</v>
      </c>
      <c r="H8530">
        <v>1.2209125875806002E-4</v>
      </c>
      <c r="I8530">
        <v>1.0513235048712186E-4</v>
      </c>
      <c r="J8530">
        <v>1.1716064265892102E-4</v>
      </c>
      <c r="K8530">
        <v>9.8989385788665835E-5</v>
      </c>
      <c r="L8530">
        <v>1.1415525114155251E-4</v>
      </c>
    </row>
    <row r="8531" spans="1:12" x14ac:dyDescent="0.25">
      <c r="A8531" s="1">
        <v>39438.374999979314</v>
      </c>
      <c r="B8531">
        <v>12</v>
      </c>
      <c r="C8531">
        <v>22</v>
      </c>
      <c r="D8531">
        <v>7</v>
      </c>
      <c r="E8531">
        <v>9</v>
      </c>
      <c r="F8531">
        <f t="shared" si="133"/>
        <v>8530</v>
      </c>
      <c r="G8531">
        <v>1.2181502371465388E-4</v>
      </c>
      <c r="H8531">
        <v>1.298800342288133E-4</v>
      </c>
      <c r="I8531">
        <v>1.0534255236413111E-4</v>
      </c>
      <c r="J8531">
        <v>1.2066512648826798E-4</v>
      </c>
      <c r="K8531">
        <v>9.8487435972318313E-5</v>
      </c>
      <c r="L8531">
        <v>1.1415525114155251E-4</v>
      </c>
    </row>
    <row r="8532" spans="1:12" x14ac:dyDescent="0.25">
      <c r="A8532" s="1">
        <v>39438.416666645979</v>
      </c>
      <c r="B8532">
        <v>12</v>
      </c>
      <c r="C8532">
        <v>22</v>
      </c>
      <c r="D8532">
        <v>7</v>
      </c>
      <c r="E8532">
        <v>10</v>
      </c>
      <c r="F8532">
        <f t="shared" si="133"/>
        <v>8531</v>
      </c>
      <c r="G8532">
        <v>1.0842798017071042E-4</v>
      </c>
      <c r="H8532">
        <v>1.2973466168029113E-4</v>
      </c>
      <c r="I8532">
        <v>1.0527951550581353E-4</v>
      </c>
      <c r="J8532">
        <v>1.2438321046063429E-4</v>
      </c>
      <c r="K8532">
        <v>1.0065544094817052E-4</v>
      </c>
      <c r="L8532">
        <v>1.1415525114155251E-4</v>
      </c>
    </row>
    <row r="8533" spans="1:12" x14ac:dyDescent="0.25">
      <c r="A8533" s="1">
        <v>39438.458333312643</v>
      </c>
      <c r="B8533">
        <v>12</v>
      </c>
      <c r="C8533">
        <v>22</v>
      </c>
      <c r="D8533">
        <v>7</v>
      </c>
      <c r="E8533">
        <v>11</v>
      </c>
      <c r="F8533">
        <f t="shared" si="133"/>
        <v>8532</v>
      </c>
      <c r="G8533">
        <v>9.9688217029089455E-5</v>
      </c>
      <c r="H8533">
        <v>1.3350397902884691E-4</v>
      </c>
      <c r="I8533">
        <v>1.046729748558671E-4</v>
      </c>
      <c r="J8533">
        <v>1.193723930971972E-4</v>
      </c>
      <c r="K8533">
        <v>1.0068541342696263E-4</v>
      </c>
      <c r="L8533">
        <v>1.1415525114155251E-4</v>
      </c>
    </row>
    <row r="8534" spans="1:12" x14ac:dyDescent="0.25">
      <c r="A8534" s="1">
        <v>39438.499999979307</v>
      </c>
      <c r="B8534">
        <v>12</v>
      </c>
      <c r="C8534">
        <v>22</v>
      </c>
      <c r="D8534">
        <v>7</v>
      </c>
      <c r="E8534">
        <v>12</v>
      </c>
      <c r="F8534">
        <f t="shared" si="133"/>
        <v>8533</v>
      </c>
      <c r="G8534">
        <v>9.8919404030123939E-5</v>
      </c>
      <c r="H8534">
        <v>1.3175937613201763E-4</v>
      </c>
      <c r="I8534">
        <v>1.0315233880045297E-4</v>
      </c>
      <c r="J8534">
        <v>1.308468091531394E-4</v>
      </c>
      <c r="K8534">
        <v>9.8815674985232511E-5</v>
      </c>
      <c r="L8534">
        <v>1.1415525114155251E-4</v>
      </c>
    </row>
    <row r="8535" spans="1:12" x14ac:dyDescent="0.25">
      <c r="A8535" s="1">
        <v>39438.541666645971</v>
      </c>
      <c r="B8535">
        <v>12</v>
      </c>
      <c r="C8535">
        <v>22</v>
      </c>
      <c r="D8535">
        <v>7</v>
      </c>
      <c r="E8535">
        <v>13</v>
      </c>
      <c r="F8535">
        <f t="shared" si="133"/>
        <v>8534</v>
      </c>
      <c r="G8535">
        <v>9.4914765932576742E-5</v>
      </c>
      <c r="H8535">
        <v>1.315436254310012E-4</v>
      </c>
      <c r="I8535">
        <v>1.0193895356245035E-4</v>
      </c>
      <c r="J8535">
        <v>1.3262332704348017E-4</v>
      </c>
      <c r="K8535">
        <v>9.9337680168796693E-5</v>
      </c>
      <c r="L8535">
        <v>1.1415525114155251E-4</v>
      </c>
    </row>
    <row r="8536" spans="1:12" x14ac:dyDescent="0.25">
      <c r="A8536" s="1">
        <v>39438.583333312636</v>
      </c>
      <c r="B8536">
        <v>12</v>
      </c>
      <c r="C8536">
        <v>22</v>
      </c>
      <c r="D8536">
        <v>7</v>
      </c>
      <c r="E8536">
        <v>14</v>
      </c>
      <c r="F8536">
        <f t="shared" si="133"/>
        <v>8535</v>
      </c>
      <c r="G8536">
        <v>9.765477588314843E-5</v>
      </c>
      <c r="H8536">
        <v>1.2918628137073264E-4</v>
      </c>
      <c r="I8536">
        <v>1.0061723772319421E-4</v>
      </c>
      <c r="J8536">
        <v>1.2866192583450641E-4</v>
      </c>
      <c r="K8536">
        <v>9.9464622569248983E-5</v>
      </c>
      <c r="L8536">
        <v>1.1415525114155251E-4</v>
      </c>
    </row>
    <row r="8537" spans="1:12" x14ac:dyDescent="0.25">
      <c r="A8537" s="1">
        <v>39438.6249999793</v>
      </c>
      <c r="B8537">
        <v>12</v>
      </c>
      <c r="C8537">
        <v>22</v>
      </c>
      <c r="D8537">
        <v>7</v>
      </c>
      <c r="E8537">
        <v>15</v>
      </c>
      <c r="F8537">
        <f t="shared" si="133"/>
        <v>8536</v>
      </c>
      <c r="G8537">
        <v>1.0102446335401455E-4</v>
      </c>
      <c r="H8537">
        <v>1.2240692261133003E-4</v>
      </c>
      <c r="I8537">
        <v>9.9449908192738803E-5</v>
      </c>
      <c r="J8537">
        <v>1.1789686317370773E-4</v>
      </c>
      <c r="K8537">
        <v>9.6869119655616657E-5</v>
      </c>
      <c r="L8537">
        <v>1.1415525114155251E-4</v>
      </c>
    </row>
    <row r="8538" spans="1:12" x14ac:dyDescent="0.25">
      <c r="A8538" s="1">
        <v>39438.666666645964</v>
      </c>
      <c r="B8538">
        <v>12</v>
      </c>
      <c r="C8538">
        <v>22</v>
      </c>
      <c r="D8538">
        <v>7</v>
      </c>
      <c r="E8538">
        <v>16</v>
      </c>
      <c r="F8538">
        <f t="shared" si="133"/>
        <v>8537</v>
      </c>
      <c r="G8538">
        <v>1.1469084410773301E-4</v>
      </c>
      <c r="H8538">
        <v>1.1999116858837867E-4</v>
      </c>
      <c r="I8538">
        <v>9.8906968901811096E-5</v>
      </c>
      <c r="J8538">
        <v>1.150036048941E-4</v>
      </c>
      <c r="K8538">
        <v>9.3684946415314898E-5</v>
      </c>
      <c r="L8538">
        <v>1.1415525114155251E-4</v>
      </c>
    </row>
    <row r="8539" spans="1:12" x14ac:dyDescent="0.25">
      <c r="A8539" s="1">
        <v>39438.708333312628</v>
      </c>
      <c r="B8539">
        <v>12</v>
      </c>
      <c r="C8539">
        <v>22</v>
      </c>
      <c r="D8539">
        <v>7</v>
      </c>
      <c r="E8539">
        <v>17</v>
      </c>
      <c r="F8539">
        <f t="shared" si="133"/>
        <v>8538</v>
      </c>
      <c r="G8539">
        <v>1.2879221027751748E-4</v>
      </c>
      <c r="H8539">
        <v>1.18663760284308E-4</v>
      </c>
      <c r="I8539">
        <v>9.790393409376901E-5</v>
      </c>
      <c r="J8539">
        <v>9.0797234578363168E-5</v>
      </c>
      <c r="K8539">
        <v>9.0689881052931484E-5</v>
      </c>
      <c r="L8539">
        <v>1.1415525114155251E-4</v>
      </c>
    </row>
    <row r="8540" spans="1:12" x14ac:dyDescent="0.25">
      <c r="A8540" s="1">
        <v>39438.749999979293</v>
      </c>
      <c r="B8540">
        <v>12</v>
      </c>
      <c r="C8540">
        <v>22</v>
      </c>
      <c r="D8540">
        <v>7</v>
      </c>
      <c r="E8540">
        <v>18</v>
      </c>
      <c r="F8540">
        <f t="shared" si="133"/>
        <v>8539</v>
      </c>
      <c r="G8540">
        <v>1.389004938362315E-4</v>
      </c>
      <c r="H8540">
        <v>1.1544275175789535E-4</v>
      </c>
      <c r="I8540">
        <v>9.679686411286202E-5</v>
      </c>
      <c r="J8540">
        <v>9.4025999072121523E-5</v>
      </c>
      <c r="K8540">
        <v>9.0353333508323382E-5</v>
      </c>
      <c r="L8540">
        <v>1.1415525114155251E-4</v>
      </c>
    </row>
    <row r="8541" spans="1:12" x14ac:dyDescent="0.25">
      <c r="A8541" s="1">
        <v>39438.791666645957</v>
      </c>
      <c r="B8541">
        <v>12</v>
      </c>
      <c r="C8541">
        <v>22</v>
      </c>
      <c r="D8541">
        <v>7</v>
      </c>
      <c r="E8541">
        <v>19</v>
      </c>
      <c r="F8541">
        <f t="shared" si="133"/>
        <v>8540</v>
      </c>
      <c r="G8541">
        <v>1.5049582903160088E-4</v>
      </c>
      <c r="H8541">
        <v>1.1416120201290089E-4</v>
      </c>
      <c r="I8541">
        <v>9.7664276332930434E-5</v>
      </c>
      <c r="J8541">
        <v>1.0067639905085185E-4</v>
      </c>
      <c r="K8541">
        <v>9.2771195869025707E-5</v>
      </c>
      <c r="L8541">
        <v>1.1415525114155251E-4</v>
      </c>
    </row>
    <row r="8542" spans="1:12" x14ac:dyDescent="0.25">
      <c r="A8542" s="1">
        <v>39438.833333312621</v>
      </c>
      <c r="B8542">
        <v>12</v>
      </c>
      <c r="C8542">
        <v>22</v>
      </c>
      <c r="D8542">
        <v>7</v>
      </c>
      <c r="E8542">
        <v>20</v>
      </c>
      <c r="F8542">
        <f t="shared" si="133"/>
        <v>8541</v>
      </c>
      <c r="G8542">
        <v>1.5185004682575928E-4</v>
      </c>
      <c r="H8542">
        <v>1.0280286711543247E-4</v>
      </c>
      <c r="I8542">
        <v>9.2151381817424743E-5</v>
      </c>
      <c r="J8542">
        <v>9.8760260880070337E-5</v>
      </c>
      <c r="K8542">
        <v>9.1711277915364675E-5</v>
      </c>
      <c r="L8542">
        <v>1.1415525114155251E-4</v>
      </c>
    </row>
    <row r="8543" spans="1:12" x14ac:dyDescent="0.25">
      <c r="A8543" s="1">
        <v>39438.874999979285</v>
      </c>
      <c r="B8543">
        <v>12</v>
      </c>
      <c r="C8543">
        <v>22</v>
      </c>
      <c r="D8543">
        <v>7</v>
      </c>
      <c r="E8543">
        <v>21</v>
      </c>
      <c r="F8543">
        <f t="shared" si="133"/>
        <v>8542</v>
      </c>
      <c r="G8543">
        <v>1.298459647306589E-4</v>
      </c>
      <c r="H8543">
        <v>1.016614374340527E-4</v>
      </c>
      <c r="I8543">
        <v>8.4507231263934905E-5</v>
      </c>
      <c r="J8543">
        <v>9.9580621044791703E-5</v>
      </c>
      <c r="K8543">
        <v>8.9337826211707884E-5</v>
      </c>
      <c r="L8543">
        <v>1.1415525114155251E-4</v>
      </c>
    </row>
    <row r="8544" spans="1:12" x14ac:dyDescent="0.25">
      <c r="A8544" s="1">
        <v>39438.91666664595</v>
      </c>
      <c r="B8544">
        <v>12</v>
      </c>
      <c r="C8544">
        <v>22</v>
      </c>
      <c r="D8544">
        <v>7</v>
      </c>
      <c r="E8544">
        <v>22</v>
      </c>
      <c r="F8544">
        <f t="shared" si="133"/>
        <v>8543</v>
      </c>
      <c r="G8544">
        <v>1.0730594233811743E-4</v>
      </c>
      <c r="H8544">
        <v>9.7809741417620587E-5</v>
      </c>
      <c r="I8544">
        <v>8.5187118280213067E-5</v>
      </c>
      <c r="J8544">
        <v>1.0082038815362713E-4</v>
      </c>
      <c r="K8544">
        <v>8.5939413529622754E-5</v>
      </c>
      <c r="L8544">
        <v>1.1415525114155251E-4</v>
      </c>
    </row>
    <row r="8545" spans="1:12" x14ac:dyDescent="0.25">
      <c r="A8545" s="1">
        <v>39438.958333312614</v>
      </c>
      <c r="B8545">
        <v>12</v>
      </c>
      <c r="C8545">
        <v>22</v>
      </c>
      <c r="D8545">
        <v>7</v>
      </c>
      <c r="E8545">
        <v>23</v>
      </c>
      <c r="F8545">
        <f t="shared" si="133"/>
        <v>8544</v>
      </c>
      <c r="G8545">
        <v>8.3224947246113797E-5</v>
      </c>
      <c r="H8545">
        <v>9.4742952513767386E-5</v>
      </c>
      <c r="I8545">
        <v>8.4304165692856203E-5</v>
      </c>
      <c r="J8545">
        <v>1.1817948843418427E-4</v>
      </c>
      <c r="K8545">
        <v>8.2937361830620217E-5</v>
      </c>
      <c r="L8545">
        <v>1.1415525114155251E-4</v>
      </c>
    </row>
    <row r="8546" spans="1:12" x14ac:dyDescent="0.25">
      <c r="A8546" s="1">
        <v>39438.999999979278</v>
      </c>
      <c r="B8546">
        <v>12</v>
      </c>
      <c r="C8546">
        <v>23</v>
      </c>
      <c r="D8546">
        <v>1</v>
      </c>
      <c r="E8546">
        <v>0</v>
      </c>
      <c r="F8546">
        <f t="shared" si="133"/>
        <v>8545</v>
      </c>
      <c r="G8546">
        <v>7.3538588160509282E-5</v>
      </c>
      <c r="H8546">
        <v>9.1150823792295941E-5</v>
      </c>
      <c r="I8546">
        <v>8.4279314628551128E-5</v>
      </c>
      <c r="J8546">
        <v>1.133355566707834E-4</v>
      </c>
      <c r="K8546">
        <v>8.0426935308733694E-5</v>
      </c>
      <c r="L8546">
        <v>1.1415525114155251E-4</v>
      </c>
    </row>
    <row r="8547" spans="1:12" x14ac:dyDescent="0.25">
      <c r="A8547" s="1">
        <v>39439.041666645942</v>
      </c>
      <c r="B8547">
        <v>12</v>
      </c>
      <c r="C8547">
        <v>23</v>
      </c>
      <c r="D8547">
        <v>1</v>
      </c>
      <c r="E8547">
        <v>1</v>
      </c>
      <c r="F8547">
        <f t="shared" si="133"/>
        <v>8546</v>
      </c>
      <c r="G8547">
        <v>7.0722066815215475E-5</v>
      </c>
      <c r="H8547">
        <v>9.0554097116931075E-5</v>
      </c>
      <c r="I8547">
        <v>8.2906464195275068E-5</v>
      </c>
      <c r="J8547">
        <v>1.0022598939616077E-4</v>
      </c>
      <c r="K8547">
        <v>7.8758310208753332E-5</v>
      </c>
      <c r="L8547">
        <v>1.1415525114155251E-4</v>
      </c>
    </row>
    <row r="8548" spans="1:12" x14ac:dyDescent="0.25">
      <c r="A8548" s="1">
        <v>39439.083333312607</v>
      </c>
      <c r="B8548">
        <v>12</v>
      </c>
      <c r="C8548">
        <v>23</v>
      </c>
      <c r="D8548">
        <v>1</v>
      </c>
      <c r="E8548">
        <v>2</v>
      </c>
      <c r="F8548">
        <f t="shared" si="133"/>
        <v>8547</v>
      </c>
      <c r="G8548">
        <v>6.9162910478259382E-5</v>
      </c>
      <c r="H8548">
        <v>8.9653279551204969E-5</v>
      </c>
      <c r="I8548">
        <v>8.2284133847076326E-5</v>
      </c>
      <c r="J8548">
        <v>1.0954924398086472E-4</v>
      </c>
      <c r="K8548">
        <v>7.7637458310119201E-5</v>
      </c>
      <c r="L8548">
        <v>1.1415525114155251E-4</v>
      </c>
    </row>
    <row r="8549" spans="1:12" x14ac:dyDescent="0.25">
      <c r="A8549" s="1">
        <v>39439.124999979271</v>
      </c>
      <c r="B8549">
        <v>12</v>
      </c>
      <c r="C8549">
        <v>23</v>
      </c>
      <c r="D8549">
        <v>1</v>
      </c>
      <c r="E8549">
        <v>3</v>
      </c>
      <c r="F8549">
        <f t="shared" si="133"/>
        <v>8548</v>
      </c>
      <c r="G8549">
        <v>6.8955138897334043E-5</v>
      </c>
      <c r="H8549">
        <v>8.9523812651803045E-5</v>
      </c>
      <c r="I8549">
        <v>8.2090158788444844E-5</v>
      </c>
      <c r="J8549">
        <v>1.2340133470666284E-4</v>
      </c>
      <c r="K8549">
        <v>7.8304254879125917E-5</v>
      </c>
      <c r="L8549">
        <v>1.1415525114155251E-4</v>
      </c>
    </row>
    <row r="8550" spans="1:12" x14ac:dyDescent="0.25">
      <c r="A8550" s="1">
        <v>39439.166666645935</v>
      </c>
      <c r="B8550">
        <v>12</v>
      </c>
      <c r="C8550">
        <v>23</v>
      </c>
      <c r="D8550">
        <v>1</v>
      </c>
      <c r="E8550">
        <v>4</v>
      </c>
      <c r="F8550">
        <f t="shared" si="133"/>
        <v>8549</v>
      </c>
      <c r="G8550">
        <v>7.7118457591608122E-5</v>
      </c>
      <c r="H8550">
        <v>9.0025382585550364E-5</v>
      </c>
      <c r="I8550">
        <v>8.4778045209220597E-5</v>
      </c>
      <c r="J8550">
        <v>1.1352626600511267E-4</v>
      </c>
      <c r="K8550">
        <v>7.8779037309174887E-5</v>
      </c>
      <c r="L8550">
        <v>1.1415525114155251E-4</v>
      </c>
    </row>
    <row r="8551" spans="1:12" x14ac:dyDescent="0.25">
      <c r="A8551" s="1">
        <v>39439.208333312599</v>
      </c>
      <c r="B8551">
        <v>12</v>
      </c>
      <c r="C8551">
        <v>23</v>
      </c>
      <c r="D8551">
        <v>1</v>
      </c>
      <c r="E8551">
        <v>5</v>
      </c>
      <c r="F8551">
        <f t="shared" si="133"/>
        <v>8550</v>
      </c>
      <c r="G8551">
        <v>8.6934697444278117E-5</v>
      </c>
      <c r="H8551">
        <v>9.0808473067579483E-5</v>
      </c>
      <c r="I8551">
        <v>8.8275817847836618E-5</v>
      </c>
      <c r="J8551">
        <v>1.2220682586669903E-4</v>
      </c>
      <c r="K8551">
        <v>7.9140070106282736E-5</v>
      </c>
      <c r="L8551">
        <v>1.1415525114155251E-4</v>
      </c>
    </row>
    <row r="8552" spans="1:12" x14ac:dyDescent="0.25">
      <c r="A8552" s="1">
        <v>39439.249999979264</v>
      </c>
      <c r="B8552">
        <v>12</v>
      </c>
      <c r="C8552">
        <v>23</v>
      </c>
      <c r="D8552">
        <v>1</v>
      </c>
      <c r="E8552">
        <v>6</v>
      </c>
      <c r="F8552">
        <f t="shared" si="133"/>
        <v>8551</v>
      </c>
      <c r="G8552">
        <v>9.6355992549819523E-5</v>
      </c>
      <c r="H8552">
        <v>1.0370496558288745E-4</v>
      </c>
      <c r="I8552">
        <v>9.0503267234660965E-5</v>
      </c>
      <c r="J8552">
        <v>1.1716323664718219E-4</v>
      </c>
      <c r="K8552">
        <v>8.0687082442637117E-5</v>
      </c>
      <c r="L8552">
        <v>1.1415525114155251E-4</v>
      </c>
    </row>
    <row r="8553" spans="1:12" x14ac:dyDescent="0.25">
      <c r="A8553" s="1">
        <v>39439.291666645928</v>
      </c>
      <c r="B8553">
        <v>12</v>
      </c>
      <c r="C8553">
        <v>23</v>
      </c>
      <c r="D8553">
        <v>1</v>
      </c>
      <c r="E8553">
        <v>7</v>
      </c>
      <c r="F8553">
        <f t="shared" si="133"/>
        <v>8552</v>
      </c>
      <c r="G8553">
        <v>1.0902635234025999E-4</v>
      </c>
      <c r="H8553">
        <v>1.0842856016695861E-4</v>
      </c>
      <c r="I8553">
        <v>9.046909030859043E-5</v>
      </c>
      <c r="J8553">
        <v>1.1164295657611815E-4</v>
      </c>
      <c r="K8553">
        <v>8.5246332983249376E-5</v>
      </c>
      <c r="L8553">
        <v>1.1415525114155251E-4</v>
      </c>
    </row>
    <row r="8554" spans="1:12" x14ac:dyDescent="0.25">
      <c r="A8554" s="1">
        <v>39439.333333312592</v>
      </c>
      <c r="B8554">
        <v>12</v>
      </c>
      <c r="C8554">
        <v>23</v>
      </c>
      <c r="D8554">
        <v>1</v>
      </c>
      <c r="E8554">
        <v>8</v>
      </c>
      <c r="F8554">
        <f t="shared" si="133"/>
        <v>8553</v>
      </c>
      <c r="G8554">
        <v>1.176684463899342E-4</v>
      </c>
      <c r="H8554">
        <v>1.1192836150392689E-4</v>
      </c>
      <c r="I8554">
        <v>9.0913800896863222E-5</v>
      </c>
      <c r="J8554">
        <v>1.0695638774532135E-4</v>
      </c>
      <c r="K8554">
        <v>8.9032927041767716E-5</v>
      </c>
      <c r="L8554">
        <v>1.1415525114155251E-4</v>
      </c>
    </row>
    <row r="8555" spans="1:12" x14ac:dyDescent="0.25">
      <c r="A8555" s="1">
        <v>39439.374999979256</v>
      </c>
      <c r="B8555">
        <v>12</v>
      </c>
      <c r="C8555">
        <v>23</v>
      </c>
      <c r="D8555">
        <v>1</v>
      </c>
      <c r="E8555">
        <v>9</v>
      </c>
      <c r="F8555">
        <f t="shared" si="133"/>
        <v>8554</v>
      </c>
      <c r="G8555">
        <v>1.2511561055545531E-4</v>
      </c>
      <c r="H8555">
        <v>1.2053952006144854E-4</v>
      </c>
      <c r="I8555">
        <v>9.2204647403693209E-5</v>
      </c>
      <c r="J8555">
        <v>1.0894351927903889E-4</v>
      </c>
      <c r="K8555">
        <v>9.0342861526183831E-5</v>
      </c>
      <c r="L8555">
        <v>1.1415525114155251E-4</v>
      </c>
    </row>
    <row r="8556" spans="1:12" x14ac:dyDescent="0.25">
      <c r="A8556" s="1">
        <v>39439.41666664592</v>
      </c>
      <c r="B8556">
        <v>12</v>
      </c>
      <c r="C8556">
        <v>23</v>
      </c>
      <c r="D8556">
        <v>1</v>
      </c>
      <c r="E8556">
        <v>10</v>
      </c>
      <c r="F8556">
        <f t="shared" si="133"/>
        <v>8555</v>
      </c>
      <c r="G8556">
        <v>1.1309447300412221E-4</v>
      </c>
      <c r="H8556">
        <v>1.2044222564564365E-4</v>
      </c>
      <c r="I8556">
        <v>9.2618647912832611E-5</v>
      </c>
      <c r="J8556">
        <v>9.4493775933306571E-5</v>
      </c>
      <c r="K8556">
        <v>9.2099683419038416E-5</v>
      </c>
      <c r="L8556">
        <v>1.1415525114155251E-4</v>
      </c>
    </row>
    <row r="8557" spans="1:12" x14ac:dyDescent="0.25">
      <c r="A8557" s="1">
        <v>39439.458333312585</v>
      </c>
      <c r="B8557">
        <v>12</v>
      </c>
      <c r="C8557">
        <v>23</v>
      </c>
      <c r="D8557">
        <v>1</v>
      </c>
      <c r="E8557">
        <v>11</v>
      </c>
      <c r="F8557">
        <f t="shared" si="133"/>
        <v>8556</v>
      </c>
      <c r="G8557">
        <v>1.0560992213685982E-4</v>
      </c>
      <c r="H8557">
        <v>1.2164248259258266E-4</v>
      </c>
      <c r="I8557">
        <v>9.3560030069462442E-5</v>
      </c>
      <c r="J8557">
        <v>1.1169596836691947E-4</v>
      </c>
      <c r="K8557">
        <v>9.5483419398567247E-5</v>
      </c>
      <c r="L8557">
        <v>1.1415525114155251E-4</v>
      </c>
    </row>
    <row r="8558" spans="1:12" x14ac:dyDescent="0.25">
      <c r="A8558" s="1">
        <v>39439.499999979249</v>
      </c>
      <c r="B8558">
        <v>12</v>
      </c>
      <c r="C8558">
        <v>23</v>
      </c>
      <c r="D8558">
        <v>1</v>
      </c>
      <c r="E8558">
        <v>12</v>
      </c>
      <c r="F8558">
        <f t="shared" si="133"/>
        <v>8557</v>
      </c>
      <c r="G8558">
        <v>1.0502497889092588E-4</v>
      </c>
      <c r="H8558">
        <v>1.2114537162864583E-4</v>
      </c>
      <c r="I8558">
        <v>9.3628153929881542E-5</v>
      </c>
      <c r="J8558">
        <v>9.5733065202199217E-5</v>
      </c>
      <c r="K8558">
        <v>9.1344410806029668E-5</v>
      </c>
      <c r="L8558">
        <v>1.1415525114155251E-4</v>
      </c>
    </row>
    <row r="8559" spans="1:12" x14ac:dyDescent="0.25">
      <c r="A8559" s="1">
        <v>39439.541666645913</v>
      </c>
      <c r="B8559">
        <v>12</v>
      </c>
      <c r="C8559">
        <v>23</v>
      </c>
      <c r="D8559">
        <v>1</v>
      </c>
      <c r="E8559">
        <v>13</v>
      </c>
      <c r="F8559">
        <f t="shared" si="133"/>
        <v>8558</v>
      </c>
      <c r="G8559">
        <v>1.00212272271935E-4</v>
      </c>
      <c r="H8559">
        <v>1.2007118867112574E-4</v>
      </c>
      <c r="I8559">
        <v>9.4117527957775677E-5</v>
      </c>
      <c r="J8559">
        <v>1.0197881438933593E-4</v>
      </c>
      <c r="K8559">
        <v>9.0600786713469428E-5</v>
      </c>
      <c r="L8559">
        <v>1.1415525114155251E-4</v>
      </c>
    </row>
    <row r="8560" spans="1:12" x14ac:dyDescent="0.25">
      <c r="A8560" s="1">
        <v>39439.583333312577</v>
      </c>
      <c r="B8560">
        <v>12</v>
      </c>
      <c r="C8560">
        <v>23</v>
      </c>
      <c r="D8560">
        <v>1</v>
      </c>
      <c r="E8560">
        <v>14</v>
      </c>
      <c r="F8560">
        <f t="shared" si="133"/>
        <v>8559</v>
      </c>
      <c r="G8560">
        <v>1.0268842768059008E-4</v>
      </c>
      <c r="H8560">
        <v>1.1793940914896479E-4</v>
      </c>
      <c r="I8560">
        <v>9.3532643203694839E-5</v>
      </c>
      <c r="J8560">
        <v>1.1144178596018327E-4</v>
      </c>
      <c r="K8560">
        <v>8.8144181468957593E-5</v>
      </c>
      <c r="L8560">
        <v>1.1415525114155251E-4</v>
      </c>
    </row>
    <row r="8561" spans="1:12" x14ac:dyDescent="0.25">
      <c r="A8561" s="1">
        <v>39439.624999979242</v>
      </c>
      <c r="B8561">
        <v>12</v>
      </c>
      <c r="C8561">
        <v>23</v>
      </c>
      <c r="D8561">
        <v>1</v>
      </c>
      <c r="E8561">
        <v>15</v>
      </c>
      <c r="F8561">
        <f t="shared" si="133"/>
        <v>8560</v>
      </c>
      <c r="G8561">
        <v>1.048148352993958E-4</v>
      </c>
      <c r="H8561">
        <v>1.1102114741127002E-4</v>
      </c>
      <c r="I8561">
        <v>9.3213921182723597E-5</v>
      </c>
      <c r="J8561">
        <v>1.1297846233064371E-4</v>
      </c>
      <c r="K8561">
        <v>8.8026585096608899E-5</v>
      </c>
      <c r="L8561">
        <v>1.1415525114155251E-4</v>
      </c>
    </row>
    <row r="8562" spans="1:12" x14ac:dyDescent="0.25">
      <c r="A8562" s="1">
        <v>39439.666666645906</v>
      </c>
      <c r="B8562">
        <v>12</v>
      </c>
      <c r="C8562">
        <v>23</v>
      </c>
      <c r="D8562">
        <v>1</v>
      </c>
      <c r="E8562">
        <v>16</v>
      </c>
      <c r="F8562">
        <f t="shared" si="133"/>
        <v>8561</v>
      </c>
      <c r="G8562">
        <v>1.1541084350378231E-4</v>
      </c>
      <c r="H8562">
        <v>1.1003481679770014E-4</v>
      </c>
      <c r="I8562">
        <v>9.1702335626414583E-5</v>
      </c>
      <c r="J8562">
        <v>1.2069128253656763E-4</v>
      </c>
      <c r="K8562">
        <v>8.5576765537766745E-5</v>
      </c>
      <c r="L8562">
        <v>1.1415525114155251E-4</v>
      </c>
    </row>
    <row r="8563" spans="1:12" x14ac:dyDescent="0.25">
      <c r="A8563" s="1">
        <v>39439.70833331257</v>
      </c>
      <c r="B8563">
        <v>12</v>
      </c>
      <c r="C8563">
        <v>23</v>
      </c>
      <c r="D8563">
        <v>1</v>
      </c>
      <c r="E8563">
        <v>17</v>
      </c>
      <c r="F8563">
        <f t="shared" si="133"/>
        <v>8562</v>
      </c>
      <c r="G8563">
        <v>1.2836199059787758E-4</v>
      </c>
      <c r="H8563">
        <v>1.0878453446390783E-4</v>
      </c>
      <c r="I8563">
        <v>9.0507022901451439E-5</v>
      </c>
      <c r="J8563">
        <v>1.0746636242431552E-4</v>
      </c>
      <c r="K8563">
        <v>8.368408258861163E-5</v>
      </c>
      <c r="L8563">
        <v>1.1415525114155251E-4</v>
      </c>
    </row>
    <row r="8564" spans="1:12" x14ac:dyDescent="0.25">
      <c r="A8564" s="1">
        <v>39439.749999979234</v>
      </c>
      <c r="B8564">
        <v>12</v>
      </c>
      <c r="C8564">
        <v>23</v>
      </c>
      <c r="D8564">
        <v>1</v>
      </c>
      <c r="E8564">
        <v>18</v>
      </c>
      <c r="F8564">
        <f t="shared" si="133"/>
        <v>8563</v>
      </c>
      <c r="G8564">
        <v>1.3964750661356779E-4</v>
      </c>
      <c r="H8564">
        <v>1.0833453476082958E-4</v>
      </c>
      <c r="I8564">
        <v>8.9902703611064792E-5</v>
      </c>
      <c r="J8564">
        <v>1.0800152609458223E-4</v>
      </c>
      <c r="K8564">
        <v>8.428459171041803E-5</v>
      </c>
      <c r="L8564">
        <v>1.1415525114155251E-4</v>
      </c>
    </row>
    <row r="8565" spans="1:12" x14ac:dyDescent="0.25">
      <c r="A8565" s="1">
        <v>39439.791666645899</v>
      </c>
      <c r="B8565">
        <v>12</v>
      </c>
      <c r="C8565">
        <v>23</v>
      </c>
      <c r="D8565">
        <v>1</v>
      </c>
      <c r="E8565">
        <v>19</v>
      </c>
      <c r="F8565">
        <f t="shared" si="133"/>
        <v>8564</v>
      </c>
      <c r="G8565">
        <v>1.5222120995705713E-4</v>
      </c>
      <c r="H8565">
        <v>1.0904493603550932E-4</v>
      </c>
      <c r="I8565">
        <v>8.9774805574074513E-5</v>
      </c>
      <c r="J8565">
        <v>1.0698784554155822E-4</v>
      </c>
      <c r="K8565">
        <v>8.7105582581415455E-5</v>
      </c>
      <c r="L8565">
        <v>1.1415525114155251E-4</v>
      </c>
    </row>
    <row r="8566" spans="1:12" x14ac:dyDescent="0.25">
      <c r="A8566" s="1">
        <v>39439.833333312563</v>
      </c>
      <c r="B8566">
        <v>12</v>
      </c>
      <c r="C8566">
        <v>23</v>
      </c>
      <c r="D8566">
        <v>1</v>
      </c>
      <c r="E8566">
        <v>20</v>
      </c>
      <c r="F8566">
        <f t="shared" si="133"/>
        <v>8565</v>
      </c>
      <c r="G8566">
        <v>1.5221286763154269E-4</v>
      </c>
      <c r="H8566">
        <v>9.8097331338727905E-5</v>
      </c>
      <c r="I8566">
        <v>8.8079605209484126E-5</v>
      </c>
      <c r="J8566">
        <v>8.6512506385210308E-5</v>
      </c>
      <c r="K8566">
        <v>8.5429525095290665E-5</v>
      </c>
      <c r="L8566">
        <v>1.1415525114155251E-4</v>
      </c>
    </row>
    <row r="8567" spans="1:12" x14ac:dyDescent="0.25">
      <c r="A8567" s="1">
        <v>39439.874999979227</v>
      </c>
      <c r="B8567">
        <v>12</v>
      </c>
      <c r="C8567">
        <v>23</v>
      </c>
      <c r="D8567">
        <v>1</v>
      </c>
      <c r="E8567">
        <v>21</v>
      </c>
      <c r="F8567">
        <f t="shared" si="133"/>
        <v>8566</v>
      </c>
      <c r="G8567">
        <v>1.2823234234960154E-4</v>
      </c>
      <c r="H8567">
        <v>9.6438051897767023E-5</v>
      </c>
      <c r="I8567">
        <v>8.321053248695958E-5</v>
      </c>
      <c r="J8567">
        <v>8.4463545776031852E-5</v>
      </c>
      <c r="K8567">
        <v>8.2586178829093757E-5</v>
      </c>
      <c r="L8567">
        <v>1.1415525114155251E-4</v>
      </c>
    </row>
    <row r="8568" spans="1:12" x14ac:dyDescent="0.25">
      <c r="A8568" s="1">
        <v>39439.916666645891</v>
      </c>
      <c r="B8568">
        <v>12</v>
      </c>
      <c r="C8568">
        <v>23</v>
      </c>
      <c r="D8568">
        <v>1</v>
      </c>
      <c r="E8568">
        <v>22</v>
      </c>
      <c r="F8568">
        <f t="shared" si="133"/>
        <v>8567</v>
      </c>
      <c r="G8568">
        <v>1.0535571162204578E-4</v>
      </c>
      <c r="H8568">
        <v>9.3667526612536099E-5</v>
      </c>
      <c r="I8568">
        <v>8.331316682611055E-5</v>
      </c>
      <c r="J8568">
        <v>9.2415251821950406E-5</v>
      </c>
      <c r="K8568">
        <v>7.9016305565504896E-5</v>
      </c>
      <c r="L8568">
        <v>1.1415525114155251E-4</v>
      </c>
    </row>
    <row r="8569" spans="1:12" x14ac:dyDescent="0.25">
      <c r="A8569" s="1">
        <v>39439.958333312556</v>
      </c>
      <c r="B8569">
        <v>12</v>
      </c>
      <c r="C8569">
        <v>23</v>
      </c>
      <c r="D8569">
        <v>1</v>
      </c>
      <c r="E8569">
        <v>23</v>
      </c>
      <c r="F8569">
        <f t="shared" si="133"/>
        <v>8568</v>
      </c>
      <c r="G8569">
        <v>8.1545769469473957E-5</v>
      </c>
      <c r="H8569">
        <v>9.054903044874295E-5</v>
      </c>
      <c r="I8569">
        <v>8.3050281608464181E-5</v>
      </c>
      <c r="J8569">
        <v>1.0321554380139188E-4</v>
      </c>
      <c r="K8569">
        <v>7.6802268771508631E-5</v>
      </c>
      <c r="L8569">
        <v>1.1415525114155251E-4</v>
      </c>
    </row>
    <row r="8570" spans="1:12" x14ac:dyDescent="0.25">
      <c r="A8570" s="1">
        <v>39439.99999997922</v>
      </c>
      <c r="B8570">
        <v>12</v>
      </c>
      <c r="C8570">
        <v>24</v>
      </c>
      <c r="D8570">
        <v>2</v>
      </c>
      <c r="E8570">
        <v>0</v>
      </c>
      <c r="F8570">
        <f t="shared" si="133"/>
        <v>8569</v>
      </c>
      <c r="G8570">
        <v>7.2632835518011987E-5</v>
      </c>
      <c r="H8570">
        <v>8.7193699350854778E-5</v>
      </c>
      <c r="I8570">
        <v>8.2911163743986638E-5</v>
      </c>
      <c r="J8570">
        <v>9.9244824713532831E-5</v>
      </c>
      <c r="K8570">
        <v>7.5011563197932061E-5</v>
      </c>
      <c r="L8570">
        <v>1.1415525114155251E-4</v>
      </c>
    </row>
    <row r="8571" spans="1:12" x14ac:dyDescent="0.25">
      <c r="A8571" s="1">
        <v>39440.041666645884</v>
      </c>
      <c r="B8571">
        <v>12</v>
      </c>
      <c r="C8571">
        <v>24</v>
      </c>
      <c r="D8571">
        <v>2</v>
      </c>
      <c r="E8571">
        <v>1</v>
      </c>
      <c r="F8571">
        <f t="shared" si="133"/>
        <v>8570</v>
      </c>
      <c r="G8571">
        <v>7.0032766643185238E-5</v>
      </c>
      <c r="H8571">
        <v>8.6918472818947457E-5</v>
      </c>
      <c r="I8571">
        <v>8.2102406316581869E-5</v>
      </c>
      <c r="J8571">
        <v>9.4136203753223991E-5</v>
      </c>
      <c r="K8571">
        <v>7.4073567220478615E-5</v>
      </c>
      <c r="L8571">
        <v>1.1415525114155251E-4</v>
      </c>
    </row>
    <row r="8572" spans="1:12" x14ac:dyDescent="0.25">
      <c r="A8572" s="1">
        <v>39440.083333312548</v>
      </c>
      <c r="B8572">
        <v>12</v>
      </c>
      <c r="C8572">
        <v>24</v>
      </c>
      <c r="D8572">
        <v>2</v>
      </c>
      <c r="E8572">
        <v>2</v>
      </c>
      <c r="F8572">
        <f t="shared" si="133"/>
        <v>8571</v>
      </c>
      <c r="G8572">
        <v>6.8811304673644199E-5</v>
      </c>
      <c r="H8572">
        <v>8.5926349620240667E-5</v>
      </c>
      <c r="I8572">
        <v>8.0903170549812467E-5</v>
      </c>
      <c r="J8572">
        <v>1.0010085790541544E-4</v>
      </c>
      <c r="K8572">
        <v>7.5038203729571877E-5</v>
      </c>
      <c r="L8572">
        <v>1.1415525114155251E-4</v>
      </c>
    </row>
    <row r="8573" spans="1:12" x14ac:dyDescent="0.25">
      <c r="A8573" s="1">
        <v>39440.124999979213</v>
      </c>
      <c r="B8573">
        <v>12</v>
      </c>
      <c r="C8573">
        <v>24</v>
      </c>
      <c r="D8573">
        <v>2</v>
      </c>
      <c r="E8573">
        <v>3</v>
      </c>
      <c r="F8573">
        <f t="shared" si="133"/>
        <v>8572</v>
      </c>
      <c r="G8573">
        <v>6.9703285392276251E-5</v>
      </c>
      <c r="H8573">
        <v>8.6144538635245544E-5</v>
      </c>
      <c r="I8573">
        <v>8.1474375104000201E-5</v>
      </c>
      <c r="J8573">
        <v>1.0812995126779073E-4</v>
      </c>
      <c r="K8573">
        <v>7.4681835580655257E-5</v>
      </c>
      <c r="L8573">
        <v>1.1415525114155251E-4</v>
      </c>
    </row>
    <row r="8574" spans="1:12" x14ac:dyDescent="0.25">
      <c r="A8574" s="1">
        <v>39440.166666645877</v>
      </c>
      <c r="B8574">
        <v>12</v>
      </c>
      <c r="C8574">
        <v>24</v>
      </c>
      <c r="D8574">
        <v>2</v>
      </c>
      <c r="E8574">
        <v>4</v>
      </c>
      <c r="F8574">
        <f t="shared" si="133"/>
        <v>8573</v>
      </c>
      <c r="G8574">
        <v>7.748966013131779E-5</v>
      </c>
      <c r="H8574">
        <v>8.793048659109567E-5</v>
      </c>
      <c r="I8574">
        <v>8.4454431999694726E-5</v>
      </c>
      <c r="J8574">
        <v>1.1841577459734706E-4</v>
      </c>
      <c r="K8574">
        <v>7.3429785198659515E-5</v>
      </c>
      <c r="L8574">
        <v>1.1415525114155251E-4</v>
      </c>
    </row>
    <row r="8575" spans="1:12" x14ac:dyDescent="0.25">
      <c r="A8575" s="1">
        <v>39440.208333312541</v>
      </c>
      <c r="B8575">
        <v>12</v>
      </c>
      <c r="C8575">
        <v>24</v>
      </c>
      <c r="D8575">
        <v>2</v>
      </c>
      <c r="E8575">
        <v>5</v>
      </c>
      <c r="F8575">
        <f t="shared" si="133"/>
        <v>8574</v>
      </c>
      <c r="G8575">
        <v>8.9504991224185023E-5</v>
      </c>
      <c r="H8575">
        <v>9.041074359340168E-5</v>
      </c>
      <c r="I8575">
        <v>8.7053948380918402E-5</v>
      </c>
      <c r="J8575">
        <v>1.2770729264584743E-4</v>
      </c>
      <c r="K8575">
        <v>7.2878008057549761E-5</v>
      </c>
      <c r="L8575">
        <v>1.1415525114155251E-4</v>
      </c>
    </row>
    <row r="8576" spans="1:12" x14ac:dyDescent="0.25">
      <c r="A8576" s="1">
        <v>39440.249999979205</v>
      </c>
      <c r="B8576">
        <v>12</v>
      </c>
      <c r="C8576">
        <v>24</v>
      </c>
      <c r="D8576">
        <v>2</v>
      </c>
      <c r="E8576">
        <v>6</v>
      </c>
      <c r="F8576">
        <f t="shared" si="133"/>
        <v>8575</v>
      </c>
      <c r="G8576">
        <v>9.9794107863160962E-5</v>
      </c>
      <c r="H8576">
        <v>1.0503433830568288E-4</v>
      </c>
      <c r="I8576">
        <v>8.9245800844417979E-5</v>
      </c>
      <c r="J8576">
        <v>1.3256789192154025E-4</v>
      </c>
      <c r="K8576">
        <v>8.2441053976559027E-5</v>
      </c>
      <c r="L8576">
        <v>1.1415525114155251E-4</v>
      </c>
    </row>
    <row r="8577" spans="1:12" x14ac:dyDescent="0.25">
      <c r="A8577" s="1">
        <v>39440.29166664587</v>
      </c>
      <c r="B8577">
        <v>12</v>
      </c>
      <c r="C8577">
        <v>24</v>
      </c>
      <c r="D8577">
        <v>2</v>
      </c>
      <c r="E8577">
        <v>7</v>
      </c>
      <c r="F8577">
        <f t="shared" si="133"/>
        <v>8576</v>
      </c>
      <c r="G8577">
        <v>1.0943617533485288E-4</v>
      </c>
      <c r="H8577">
        <v>1.1210538524865296E-4</v>
      </c>
      <c r="I8577">
        <v>8.9979533439802896E-5</v>
      </c>
      <c r="J8577">
        <v>1.2820034951543688E-4</v>
      </c>
      <c r="K8577">
        <v>8.8684108790152959E-5</v>
      </c>
      <c r="L8577">
        <v>1.1415525114155251E-4</v>
      </c>
    </row>
    <row r="8578" spans="1:12" x14ac:dyDescent="0.25">
      <c r="A8578" s="1">
        <v>39440.333333312534</v>
      </c>
      <c r="B8578">
        <v>12</v>
      </c>
      <c r="C8578">
        <v>24</v>
      </c>
      <c r="D8578">
        <v>2</v>
      </c>
      <c r="E8578">
        <v>8</v>
      </c>
      <c r="F8578">
        <f t="shared" si="133"/>
        <v>8577</v>
      </c>
      <c r="G8578">
        <v>1.175193992756329E-4</v>
      </c>
      <c r="H8578">
        <v>1.1504515719397128E-4</v>
      </c>
      <c r="I8578">
        <v>8.8912656545775962E-5</v>
      </c>
      <c r="J8578">
        <v>1.2158046303019925E-4</v>
      </c>
      <c r="K8578">
        <v>9.831363748947842E-5</v>
      </c>
      <c r="L8578">
        <v>1.1415525114155251E-4</v>
      </c>
    </row>
    <row r="8579" spans="1:12" x14ac:dyDescent="0.25">
      <c r="A8579" s="1">
        <v>39440.374999979198</v>
      </c>
      <c r="B8579">
        <v>12</v>
      </c>
      <c r="C8579">
        <v>24</v>
      </c>
      <c r="D8579">
        <v>2</v>
      </c>
      <c r="E8579">
        <v>9</v>
      </c>
      <c r="F8579">
        <f t="shared" si="133"/>
        <v>8578</v>
      </c>
      <c r="G8579">
        <v>1.2530223461601356E-4</v>
      </c>
      <c r="H8579">
        <v>1.2245879063924202E-4</v>
      </c>
      <c r="I8579">
        <v>8.8227600659449229E-5</v>
      </c>
      <c r="J8579">
        <v>1.1563806825534512E-4</v>
      </c>
      <c r="K8579">
        <v>9.2360624596324887E-5</v>
      </c>
      <c r="L8579">
        <v>1.1415525114155251E-4</v>
      </c>
    </row>
    <row r="8580" spans="1:12" x14ac:dyDescent="0.25">
      <c r="A8580" s="1">
        <v>39440.416666645862</v>
      </c>
      <c r="B8580">
        <v>12</v>
      </c>
      <c r="C8580">
        <v>24</v>
      </c>
      <c r="D8580">
        <v>2</v>
      </c>
      <c r="E8580">
        <v>10</v>
      </c>
      <c r="F8580">
        <f t="shared" ref="F8580:F8643" si="134">F8579+1</f>
        <v>8579</v>
      </c>
      <c r="G8580">
        <v>1.1259364189533788E-4</v>
      </c>
      <c r="H8580">
        <v>1.223743137704714E-4</v>
      </c>
      <c r="I8580">
        <v>8.9406867812960656E-5</v>
      </c>
      <c r="J8580">
        <v>1.1418313664653445E-4</v>
      </c>
      <c r="K8580">
        <v>9.2783953871195581E-5</v>
      </c>
      <c r="L8580">
        <v>1.1415525114155251E-4</v>
      </c>
    </row>
    <row r="8581" spans="1:12" x14ac:dyDescent="0.25">
      <c r="A8581" s="1">
        <v>39440.458333312527</v>
      </c>
      <c r="B8581">
        <v>12</v>
      </c>
      <c r="C8581">
        <v>24</v>
      </c>
      <c r="D8581">
        <v>2</v>
      </c>
      <c r="E8581">
        <v>11</v>
      </c>
      <c r="F8581">
        <f t="shared" si="134"/>
        <v>8580</v>
      </c>
      <c r="G8581">
        <v>1.0517936609040179E-4</v>
      </c>
      <c r="H8581">
        <v>1.2172128997672205E-4</v>
      </c>
      <c r="I8581">
        <v>9.1117980958828966E-5</v>
      </c>
      <c r="J8581">
        <v>1.1948536242368321E-4</v>
      </c>
      <c r="K8581">
        <v>9.4634238120338364E-5</v>
      </c>
      <c r="L8581">
        <v>1.1415525114155251E-4</v>
      </c>
    </row>
    <row r="8582" spans="1:12" x14ac:dyDescent="0.25">
      <c r="A8582" s="1">
        <v>39440.499999979191</v>
      </c>
      <c r="B8582">
        <v>12</v>
      </c>
      <c r="C8582">
        <v>24</v>
      </c>
      <c r="D8582">
        <v>2</v>
      </c>
      <c r="E8582">
        <v>12</v>
      </c>
      <c r="F8582">
        <f t="shared" si="134"/>
        <v>8581</v>
      </c>
      <c r="G8582">
        <v>1.0443103306596127E-4</v>
      </c>
      <c r="H8582">
        <v>1.158011706116433E-4</v>
      </c>
      <c r="I8582">
        <v>9.0766335055944135E-5</v>
      </c>
      <c r="J8582">
        <v>1.1660969889339927E-4</v>
      </c>
      <c r="K8582">
        <v>9.3128100081532939E-5</v>
      </c>
      <c r="L8582">
        <v>1.1415525114155251E-4</v>
      </c>
    </row>
    <row r="8583" spans="1:12" x14ac:dyDescent="0.25">
      <c r="A8583" s="1">
        <v>39440.541666645855</v>
      </c>
      <c r="B8583">
        <v>12</v>
      </c>
      <c r="C8583">
        <v>24</v>
      </c>
      <c r="D8583">
        <v>2</v>
      </c>
      <c r="E8583">
        <v>13</v>
      </c>
      <c r="F8583">
        <f t="shared" si="134"/>
        <v>8582</v>
      </c>
      <c r="G8583">
        <v>1.0252526068088326E-4</v>
      </c>
      <c r="H8583">
        <v>1.1602560778996742E-4</v>
      </c>
      <c r="I8583">
        <v>8.8470700992977625E-5</v>
      </c>
      <c r="J8583">
        <v>1.2081566313597425E-4</v>
      </c>
      <c r="K8583">
        <v>9.3262759177684831E-5</v>
      </c>
      <c r="L8583">
        <v>1.1415525114155251E-4</v>
      </c>
    </row>
    <row r="8584" spans="1:12" x14ac:dyDescent="0.25">
      <c r="A8584" s="1">
        <v>39440.583333312519</v>
      </c>
      <c r="B8584">
        <v>12</v>
      </c>
      <c r="C8584">
        <v>24</v>
      </c>
      <c r="D8584">
        <v>2</v>
      </c>
      <c r="E8584">
        <v>14</v>
      </c>
      <c r="F8584">
        <f t="shared" si="134"/>
        <v>8583</v>
      </c>
      <c r="G8584">
        <v>1.0542213847289746E-4</v>
      </c>
      <c r="H8584">
        <v>1.1603756061371042E-4</v>
      </c>
      <c r="I8584">
        <v>8.7019854217298419E-5</v>
      </c>
      <c r="J8584">
        <v>1.2397029417574374E-4</v>
      </c>
      <c r="K8584">
        <v>9.1342072126474072E-5</v>
      </c>
      <c r="L8584">
        <v>1.1415525114155251E-4</v>
      </c>
    </row>
    <row r="8585" spans="1:12" x14ac:dyDescent="0.25">
      <c r="A8585" s="1">
        <v>39440.624999979183</v>
      </c>
      <c r="B8585">
        <v>12</v>
      </c>
      <c r="C8585">
        <v>24</v>
      </c>
      <c r="D8585">
        <v>2</v>
      </c>
      <c r="E8585">
        <v>15</v>
      </c>
      <c r="F8585">
        <f t="shared" si="134"/>
        <v>8584</v>
      </c>
      <c r="G8585">
        <v>1.1080968942212764E-4</v>
      </c>
      <c r="H8585">
        <v>1.1024019103054749E-4</v>
      </c>
      <c r="I8585">
        <v>8.6961007723108621E-5</v>
      </c>
      <c r="J8585">
        <v>1.1754924599243438E-4</v>
      </c>
      <c r="K8585">
        <v>9.2654205210920547E-5</v>
      </c>
      <c r="L8585">
        <v>1.1415525114155251E-4</v>
      </c>
    </row>
    <row r="8586" spans="1:12" x14ac:dyDescent="0.25">
      <c r="A8586" s="1">
        <v>39440.666666645848</v>
      </c>
      <c r="B8586">
        <v>12</v>
      </c>
      <c r="C8586">
        <v>24</v>
      </c>
      <c r="D8586">
        <v>2</v>
      </c>
      <c r="E8586">
        <v>16</v>
      </c>
      <c r="F8586">
        <f t="shared" si="134"/>
        <v>8585</v>
      </c>
      <c r="G8586">
        <v>1.2388085933974247E-4</v>
      </c>
      <c r="H8586">
        <v>1.0849712857828916E-4</v>
      </c>
      <c r="I8586">
        <v>8.6554003879976877E-5</v>
      </c>
      <c r="J8586">
        <v>1.1596844906725178E-4</v>
      </c>
      <c r="K8586">
        <v>8.991533829626727E-5</v>
      </c>
      <c r="L8586">
        <v>1.1415525114155251E-4</v>
      </c>
    </row>
    <row r="8587" spans="1:12" x14ac:dyDescent="0.25">
      <c r="A8587" s="1">
        <v>39440.708333312512</v>
      </c>
      <c r="B8587">
        <v>12</v>
      </c>
      <c r="C8587">
        <v>24</v>
      </c>
      <c r="D8587">
        <v>2</v>
      </c>
      <c r="E8587">
        <v>17</v>
      </c>
      <c r="F8587">
        <f t="shared" si="134"/>
        <v>8586</v>
      </c>
      <c r="G8587">
        <v>1.3667039437169348E-4</v>
      </c>
      <c r="H8587">
        <v>1.103777504343963E-4</v>
      </c>
      <c r="I8587">
        <v>8.5249935479832429E-5</v>
      </c>
      <c r="J8587">
        <v>1.0876774244292345E-4</v>
      </c>
      <c r="K8587">
        <v>8.7248813766294003E-5</v>
      </c>
      <c r="L8587">
        <v>1.1415525114155251E-4</v>
      </c>
    </row>
    <row r="8588" spans="1:12" x14ac:dyDescent="0.25">
      <c r="A8588" s="1">
        <v>39440.749999979176</v>
      </c>
      <c r="B8588">
        <v>12</v>
      </c>
      <c r="C8588">
        <v>24</v>
      </c>
      <c r="D8588">
        <v>2</v>
      </c>
      <c r="E8588">
        <v>18</v>
      </c>
      <c r="F8588">
        <f t="shared" si="134"/>
        <v>8587</v>
      </c>
      <c r="G8588">
        <v>1.4510498652835015E-4</v>
      </c>
      <c r="H8588">
        <v>1.0935767644993966E-4</v>
      </c>
      <c r="I8588">
        <v>8.3770805252319312E-5</v>
      </c>
      <c r="J8588">
        <v>9.7764209207794569E-5</v>
      </c>
      <c r="K8588">
        <v>8.3075988679325149E-5</v>
      </c>
      <c r="L8588">
        <v>1.1415525114155251E-4</v>
      </c>
    </row>
    <row r="8589" spans="1:12" x14ac:dyDescent="0.25">
      <c r="A8589" s="1">
        <v>39440.79166664584</v>
      </c>
      <c r="B8589">
        <v>12</v>
      </c>
      <c r="C8589">
        <v>24</v>
      </c>
      <c r="D8589">
        <v>2</v>
      </c>
      <c r="E8589">
        <v>19</v>
      </c>
      <c r="F8589">
        <f t="shared" si="134"/>
        <v>8588</v>
      </c>
      <c r="G8589">
        <v>1.5301295002441765E-4</v>
      </c>
      <c r="H8589">
        <v>1.0791467160250605E-4</v>
      </c>
      <c r="I8589">
        <v>8.3862849976322091E-5</v>
      </c>
      <c r="J8589">
        <v>9.6299885768678844E-5</v>
      </c>
      <c r="K8589">
        <v>8.4064434557208645E-5</v>
      </c>
      <c r="L8589">
        <v>1.1415525114155251E-4</v>
      </c>
    </row>
    <row r="8590" spans="1:12" x14ac:dyDescent="0.25">
      <c r="A8590" s="1">
        <v>39440.833333312505</v>
      </c>
      <c r="B8590">
        <v>12</v>
      </c>
      <c r="C8590">
        <v>24</v>
      </c>
      <c r="D8590">
        <v>2</v>
      </c>
      <c r="E8590">
        <v>20</v>
      </c>
      <c r="F8590">
        <f t="shared" si="134"/>
        <v>8589</v>
      </c>
      <c r="G8590">
        <v>1.5258714038686168E-4</v>
      </c>
      <c r="H8590">
        <v>9.696796954950517E-5</v>
      </c>
      <c r="I8590">
        <v>8.0135501578941553E-5</v>
      </c>
      <c r="J8590">
        <v>7.831674927705788E-5</v>
      </c>
      <c r="K8590">
        <v>8.4433363429630407E-5</v>
      </c>
      <c r="L8590">
        <v>1.1415525114155251E-4</v>
      </c>
    </row>
    <row r="8591" spans="1:12" x14ac:dyDescent="0.25">
      <c r="A8591" s="1">
        <v>39440.874999979169</v>
      </c>
      <c r="B8591">
        <v>12</v>
      </c>
      <c r="C8591">
        <v>24</v>
      </c>
      <c r="D8591">
        <v>2</v>
      </c>
      <c r="E8591">
        <v>21</v>
      </c>
      <c r="F8591">
        <f t="shared" si="134"/>
        <v>8590</v>
      </c>
      <c r="G8591">
        <v>1.3242770084690691E-4</v>
      </c>
      <c r="H8591">
        <v>9.5253852846404396E-5</v>
      </c>
      <c r="I8591">
        <v>7.5796196901798757E-5</v>
      </c>
      <c r="J8591">
        <v>8.405242139092709E-5</v>
      </c>
      <c r="K8591">
        <v>8.2170961844878248E-5</v>
      </c>
      <c r="L8591">
        <v>1.1415525114155251E-4</v>
      </c>
    </row>
    <row r="8592" spans="1:12" x14ac:dyDescent="0.25">
      <c r="A8592" s="1">
        <v>39440.916666645833</v>
      </c>
      <c r="B8592">
        <v>12</v>
      </c>
      <c r="C8592">
        <v>24</v>
      </c>
      <c r="D8592">
        <v>2</v>
      </c>
      <c r="E8592">
        <v>22</v>
      </c>
      <c r="F8592">
        <f t="shared" si="134"/>
        <v>8591</v>
      </c>
      <c r="G8592">
        <v>1.1138247620738319E-4</v>
      </c>
      <c r="H8592">
        <v>9.2026289739764654E-5</v>
      </c>
      <c r="I8592">
        <v>7.5279628896868334E-5</v>
      </c>
      <c r="J8592">
        <v>7.5161663151628548E-5</v>
      </c>
      <c r="K8592">
        <v>7.9169460217418848E-5</v>
      </c>
      <c r="L8592">
        <v>1.1415525114155251E-4</v>
      </c>
    </row>
    <row r="8593" spans="1:12" x14ac:dyDescent="0.25">
      <c r="A8593" s="1">
        <v>39440.958333312497</v>
      </c>
      <c r="B8593">
        <v>12</v>
      </c>
      <c r="C8593">
        <v>24</v>
      </c>
      <c r="D8593">
        <v>2</v>
      </c>
      <c r="E8593">
        <v>23</v>
      </c>
      <c r="F8593">
        <f t="shared" si="134"/>
        <v>8592</v>
      </c>
      <c r="G8593">
        <v>8.7835534166504827E-5</v>
      </c>
      <c r="H8593">
        <v>9.0235691486065692E-5</v>
      </c>
      <c r="I8593">
        <v>7.5531788946892617E-5</v>
      </c>
      <c r="J8593">
        <v>8.0914975523387484E-5</v>
      </c>
      <c r="K8593">
        <v>7.705959732377922E-5</v>
      </c>
      <c r="L8593">
        <v>1.1415525114155251E-4</v>
      </c>
    </row>
    <row r="8594" spans="1:12" x14ac:dyDescent="0.25">
      <c r="A8594" s="1">
        <v>39440.999999979162</v>
      </c>
      <c r="B8594">
        <v>12</v>
      </c>
      <c r="C8594">
        <v>25</v>
      </c>
      <c r="D8594">
        <v>3</v>
      </c>
      <c r="E8594">
        <v>0</v>
      </c>
      <c r="F8594">
        <f t="shared" si="134"/>
        <v>8593</v>
      </c>
      <c r="G8594">
        <v>7.7164895572747968E-5</v>
      </c>
      <c r="H8594">
        <v>8.7433498943887685E-5</v>
      </c>
      <c r="I8594">
        <v>7.5864512603755711E-5</v>
      </c>
      <c r="J8594">
        <v>7.0792289025744374E-5</v>
      </c>
      <c r="K8594">
        <v>7.5412253286861458E-5</v>
      </c>
      <c r="L8594">
        <v>1.1415525114155251E-4</v>
      </c>
    </row>
    <row r="8595" spans="1:12" x14ac:dyDescent="0.25">
      <c r="A8595" s="1">
        <v>39441.041666645826</v>
      </c>
      <c r="B8595">
        <v>12</v>
      </c>
      <c r="C8595">
        <v>25</v>
      </c>
      <c r="D8595">
        <v>3</v>
      </c>
      <c r="E8595">
        <v>1</v>
      </c>
      <c r="F8595">
        <f t="shared" si="134"/>
        <v>8594</v>
      </c>
      <c r="G8595">
        <v>7.2938758987296893E-5</v>
      </c>
      <c r="H8595">
        <v>8.6378553412205295E-5</v>
      </c>
      <c r="I8595">
        <v>7.5599661797673716E-5</v>
      </c>
      <c r="J8595">
        <v>6.6643398213484775E-5</v>
      </c>
      <c r="K8595">
        <v>7.4933974705327893E-5</v>
      </c>
      <c r="L8595">
        <v>1.1415525114155251E-4</v>
      </c>
    </row>
    <row r="8596" spans="1:12" x14ac:dyDescent="0.25">
      <c r="A8596" s="1">
        <v>39441.08333331249</v>
      </c>
      <c r="B8596">
        <v>12</v>
      </c>
      <c r="C8596">
        <v>25</v>
      </c>
      <c r="D8596">
        <v>3</v>
      </c>
      <c r="E8596">
        <v>2</v>
      </c>
      <c r="F8596">
        <f t="shared" si="134"/>
        <v>8595</v>
      </c>
      <c r="G8596">
        <v>7.1344996082137494E-5</v>
      </c>
      <c r="H8596">
        <v>8.4832577319612503E-5</v>
      </c>
      <c r="I8596">
        <v>7.455240020818941E-5</v>
      </c>
      <c r="J8596">
        <v>6.4092239201524794E-5</v>
      </c>
      <c r="K8596">
        <v>7.439091349386452E-5</v>
      </c>
      <c r="L8596">
        <v>1.1415525114155251E-4</v>
      </c>
    </row>
    <row r="8597" spans="1:12" x14ac:dyDescent="0.25">
      <c r="A8597" s="1">
        <v>39441.124999979154</v>
      </c>
      <c r="B8597">
        <v>12</v>
      </c>
      <c r="C8597">
        <v>25</v>
      </c>
      <c r="D8597">
        <v>3</v>
      </c>
      <c r="E8597">
        <v>3</v>
      </c>
      <c r="F8597">
        <f t="shared" si="134"/>
        <v>8596</v>
      </c>
      <c r="G8597">
        <v>7.051170633818483E-5</v>
      </c>
      <c r="H8597">
        <v>8.5481307885697857E-5</v>
      </c>
      <c r="I8597">
        <v>7.3859260332979727E-5</v>
      </c>
      <c r="J8597">
        <v>5.7054111929176485E-5</v>
      </c>
      <c r="K8597">
        <v>7.5110311870156711E-5</v>
      </c>
      <c r="L8597">
        <v>1.1415525114155251E-4</v>
      </c>
    </row>
    <row r="8598" spans="1:12" x14ac:dyDescent="0.25">
      <c r="A8598" s="1">
        <v>39441.166666645819</v>
      </c>
      <c r="B8598">
        <v>12</v>
      </c>
      <c r="C8598">
        <v>25</v>
      </c>
      <c r="D8598">
        <v>3</v>
      </c>
      <c r="E8598">
        <v>4</v>
      </c>
      <c r="F8598">
        <f t="shared" si="134"/>
        <v>8597</v>
      </c>
      <c r="G8598">
        <v>7.8262297645822273E-5</v>
      </c>
      <c r="H8598">
        <v>8.4386161438266226E-5</v>
      </c>
      <c r="I8598">
        <v>7.6003894508684664E-5</v>
      </c>
      <c r="J8598">
        <v>6.5880122856220341E-5</v>
      </c>
      <c r="K8598">
        <v>7.5162255822486251E-5</v>
      </c>
      <c r="L8598">
        <v>1.1415525114155251E-4</v>
      </c>
    </row>
    <row r="8599" spans="1:12" x14ac:dyDescent="0.25">
      <c r="A8599" s="1">
        <v>39441.208333312483</v>
      </c>
      <c r="B8599">
        <v>12</v>
      </c>
      <c r="C8599">
        <v>25</v>
      </c>
      <c r="D8599">
        <v>3</v>
      </c>
      <c r="E8599">
        <v>5</v>
      </c>
      <c r="F8599">
        <f t="shared" si="134"/>
        <v>8598</v>
      </c>
      <c r="G8599">
        <v>8.9145385751038386E-5</v>
      </c>
      <c r="H8599">
        <v>8.6435706474274258E-5</v>
      </c>
      <c r="I8599">
        <v>7.8835620839763456E-5</v>
      </c>
      <c r="J8599">
        <v>6.7923127531825453E-5</v>
      </c>
      <c r="K8599">
        <v>7.4292818396388025E-5</v>
      </c>
      <c r="L8599">
        <v>1.1415525114155251E-4</v>
      </c>
    </row>
    <row r="8600" spans="1:12" x14ac:dyDescent="0.25">
      <c r="A8600" s="1">
        <v>39441.249999979147</v>
      </c>
      <c r="B8600">
        <v>12</v>
      </c>
      <c r="C8600">
        <v>25</v>
      </c>
      <c r="D8600">
        <v>3</v>
      </c>
      <c r="E8600">
        <v>6</v>
      </c>
      <c r="F8600">
        <f t="shared" si="134"/>
        <v>8599</v>
      </c>
      <c r="G8600">
        <v>1.0035525340455747E-4</v>
      </c>
      <c r="H8600">
        <v>9.5960288303903682E-5</v>
      </c>
      <c r="I8600">
        <v>8.0263918472646639E-5</v>
      </c>
      <c r="J8600">
        <v>6.3370069456485971E-5</v>
      </c>
      <c r="K8600">
        <v>7.6290568252873294E-5</v>
      </c>
      <c r="L8600">
        <v>1.1415525114155251E-4</v>
      </c>
    </row>
    <row r="8601" spans="1:12" x14ac:dyDescent="0.25">
      <c r="A8601" s="1">
        <v>39441.291666645811</v>
      </c>
      <c r="B8601">
        <v>12</v>
      </c>
      <c r="C8601">
        <v>25</v>
      </c>
      <c r="D8601">
        <v>3</v>
      </c>
      <c r="E8601">
        <v>7</v>
      </c>
      <c r="F8601">
        <f t="shared" si="134"/>
        <v>8600</v>
      </c>
      <c r="G8601">
        <v>1.1209450731521352E-4</v>
      </c>
      <c r="H8601">
        <v>1.001230599770142E-4</v>
      </c>
      <c r="I8601">
        <v>8.0086151083562414E-5</v>
      </c>
      <c r="J8601">
        <v>6.2153625487717596E-5</v>
      </c>
      <c r="K8601">
        <v>8.1488042381920283E-5</v>
      </c>
      <c r="L8601">
        <v>1.1415525114155251E-4</v>
      </c>
    </row>
    <row r="8602" spans="1:12" x14ac:dyDescent="0.25">
      <c r="A8602" s="1">
        <v>39441.333333312476</v>
      </c>
      <c r="B8602">
        <v>12</v>
      </c>
      <c r="C8602">
        <v>25</v>
      </c>
      <c r="D8602">
        <v>3</v>
      </c>
      <c r="E8602">
        <v>8</v>
      </c>
      <c r="F8602">
        <f t="shared" si="134"/>
        <v>8601</v>
      </c>
      <c r="G8602">
        <v>1.1986798301231274E-4</v>
      </c>
      <c r="H8602">
        <v>1.0225012997392406E-4</v>
      </c>
      <c r="I8602">
        <v>8.0399028764148941E-5</v>
      </c>
      <c r="J8602">
        <v>6.2657649921709353E-5</v>
      </c>
      <c r="K8602">
        <v>8.3219924023224422E-5</v>
      </c>
      <c r="L8602">
        <v>1.1415525114155251E-4</v>
      </c>
    </row>
    <row r="8603" spans="1:12" x14ac:dyDescent="0.25">
      <c r="A8603" s="1">
        <v>39441.37499997914</v>
      </c>
      <c r="B8603">
        <v>12</v>
      </c>
      <c r="C8603">
        <v>25</v>
      </c>
      <c r="D8603">
        <v>3</v>
      </c>
      <c r="E8603">
        <v>9</v>
      </c>
      <c r="F8603">
        <f t="shared" si="134"/>
        <v>8602</v>
      </c>
      <c r="G8603">
        <v>1.2933606107903546E-4</v>
      </c>
      <c r="H8603">
        <v>1.0881387064480844E-4</v>
      </c>
      <c r="I8603">
        <v>8.0345428340705696E-5</v>
      </c>
      <c r="J8603">
        <v>6.0620447588267155E-5</v>
      </c>
      <c r="K8603">
        <v>8.4482866625935546E-5</v>
      </c>
      <c r="L8603">
        <v>1.1415525114155251E-4</v>
      </c>
    </row>
    <row r="8604" spans="1:12" x14ac:dyDescent="0.25">
      <c r="A8604" s="1">
        <v>39441.416666645804</v>
      </c>
      <c r="B8604">
        <v>12</v>
      </c>
      <c r="C8604">
        <v>25</v>
      </c>
      <c r="D8604">
        <v>3</v>
      </c>
      <c r="E8604">
        <v>10</v>
      </c>
      <c r="F8604">
        <f t="shared" si="134"/>
        <v>8603</v>
      </c>
      <c r="G8604">
        <v>1.2058371982690593E-4</v>
      </c>
      <c r="H8604">
        <v>1.1005892942651138E-4</v>
      </c>
      <c r="I8604">
        <v>8.0518377443482573E-5</v>
      </c>
      <c r="J8604">
        <v>5.9395169269126964E-5</v>
      </c>
      <c r="K8604">
        <v>8.4048371197055697E-5</v>
      </c>
      <c r="L8604">
        <v>1.1415525114155251E-4</v>
      </c>
    </row>
    <row r="8605" spans="1:12" x14ac:dyDescent="0.25">
      <c r="A8605" s="1">
        <v>39441.458333312468</v>
      </c>
      <c r="B8605">
        <v>12</v>
      </c>
      <c r="C8605">
        <v>25</v>
      </c>
      <c r="D8605">
        <v>3</v>
      </c>
      <c r="E8605">
        <v>11</v>
      </c>
      <c r="F8605">
        <f t="shared" si="134"/>
        <v>8604</v>
      </c>
      <c r="G8605">
        <v>1.1272339358748751E-4</v>
      </c>
      <c r="H8605">
        <v>1.0855162044205907E-4</v>
      </c>
      <c r="I8605">
        <v>8.148136149838975E-5</v>
      </c>
      <c r="J8605">
        <v>5.5813929554676378E-5</v>
      </c>
      <c r="K8605">
        <v>8.4702072275999235E-5</v>
      </c>
      <c r="L8605">
        <v>1.1415525114155251E-4</v>
      </c>
    </row>
    <row r="8606" spans="1:12" x14ac:dyDescent="0.25">
      <c r="A8606" s="1">
        <v>39441.499999979133</v>
      </c>
      <c r="B8606">
        <v>12</v>
      </c>
      <c r="C8606">
        <v>25</v>
      </c>
      <c r="D8606">
        <v>3</v>
      </c>
      <c r="E8606">
        <v>12</v>
      </c>
      <c r="F8606">
        <f t="shared" si="134"/>
        <v>8605</v>
      </c>
      <c r="G8606">
        <v>1.086594167341358E-4</v>
      </c>
      <c r="H8606">
        <v>1.0717010859174553E-4</v>
      </c>
      <c r="I8606">
        <v>8.098675245661324E-5</v>
      </c>
      <c r="J8606">
        <v>4.3624966438497793E-5</v>
      </c>
      <c r="K8606">
        <v>8.2675063438377778E-5</v>
      </c>
      <c r="L8606">
        <v>1.1415525114155251E-4</v>
      </c>
    </row>
    <row r="8607" spans="1:12" x14ac:dyDescent="0.25">
      <c r="A8607" s="1">
        <v>39441.541666645797</v>
      </c>
      <c r="B8607">
        <v>12</v>
      </c>
      <c r="C8607">
        <v>25</v>
      </c>
      <c r="D8607">
        <v>3</v>
      </c>
      <c r="E8607">
        <v>13</v>
      </c>
      <c r="F8607">
        <f t="shared" si="134"/>
        <v>8606</v>
      </c>
      <c r="G8607">
        <v>1.0176408650450482E-4</v>
      </c>
      <c r="H8607">
        <v>1.0620379856417557E-4</v>
      </c>
      <c r="I8607">
        <v>8.0342027466549147E-5</v>
      </c>
      <c r="J8607">
        <v>4.4809719379628523E-5</v>
      </c>
      <c r="K8607">
        <v>8.2842070009791303E-5</v>
      </c>
      <c r="L8607">
        <v>1.1415525114155251E-4</v>
      </c>
    </row>
    <row r="8608" spans="1:12" x14ac:dyDescent="0.25">
      <c r="A8608" s="1">
        <v>39441.583333312461</v>
      </c>
      <c r="B8608">
        <v>12</v>
      </c>
      <c r="C8608">
        <v>25</v>
      </c>
      <c r="D8608">
        <v>3</v>
      </c>
      <c r="E8608">
        <v>14</v>
      </c>
      <c r="F8608">
        <f t="shared" si="134"/>
        <v>8607</v>
      </c>
      <c r="G8608">
        <v>9.7859900920072173E-5</v>
      </c>
      <c r="H8608">
        <v>1.0510051672894191E-4</v>
      </c>
      <c r="I8608">
        <v>7.9342507951225461E-5</v>
      </c>
      <c r="J8608">
        <v>5.6545553704298586E-5</v>
      </c>
      <c r="K8608">
        <v>8.0716670870064082E-5</v>
      </c>
      <c r="L8608">
        <v>1.1415525114155251E-4</v>
      </c>
    </row>
    <row r="8609" spans="1:12" x14ac:dyDescent="0.25">
      <c r="A8609" s="1">
        <v>39441.624999979125</v>
      </c>
      <c r="B8609">
        <v>12</v>
      </c>
      <c r="C8609">
        <v>25</v>
      </c>
      <c r="D8609">
        <v>3</v>
      </c>
      <c r="E8609">
        <v>15</v>
      </c>
      <c r="F8609">
        <f t="shared" si="134"/>
        <v>8608</v>
      </c>
      <c r="G8609">
        <v>9.9671909064752458E-5</v>
      </c>
      <c r="H8609">
        <v>9.9106644805858836E-5</v>
      </c>
      <c r="I8609">
        <v>7.9189389709881258E-5</v>
      </c>
      <c r="J8609">
        <v>4.604770596581997E-5</v>
      </c>
      <c r="K8609">
        <v>8.177254778882785E-5</v>
      </c>
      <c r="L8609">
        <v>1.1415525114155251E-4</v>
      </c>
    </row>
    <row r="8610" spans="1:12" x14ac:dyDescent="0.25">
      <c r="A8610" s="1">
        <v>39441.66666664579</v>
      </c>
      <c r="B8610">
        <v>12</v>
      </c>
      <c r="C8610">
        <v>25</v>
      </c>
      <c r="D8610">
        <v>3</v>
      </c>
      <c r="E8610">
        <v>16</v>
      </c>
      <c r="F8610">
        <f t="shared" si="134"/>
        <v>8609</v>
      </c>
      <c r="G8610">
        <v>1.0540544819364013E-4</v>
      </c>
      <c r="H8610">
        <v>9.8376874073927571E-5</v>
      </c>
      <c r="I8610">
        <v>7.8865828465637413E-5</v>
      </c>
      <c r="J8610">
        <v>5.1989406735042795E-5</v>
      </c>
      <c r="K8610">
        <v>8.0154329138684195E-5</v>
      </c>
      <c r="L8610">
        <v>1.1415525114155251E-4</v>
      </c>
    </row>
    <row r="8611" spans="1:12" x14ac:dyDescent="0.25">
      <c r="A8611" s="1">
        <v>39441.708333312454</v>
      </c>
      <c r="B8611">
        <v>12</v>
      </c>
      <c r="C8611">
        <v>25</v>
      </c>
      <c r="D8611">
        <v>3</v>
      </c>
      <c r="E8611">
        <v>17</v>
      </c>
      <c r="F8611">
        <f t="shared" si="134"/>
        <v>8610</v>
      </c>
      <c r="G8611">
        <v>1.1525413008961521E-4</v>
      </c>
      <c r="H8611">
        <v>9.8675869533488127E-5</v>
      </c>
      <c r="I8611">
        <v>7.762549226108483E-5</v>
      </c>
      <c r="J8611">
        <v>5.3100304962151408E-5</v>
      </c>
      <c r="K8611">
        <v>7.8028801981835222E-5</v>
      </c>
      <c r="L8611">
        <v>1.1415525114155251E-4</v>
      </c>
    </row>
    <row r="8612" spans="1:12" x14ac:dyDescent="0.25">
      <c r="A8612" s="1">
        <v>39441.749999979118</v>
      </c>
      <c r="B8612">
        <v>12</v>
      </c>
      <c r="C8612">
        <v>25</v>
      </c>
      <c r="D8612">
        <v>3</v>
      </c>
      <c r="E8612">
        <v>18</v>
      </c>
      <c r="F8612">
        <f t="shared" si="134"/>
        <v>8611</v>
      </c>
      <c r="G8612">
        <v>1.2506560335027352E-4</v>
      </c>
      <c r="H8612">
        <v>9.9028566197659302E-5</v>
      </c>
      <c r="I8612">
        <v>7.6364826773768604E-5</v>
      </c>
      <c r="J8612">
        <v>5.8044480719274827E-5</v>
      </c>
      <c r="K8612">
        <v>7.9710528667932044E-5</v>
      </c>
      <c r="L8612">
        <v>1.1415525114155251E-4</v>
      </c>
    </row>
    <row r="8613" spans="1:12" x14ac:dyDescent="0.25">
      <c r="A8613" s="1">
        <v>39441.791666645782</v>
      </c>
      <c r="B8613">
        <v>12</v>
      </c>
      <c r="C8613">
        <v>25</v>
      </c>
      <c r="D8613">
        <v>3</v>
      </c>
      <c r="E8613">
        <v>19</v>
      </c>
      <c r="F8613">
        <f t="shared" si="134"/>
        <v>8612</v>
      </c>
      <c r="G8613">
        <v>1.3562081931314742E-4</v>
      </c>
      <c r="H8613">
        <v>9.8907457398329709E-5</v>
      </c>
      <c r="I8613">
        <v>7.6845387670005893E-5</v>
      </c>
      <c r="J8613">
        <v>3.9917178779185355E-5</v>
      </c>
      <c r="K8613">
        <v>8.2234086996795671E-5</v>
      </c>
      <c r="L8613">
        <v>1.1415525114155251E-4</v>
      </c>
    </row>
    <row r="8614" spans="1:12" x14ac:dyDescent="0.25">
      <c r="A8614" s="1">
        <v>39441.833333312446</v>
      </c>
      <c r="B8614">
        <v>12</v>
      </c>
      <c r="C8614">
        <v>25</v>
      </c>
      <c r="D8614">
        <v>3</v>
      </c>
      <c r="E8614">
        <v>20</v>
      </c>
      <c r="F8614">
        <f t="shared" si="134"/>
        <v>8613</v>
      </c>
      <c r="G8614">
        <v>1.3904639559092326E-4</v>
      </c>
      <c r="H8614">
        <v>8.9906985808892054E-5</v>
      </c>
      <c r="I8614">
        <v>7.46381246657587E-5</v>
      </c>
      <c r="J8614">
        <v>3.5128716269149014E-5</v>
      </c>
      <c r="K8614">
        <v>8.1790241519010955E-5</v>
      </c>
      <c r="L8614">
        <v>1.1415525114155251E-4</v>
      </c>
    </row>
    <row r="8615" spans="1:12" x14ac:dyDescent="0.25">
      <c r="A8615" s="1">
        <v>39441.874999979111</v>
      </c>
      <c r="B8615">
        <v>12</v>
      </c>
      <c r="C8615">
        <v>25</v>
      </c>
      <c r="D8615">
        <v>3</v>
      </c>
      <c r="E8615">
        <v>21</v>
      </c>
      <c r="F8615">
        <f t="shared" si="134"/>
        <v>8614</v>
      </c>
      <c r="G8615">
        <v>1.2049902341611976E-4</v>
      </c>
      <c r="H8615">
        <v>8.8987947848593633E-5</v>
      </c>
      <c r="I8615">
        <v>7.1151296475368883E-5</v>
      </c>
      <c r="J8615">
        <v>3.5253807939899197E-5</v>
      </c>
      <c r="K8615">
        <v>7.8708087548442094E-5</v>
      </c>
      <c r="L8615">
        <v>1.1415525114155251E-4</v>
      </c>
    </row>
    <row r="8616" spans="1:12" x14ac:dyDescent="0.25">
      <c r="A8616" s="1">
        <v>39441.916666645775</v>
      </c>
      <c r="B8616">
        <v>12</v>
      </c>
      <c r="C8616">
        <v>25</v>
      </c>
      <c r="D8616">
        <v>3</v>
      </c>
      <c r="E8616">
        <v>22</v>
      </c>
      <c r="F8616">
        <f t="shared" si="134"/>
        <v>8615</v>
      </c>
      <c r="G8616">
        <v>1.0121893373352815E-4</v>
      </c>
      <c r="H8616">
        <v>8.576142628528567E-5</v>
      </c>
      <c r="I8616">
        <v>7.0266128049011073E-5</v>
      </c>
      <c r="J8616">
        <v>3.8080726107442776E-5</v>
      </c>
      <c r="K8616">
        <v>7.5885747763497561E-5</v>
      </c>
      <c r="L8616">
        <v>1.1415525114155251E-4</v>
      </c>
    </row>
    <row r="8617" spans="1:12" x14ac:dyDescent="0.25">
      <c r="A8617" s="1">
        <v>39441.958333312439</v>
      </c>
      <c r="B8617">
        <v>12</v>
      </c>
      <c r="C8617">
        <v>25</v>
      </c>
      <c r="D8617">
        <v>3</v>
      </c>
      <c r="E8617">
        <v>23</v>
      </c>
      <c r="F8617">
        <f t="shared" si="134"/>
        <v>8616</v>
      </c>
      <c r="G8617">
        <v>8.1901876494250471E-5</v>
      </c>
      <c r="H8617">
        <v>8.3138806831479153E-5</v>
      </c>
      <c r="I8617">
        <v>7.100223342459314E-5</v>
      </c>
      <c r="J8617">
        <v>3.106109806716724E-5</v>
      </c>
      <c r="K8617">
        <v>7.4140450135364453E-5</v>
      </c>
      <c r="L8617">
        <v>1.1415525114155251E-4</v>
      </c>
    </row>
    <row r="8618" spans="1:12" x14ac:dyDescent="0.25">
      <c r="A8618" s="1">
        <v>39441.999999979103</v>
      </c>
      <c r="B8618">
        <v>12</v>
      </c>
      <c r="C8618">
        <v>26</v>
      </c>
      <c r="D8618">
        <v>4</v>
      </c>
      <c r="E8618">
        <v>0</v>
      </c>
      <c r="F8618">
        <f t="shared" si="134"/>
        <v>8617</v>
      </c>
      <c r="G8618">
        <v>7.3191238267318064E-5</v>
      </c>
      <c r="H8618">
        <v>8.0533463104209396E-5</v>
      </c>
      <c r="I8618">
        <v>7.1182457555770383E-5</v>
      </c>
      <c r="J8618">
        <v>3.4814809558128714E-5</v>
      </c>
      <c r="K8618">
        <v>7.3659944937895557E-5</v>
      </c>
      <c r="L8618">
        <v>1.1415525114155251E-4</v>
      </c>
    </row>
    <row r="8619" spans="1:12" x14ac:dyDescent="0.25">
      <c r="A8619" s="1">
        <v>39442.041666645768</v>
      </c>
      <c r="B8619">
        <v>12</v>
      </c>
      <c r="C8619">
        <v>26</v>
      </c>
      <c r="D8619">
        <v>4</v>
      </c>
      <c r="E8619">
        <v>1</v>
      </c>
      <c r="F8619">
        <f t="shared" si="134"/>
        <v>8618</v>
      </c>
      <c r="G8619">
        <v>6.9394816394238243E-5</v>
      </c>
      <c r="H8619">
        <v>8.0672776379778042E-5</v>
      </c>
      <c r="I8619">
        <v>7.1562400838839866E-5</v>
      </c>
      <c r="J8619">
        <v>3.8013464446917662E-5</v>
      </c>
      <c r="K8619">
        <v>7.314016935344195E-5</v>
      </c>
      <c r="L8619">
        <v>1.1415525114155251E-4</v>
      </c>
    </row>
    <row r="8620" spans="1:12" x14ac:dyDescent="0.25">
      <c r="A8620" s="1">
        <v>39442.083333312432</v>
      </c>
      <c r="B8620">
        <v>12</v>
      </c>
      <c r="C8620">
        <v>26</v>
      </c>
      <c r="D8620">
        <v>4</v>
      </c>
      <c r="E8620">
        <v>2</v>
      </c>
      <c r="F8620">
        <f t="shared" si="134"/>
        <v>8619</v>
      </c>
      <c r="G8620">
        <v>6.8264432700522909E-5</v>
      </c>
      <c r="H8620">
        <v>8.0104486085550274E-5</v>
      </c>
      <c r="I8620">
        <v>7.2029386210305094E-5</v>
      </c>
      <c r="J8620">
        <v>5.1341609363964306E-5</v>
      </c>
      <c r="K8620">
        <v>7.357752279374695E-5</v>
      </c>
      <c r="L8620">
        <v>1.1415525114155251E-4</v>
      </c>
    </row>
    <row r="8621" spans="1:12" x14ac:dyDescent="0.25">
      <c r="A8621" s="1">
        <v>39442.124999979096</v>
      </c>
      <c r="B8621">
        <v>12</v>
      </c>
      <c r="C8621">
        <v>26</v>
      </c>
      <c r="D8621">
        <v>4</v>
      </c>
      <c r="E8621">
        <v>3</v>
      </c>
      <c r="F8621">
        <f t="shared" si="134"/>
        <v>8620</v>
      </c>
      <c r="G8621">
        <v>6.8595285281895847E-5</v>
      </c>
      <c r="H8621">
        <v>8.0320527047761218E-5</v>
      </c>
      <c r="I8621">
        <v>7.182498966272957E-5</v>
      </c>
      <c r="J8621">
        <v>4.8766222729188263E-5</v>
      </c>
      <c r="K8621">
        <v>7.3743000163676298E-5</v>
      </c>
      <c r="L8621">
        <v>1.1415525114155251E-4</v>
      </c>
    </row>
    <row r="8622" spans="1:12" x14ac:dyDescent="0.25">
      <c r="A8622" s="1">
        <v>39442.16666664576</v>
      </c>
      <c r="B8622">
        <v>12</v>
      </c>
      <c r="C8622">
        <v>26</v>
      </c>
      <c r="D8622">
        <v>4</v>
      </c>
      <c r="E8622">
        <v>4</v>
      </c>
      <c r="F8622">
        <f t="shared" si="134"/>
        <v>8621</v>
      </c>
      <c r="G8622">
        <v>7.6047805032757387E-5</v>
      </c>
      <c r="H8622">
        <v>8.1274398200713459E-5</v>
      </c>
      <c r="I8622">
        <v>7.4263264154381207E-5</v>
      </c>
      <c r="J8622">
        <v>4.614388832002831E-5</v>
      </c>
      <c r="K8622">
        <v>7.3030972564478425E-5</v>
      </c>
      <c r="L8622">
        <v>1.1415525114155251E-4</v>
      </c>
    </row>
    <row r="8623" spans="1:12" x14ac:dyDescent="0.25">
      <c r="A8623" s="1">
        <v>39442.208333312425</v>
      </c>
      <c r="B8623">
        <v>12</v>
      </c>
      <c r="C8623">
        <v>26</v>
      </c>
      <c r="D8623">
        <v>4</v>
      </c>
      <c r="E8623">
        <v>5</v>
      </c>
      <c r="F8623">
        <f t="shared" si="134"/>
        <v>8622</v>
      </c>
      <c r="G8623">
        <v>8.4056639218452566E-5</v>
      </c>
      <c r="H8623">
        <v>8.437093263548164E-5</v>
      </c>
      <c r="I8623">
        <v>7.7338487079476156E-5</v>
      </c>
      <c r="J8623">
        <v>5.0789186570047935E-5</v>
      </c>
      <c r="K8623">
        <v>7.2077732951501244E-5</v>
      </c>
      <c r="L8623">
        <v>1.1415525114155251E-4</v>
      </c>
    </row>
    <row r="8624" spans="1:12" x14ac:dyDescent="0.25">
      <c r="A8624" s="1">
        <v>39442.249999979089</v>
      </c>
      <c r="B8624">
        <v>12</v>
      </c>
      <c r="C8624">
        <v>26</v>
      </c>
      <c r="D8624">
        <v>4</v>
      </c>
      <c r="E8624">
        <v>6</v>
      </c>
      <c r="F8624">
        <f t="shared" si="134"/>
        <v>8623</v>
      </c>
      <c r="G8624">
        <v>8.9617819570419308E-5</v>
      </c>
      <c r="H8624">
        <v>9.6696824138250344E-5</v>
      </c>
      <c r="I8624">
        <v>7.9009392154333246E-5</v>
      </c>
      <c r="J8624">
        <v>5.4253804895592285E-5</v>
      </c>
      <c r="K8624">
        <v>7.5171131287147524E-5</v>
      </c>
      <c r="L8624">
        <v>1.1415525114155251E-4</v>
      </c>
    </row>
    <row r="8625" spans="1:12" x14ac:dyDescent="0.25">
      <c r="A8625" s="1">
        <v>39442.291666645753</v>
      </c>
      <c r="B8625">
        <v>12</v>
      </c>
      <c r="C8625">
        <v>26</v>
      </c>
      <c r="D8625">
        <v>4</v>
      </c>
      <c r="E8625">
        <v>7</v>
      </c>
      <c r="F8625">
        <f t="shared" si="134"/>
        <v>8624</v>
      </c>
      <c r="G8625">
        <v>9.9825573119557726E-5</v>
      </c>
      <c r="H8625">
        <v>9.9853819054662832E-5</v>
      </c>
      <c r="I8625">
        <v>7.8273217507568557E-5</v>
      </c>
      <c r="J8625">
        <v>5.1089366759853083E-5</v>
      </c>
      <c r="K8625">
        <v>7.7648423164662422E-5</v>
      </c>
      <c r="L8625">
        <v>1.1415525114155251E-4</v>
      </c>
    </row>
    <row r="8626" spans="1:12" x14ac:dyDescent="0.25">
      <c r="A8626" s="1">
        <v>39442.333333312417</v>
      </c>
      <c r="B8626">
        <v>12</v>
      </c>
      <c r="C8626">
        <v>26</v>
      </c>
      <c r="D8626">
        <v>4</v>
      </c>
      <c r="E8626">
        <v>8</v>
      </c>
      <c r="F8626">
        <f t="shared" si="134"/>
        <v>8625</v>
      </c>
      <c r="G8626">
        <v>1.0701131804283298E-4</v>
      </c>
      <c r="H8626">
        <v>1.0323022867515168E-4</v>
      </c>
      <c r="I8626">
        <v>7.866796867076541E-5</v>
      </c>
      <c r="J8626">
        <v>6.2549197320397245E-5</v>
      </c>
      <c r="K8626">
        <v>8.4472287249493343E-5</v>
      </c>
      <c r="L8626">
        <v>1.1415525114155251E-4</v>
      </c>
    </row>
    <row r="8627" spans="1:12" x14ac:dyDescent="0.25">
      <c r="A8627" s="1">
        <v>39442.374999979082</v>
      </c>
      <c r="B8627">
        <v>12</v>
      </c>
      <c r="C8627">
        <v>26</v>
      </c>
      <c r="D8627">
        <v>4</v>
      </c>
      <c r="E8627">
        <v>9</v>
      </c>
      <c r="F8627">
        <f t="shared" si="134"/>
        <v>8626</v>
      </c>
      <c r="G8627">
        <v>1.1809297768585294E-4</v>
      </c>
      <c r="H8627">
        <v>1.1071799034595328E-4</v>
      </c>
      <c r="I8627">
        <v>7.9139811102635945E-5</v>
      </c>
      <c r="J8627">
        <v>7.756026607326666E-5</v>
      </c>
      <c r="K8627">
        <v>8.5006027724989722E-5</v>
      </c>
      <c r="L8627">
        <v>1.1415525114155251E-4</v>
      </c>
    </row>
    <row r="8628" spans="1:12" x14ac:dyDescent="0.25">
      <c r="A8628" s="1">
        <v>39442.416666645746</v>
      </c>
      <c r="B8628">
        <v>12</v>
      </c>
      <c r="C8628">
        <v>26</v>
      </c>
      <c r="D8628">
        <v>4</v>
      </c>
      <c r="E8628">
        <v>10</v>
      </c>
      <c r="F8628">
        <f t="shared" si="134"/>
        <v>8627</v>
      </c>
      <c r="G8628">
        <v>1.1044818311086867E-4</v>
      </c>
      <c r="H8628">
        <v>1.1153904808023575E-4</v>
      </c>
      <c r="I8628">
        <v>8.0824170602521351E-5</v>
      </c>
      <c r="J8628">
        <v>8.791699743719774E-5</v>
      </c>
      <c r="K8628">
        <v>8.5801725991956602E-5</v>
      </c>
      <c r="L8628">
        <v>1.1415525114155251E-4</v>
      </c>
    </row>
    <row r="8629" spans="1:12" x14ac:dyDescent="0.25">
      <c r="A8629" s="1">
        <v>39442.45833331241</v>
      </c>
      <c r="B8629">
        <v>12</v>
      </c>
      <c r="C8629">
        <v>26</v>
      </c>
      <c r="D8629">
        <v>4</v>
      </c>
      <c r="E8629">
        <v>11</v>
      </c>
      <c r="F8629">
        <f t="shared" si="134"/>
        <v>8628</v>
      </c>
      <c r="G8629">
        <v>1.0332725821690307E-4</v>
      </c>
      <c r="H8629">
        <v>1.1141977206881864E-4</v>
      </c>
      <c r="I8629">
        <v>8.1937803119846097E-5</v>
      </c>
      <c r="J8629">
        <v>8.5943427456143656E-5</v>
      </c>
      <c r="K8629">
        <v>8.4736568804644264E-5</v>
      </c>
      <c r="L8629">
        <v>1.1415525114155251E-4</v>
      </c>
    </row>
    <row r="8630" spans="1:12" x14ac:dyDescent="0.25">
      <c r="A8630" s="1">
        <v>39442.499999979074</v>
      </c>
      <c r="B8630">
        <v>12</v>
      </c>
      <c r="C8630">
        <v>26</v>
      </c>
      <c r="D8630">
        <v>4</v>
      </c>
      <c r="E8630">
        <v>12</v>
      </c>
      <c r="F8630">
        <f t="shared" si="134"/>
        <v>8629</v>
      </c>
      <c r="G8630">
        <v>1.0264057221573494E-4</v>
      </c>
      <c r="H8630">
        <v>1.1056274859160803E-4</v>
      </c>
      <c r="I8630">
        <v>8.2115327683920033E-5</v>
      </c>
      <c r="J8630">
        <v>8.0320901014453738E-5</v>
      </c>
      <c r="K8630">
        <v>8.48249344711684E-5</v>
      </c>
      <c r="L8630">
        <v>1.1415525114155251E-4</v>
      </c>
    </row>
    <row r="8631" spans="1:12" x14ac:dyDescent="0.25">
      <c r="A8631" s="1">
        <v>39442.541666645739</v>
      </c>
      <c r="B8631">
        <v>12</v>
      </c>
      <c r="C8631">
        <v>26</v>
      </c>
      <c r="D8631">
        <v>4</v>
      </c>
      <c r="E8631">
        <v>13</v>
      </c>
      <c r="F8631">
        <f t="shared" si="134"/>
        <v>8630</v>
      </c>
      <c r="G8631">
        <v>9.8945484950899623E-5</v>
      </c>
      <c r="H8631">
        <v>1.1225160701263637E-4</v>
      </c>
      <c r="I8631">
        <v>8.2119569097394675E-5</v>
      </c>
      <c r="J8631">
        <v>7.5687326908745905E-5</v>
      </c>
      <c r="K8631">
        <v>8.4332379321648532E-5</v>
      </c>
      <c r="L8631">
        <v>1.1415525114155251E-4</v>
      </c>
    </row>
    <row r="8632" spans="1:12" x14ac:dyDescent="0.25">
      <c r="A8632" s="1">
        <v>39442.583333312403</v>
      </c>
      <c r="B8632">
        <v>12</v>
      </c>
      <c r="C8632">
        <v>26</v>
      </c>
      <c r="D8632">
        <v>4</v>
      </c>
      <c r="E8632">
        <v>14</v>
      </c>
      <c r="F8632">
        <f t="shared" si="134"/>
        <v>8631</v>
      </c>
      <c r="G8632">
        <v>1.0059810550793814E-4</v>
      </c>
      <c r="H8632">
        <v>1.1000785746768947E-4</v>
      </c>
      <c r="I8632">
        <v>8.0581973860529633E-5</v>
      </c>
      <c r="J8632">
        <v>8.0917546757365604E-5</v>
      </c>
      <c r="K8632">
        <v>8.3704461565472119E-5</v>
      </c>
      <c r="L8632">
        <v>1.1415525114155251E-4</v>
      </c>
    </row>
    <row r="8633" spans="1:12" x14ac:dyDescent="0.25">
      <c r="A8633" s="1">
        <v>39442.624999979067</v>
      </c>
      <c r="B8633">
        <v>12</v>
      </c>
      <c r="C8633">
        <v>26</v>
      </c>
      <c r="D8633">
        <v>4</v>
      </c>
      <c r="E8633">
        <v>15</v>
      </c>
      <c r="F8633">
        <f t="shared" si="134"/>
        <v>8632</v>
      </c>
      <c r="G8633">
        <v>1.0346977562379614E-4</v>
      </c>
      <c r="H8633">
        <v>1.0369071691770877E-4</v>
      </c>
      <c r="I8633">
        <v>8.1543023336852241E-5</v>
      </c>
      <c r="J8633">
        <v>7.655435041931375E-5</v>
      </c>
      <c r="K8633">
        <v>8.5316200889055995E-5</v>
      </c>
      <c r="L8633">
        <v>1.1415525114155251E-4</v>
      </c>
    </row>
    <row r="8634" spans="1:12" x14ac:dyDescent="0.25">
      <c r="A8634" s="1">
        <v>39442.666666645731</v>
      </c>
      <c r="B8634">
        <v>12</v>
      </c>
      <c r="C8634">
        <v>26</v>
      </c>
      <c r="D8634">
        <v>4</v>
      </c>
      <c r="E8634">
        <v>16</v>
      </c>
      <c r="F8634">
        <f t="shared" si="134"/>
        <v>8633</v>
      </c>
      <c r="G8634">
        <v>1.1426420950920931E-4</v>
      </c>
      <c r="H8634">
        <v>1.0359557778045117E-4</v>
      </c>
      <c r="I8634">
        <v>8.1451891567651903E-5</v>
      </c>
      <c r="J8634">
        <v>6.3811798352215543E-5</v>
      </c>
      <c r="K8634">
        <v>8.4744929347347004E-5</v>
      </c>
      <c r="L8634">
        <v>1.1415525114155251E-4</v>
      </c>
    </row>
    <row r="8635" spans="1:12" x14ac:dyDescent="0.25">
      <c r="A8635" s="1">
        <v>39442.708333312396</v>
      </c>
      <c r="B8635">
        <v>12</v>
      </c>
      <c r="C8635">
        <v>26</v>
      </c>
      <c r="D8635">
        <v>4</v>
      </c>
      <c r="E8635">
        <v>17</v>
      </c>
      <c r="F8635">
        <f t="shared" si="134"/>
        <v>8634</v>
      </c>
      <c r="G8635">
        <v>1.2685403140010024E-4</v>
      </c>
      <c r="H8635">
        <v>1.0407470052270796E-4</v>
      </c>
      <c r="I8635">
        <v>8.0524973436216471E-5</v>
      </c>
      <c r="J8635">
        <v>6.9253223455569623E-5</v>
      </c>
      <c r="K8635">
        <v>8.1910299529609632E-5</v>
      </c>
      <c r="L8635">
        <v>1.1415525114155251E-4</v>
      </c>
    </row>
    <row r="8636" spans="1:12" x14ac:dyDescent="0.25">
      <c r="A8636" s="1">
        <v>39442.74999997906</v>
      </c>
      <c r="B8636">
        <v>12</v>
      </c>
      <c r="C8636">
        <v>26</v>
      </c>
      <c r="D8636">
        <v>4</v>
      </c>
      <c r="E8636">
        <v>18</v>
      </c>
      <c r="F8636">
        <f t="shared" si="134"/>
        <v>8635</v>
      </c>
      <c r="G8636">
        <v>1.3851886336009624E-4</v>
      </c>
      <c r="H8636">
        <v>1.0325017085525424E-4</v>
      </c>
      <c r="I8636">
        <v>8.0010481006194701E-5</v>
      </c>
      <c r="J8636">
        <v>6.7082766352353828E-5</v>
      </c>
      <c r="K8636">
        <v>8.2007056608213454E-5</v>
      </c>
      <c r="L8636">
        <v>1.1415525114155251E-4</v>
      </c>
    </row>
    <row r="8637" spans="1:12" x14ac:dyDescent="0.25">
      <c r="A8637" s="1">
        <v>39442.791666645724</v>
      </c>
      <c r="B8637">
        <v>12</v>
      </c>
      <c r="C8637">
        <v>26</v>
      </c>
      <c r="D8637">
        <v>4</v>
      </c>
      <c r="E8637">
        <v>19</v>
      </c>
      <c r="F8637">
        <f t="shared" si="134"/>
        <v>8636</v>
      </c>
      <c r="G8637">
        <v>1.485336984697441E-4</v>
      </c>
      <c r="H8637">
        <v>1.0188005421924595E-4</v>
      </c>
      <c r="I8637">
        <v>8.0000071172703913E-5</v>
      </c>
      <c r="J8637">
        <v>7.7617714949251466E-5</v>
      </c>
      <c r="K8637">
        <v>8.2458137582587754E-5</v>
      </c>
      <c r="L8637">
        <v>1.1415525114155251E-4</v>
      </c>
    </row>
    <row r="8638" spans="1:12" x14ac:dyDescent="0.25">
      <c r="A8638" s="1">
        <v>39442.833333312388</v>
      </c>
      <c r="B8638">
        <v>12</v>
      </c>
      <c r="C8638">
        <v>26</v>
      </c>
      <c r="D8638">
        <v>4</v>
      </c>
      <c r="E8638">
        <v>20</v>
      </c>
      <c r="F8638">
        <f t="shared" si="134"/>
        <v>8637</v>
      </c>
      <c r="G8638">
        <v>1.5037891330053693E-4</v>
      </c>
      <c r="H8638">
        <v>9.1495402874323655E-5</v>
      </c>
      <c r="I8638">
        <v>7.8061975675574292E-5</v>
      </c>
      <c r="J8638">
        <v>7.9259772092820093E-5</v>
      </c>
      <c r="K8638">
        <v>8.39119297186481E-5</v>
      </c>
      <c r="L8638">
        <v>1.1415525114155251E-4</v>
      </c>
    </row>
    <row r="8639" spans="1:12" x14ac:dyDescent="0.25">
      <c r="A8639" s="1">
        <v>39442.874999979053</v>
      </c>
      <c r="B8639">
        <v>12</v>
      </c>
      <c r="C8639">
        <v>26</v>
      </c>
      <c r="D8639">
        <v>4</v>
      </c>
      <c r="E8639">
        <v>21</v>
      </c>
      <c r="F8639">
        <f t="shared" si="134"/>
        <v>8638</v>
      </c>
      <c r="G8639">
        <v>1.2780974209577911E-4</v>
      </c>
      <c r="H8639">
        <v>9.0890371095793721E-5</v>
      </c>
      <c r="I8639">
        <v>7.3106053172332112E-5</v>
      </c>
      <c r="J8639">
        <v>7.6329208166246482E-5</v>
      </c>
      <c r="K8639">
        <v>8.0099434047985671E-5</v>
      </c>
      <c r="L8639">
        <v>1.1415525114155251E-4</v>
      </c>
    </row>
    <row r="8640" spans="1:12" x14ac:dyDescent="0.25">
      <c r="A8640" s="1">
        <v>39442.916666645717</v>
      </c>
      <c r="B8640">
        <v>12</v>
      </c>
      <c r="C8640">
        <v>26</v>
      </c>
      <c r="D8640">
        <v>4</v>
      </c>
      <c r="E8640">
        <v>22</v>
      </c>
      <c r="F8640">
        <f t="shared" si="134"/>
        <v>8639</v>
      </c>
      <c r="G8640">
        <v>1.0318663668719995E-4</v>
      </c>
      <c r="H8640">
        <v>8.8951465746162892E-5</v>
      </c>
      <c r="I8640">
        <v>7.3072856258935088E-5</v>
      </c>
      <c r="J8640">
        <v>7.4575273901775443E-5</v>
      </c>
      <c r="K8640">
        <v>7.6900568281329477E-5</v>
      </c>
      <c r="L8640">
        <v>1.1415525114155251E-4</v>
      </c>
    </row>
    <row r="8641" spans="1:12" x14ac:dyDescent="0.25">
      <c r="A8641" s="1">
        <v>39442.958333312381</v>
      </c>
      <c r="B8641">
        <v>12</v>
      </c>
      <c r="C8641">
        <v>26</v>
      </c>
      <c r="D8641">
        <v>4</v>
      </c>
      <c r="E8641">
        <v>23</v>
      </c>
      <c r="F8641">
        <f t="shared" si="134"/>
        <v>8640</v>
      </c>
      <c r="G8641">
        <v>8.1285595880083291E-5</v>
      </c>
      <c r="H8641">
        <v>8.6846797385044876E-5</v>
      </c>
      <c r="I8641">
        <v>7.4071432208543616E-5</v>
      </c>
      <c r="J8641">
        <v>6.9149964519350671E-5</v>
      </c>
      <c r="K8641">
        <v>7.4640726390495012E-5</v>
      </c>
      <c r="L8641">
        <v>1.1415525114155251E-4</v>
      </c>
    </row>
    <row r="8642" spans="1:12" x14ac:dyDescent="0.25">
      <c r="A8642" s="1">
        <v>39442.999999979045</v>
      </c>
      <c r="B8642">
        <v>12</v>
      </c>
      <c r="C8642">
        <v>27</v>
      </c>
      <c r="D8642">
        <v>5</v>
      </c>
      <c r="E8642">
        <v>0</v>
      </c>
      <c r="F8642">
        <f t="shared" si="134"/>
        <v>8641</v>
      </c>
      <c r="G8642">
        <v>7.18446342983829E-5</v>
      </c>
      <c r="H8642">
        <v>8.391271745686801E-5</v>
      </c>
      <c r="I8642">
        <v>7.4704395554982278E-5</v>
      </c>
      <c r="J8642">
        <v>6.9976587800465605E-5</v>
      </c>
      <c r="K8642">
        <v>7.2387080294884833E-5</v>
      </c>
      <c r="L8642">
        <v>1.1415525114155251E-4</v>
      </c>
    </row>
    <row r="8643" spans="1:12" x14ac:dyDescent="0.25">
      <c r="A8643" s="1">
        <v>39443.041666645709</v>
      </c>
      <c r="B8643">
        <v>12</v>
      </c>
      <c r="C8643">
        <v>27</v>
      </c>
      <c r="D8643">
        <v>5</v>
      </c>
      <c r="E8643">
        <v>1</v>
      </c>
      <c r="F8643">
        <f t="shared" si="134"/>
        <v>8642</v>
      </c>
      <c r="G8643">
        <v>6.9063021209499271E-5</v>
      </c>
      <c r="H8643">
        <v>8.3000486715775496E-5</v>
      </c>
      <c r="I8643">
        <v>7.4737619700451747E-5</v>
      </c>
      <c r="J8643">
        <v>6.9274749007280353E-5</v>
      </c>
      <c r="K8643">
        <v>7.3947766986970262E-5</v>
      </c>
      <c r="L8643">
        <v>1.1415525114155251E-4</v>
      </c>
    </row>
    <row r="8644" spans="1:12" x14ac:dyDescent="0.25">
      <c r="A8644" s="1">
        <v>39443.083333312374</v>
      </c>
      <c r="B8644">
        <v>12</v>
      </c>
      <c r="C8644">
        <v>27</v>
      </c>
      <c r="D8644">
        <v>5</v>
      </c>
      <c r="E8644">
        <v>2</v>
      </c>
      <c r="F8644">
        <f t="shared" ref="F8644:F8707" si="135">F8643+1</f>
        <v>8643</v>
      </c>
      <c r="G8644">
        <v>6.8481660614128312E-5</v>
      </c>
      <c r="H8644">
        <v>8.2379389977712482E-5</v>
      </c>
      <c r="I8644">
        <v>7.4481570571430388E-5</v>
      </c>
      <c r="J8644">
        <v>7.3640590530730035E-5</v>
      </c>
      <c r="K8644">
        <v>7.2593608618208959E-5</v>
      </c>
      <c r="L8644">
        <v>1.1415525114155251E-4</v>
      </c>
    </row>
    <row r="8645" spans="1:12" x14ac:dyDescent="0.25">
      <c r="A8645" s="1">
        <v>39443.124999979038</v>
      </c>
      <c r="B8645">
        <v>12</v>
      </c>
      <c r="C8645">
        <v>27</v>
      </c>
      <c r="D8645">
        <v>5</v>
      </c>
      <c r="E8645">
        <v>3</v>
      </c>
      <c r="F8645">
        <f t="shared" si="135"/>
        <v>8644</v>
      </c>
      <c r="G8645">
        <v>6.7685816488601556E-5</v>
      </c>
      <c r="H8645">
        <v>8.242452732917941E-5</v>
      </c>
      <c r="I8645">
        <v>7.4338907075354965E-5</v>
      </c>
      <c r="J8645">
        <v>7.984262305166778E-5</v>
      </c>
      <c r="K8645">
        <v>7.3121032674445269E-5</v>
      </c>
      <c r="L8645">
        <v>1.1415525114155251E-4</v>
      </c>
    </row>
    <row r="8646" spans="1:12" x14ac:dyDescent="0.25">
      <c r="A8646" s="1">
        <v>39443.166666645702</v>
      </c>
      <c r="B8646">
        <v>12</v>
      </c>
      <c r="C8646">
        <v>27</v>
      </c>
      <c r="D8646">
        <v>5</v>
      </c>
      <c r="E8646">
        <v>4</v>
      </c>
      <c r="F8646">
        <f t="shared" si="135"/>
        <v>8645</v>
      </c>
      <c r="G8646">
        <v>7.6769440571702462E-5</v>
      </c>
      <c r="H8646">
        <v>8.4070296427653365E-5</v>
      </c>
      <c r="I8646">
        <v>7.7697804759008617E-5</v>
      </c>
      <c r="J8646">
        <v>9.8980408568020756E-5</v>
      </c>
      <c r="K8646">
        <v>7.4528157576070561E-5</v>
      </c>
      <c r="L8646">
        <v>1.1415525114155251E-4</v>
      </c>
    </row>
    <row r="8647" spans="1:12" x14ac:dyDescent="0.25">
      <c r="A8647" s="1">
        <v>39443.208333312366</v>
      </c>
      <c r="B8647">
        <v>12</v>
      </c>
      <c r="C8647">
        <v>27</v>
      </c>
      <c r="D8647">
        <v>5</v>
      </c>
      <c r="E8647">
        <v>5</v>
      </c>
      <c r="F8647">
        <f t="shared" si="135"/>
        <v>8646</v>
      </c>
      <c r="G8647">
        <v>8.8445479856874448E-5</v>
      </c>
      <c r="H8647">
        <v>8.7292040248999612E-5</v>
      </c>
      <c r="I8647">
        <v>7.9998215420306392E-5</v>
      </c>
      <c r="J8647">
        <v>1.0280778136159918E-4</v>
      </c>
      <c r="K8647">
        <v>7.5830100004757443E-5</v>
      </c>
      <c r="L8647">
        <v>1.1415525114155251E-4</v>
      </c>
    </row>
    <row r="8648" spans="1:12" x14ac:dyDescent="0.25">
      <c r="A8648" s="1">
        <v>39443.249999979031</v>
      </c>
      <c r="B8648">
        <v>12</v>
      </c>
      <c r="C8648">
        <v>27</v>
      </c>
      <c r="D8648">
        <v>5</v>
      </c>
      <c r="E8648">
        <v>6</v>
      </c>
      <c r="F8648">
        <f t="shared" si="135"/>
        <v>8647</v>
      </c>
      <c r="G8648">
        <v>9.6977966384264526E-5</v>
      </c>
      <c r="H8648">
        <v>1.0012004466973025E-4</v>
      </c>
      <c r="I8648">
        <v>8.2444528353916552E-5</v>
      </c>
      <c r="J8648">
        <v>1.1351445084366889E-4</v>
      </c>
      <c r="K8648">
        <v>7.8242996416585866E-5</v>
      </c>
      <c r="L8648">
        <v>1.1415525114155251E-4</v>
      </c>
    </row>
    <row r="8649" spans="1:12" x14ac:dyDescent="0.25">
      <c r="A8649" s="1">
        <v>39443.291666645695</v>
      </c>
      <c r="B8649">
        <v>12</v>
      </c>
      <c r="C8649">
        <v>27</v>
      </c>
      <c r="D8649">
        <v>5</v>
      </c>
      <c r="E8649">
        <v>7</v>
      </c>
      <c r="F8649">
        <f t="shared" si="135"/>
        <v>8648</v>
      </c>
      <c r="G8649">
        <v>1.0585438395681275E-4</v>
      </c>
      <c r="H8649">
        <v>1.0818394140115453E-4</v>
      </c>
      <c r="I8649">
        <v>8.2510342680354546E-5</v>
      </c>
      <c r="J8649">
        <v>1.0777254405625987E-4</v>
      </c>
      <c r="K8649">
        <v>9.0230005808139162E-5</v>
      </c>
      <c r="L8649">
        <v>1.1415525114155251E-4</v>
      </c>
    </row>
    <row r="8650" spans="1:12" x14ac:dyDescent="0.25">
      <c r="A8650" s="1">
        <v>39443.333333312359</v>
      </c>
      <c r="B8650">
        <v>12</v>
      </c>
      <c r="C8650">
        <v>27</v>
      </c>
      <c r="D8650">
        <v>5</v>
      </c>
      <c r="E8650">
        <v>8</v>
      </c>
      <c r="F8650">
        <f t="shared" si="135"/>
        <v>8649</v>
      </c>
      <c r="G8650">
        <v>1.1625801987411024E-4</v>
      </c>
      <c r="H8650">
        <v>1.141357421170603E-4</v>
      </c>
      <c r="I8650">
        <v>8.3734803109587305E-5</v>
      </c>
      <c r="J8650">
        <v>9.3948327327127333E-5</v>
      </c>
      <c r="K8650">
        <v>1.0463896632609326E-4</v>
      </c>
      <c r="L8650">
        <v>1.1415525114155251E-4</v>
      </c>
    </row>
    <row r="8651" spans="1:12" x14ac:dyDescent="0.25">
      <c r="A8651" s="1">
        <v>39443.374999979023</v>
      </c>
      <c r="B8651">
        <v>12</v>
      </c>
      <c r="C8651">
        <v>27</v>
      </c>
      <c r="D8651">
        <v>5</v>
      </c>
      <c r="E8651">
        <v>9</v>
      </c>
      <c r="F8651">
        <f t="shared" si="135"/>
        <v>8650</v>
      </c>
      <c r="G8651">
        <v>1.2440822677335691E-4</v>
      </c>
      <c r="H8651">
        <v>1.2336150949286429E-4</v>
      </c>
      <c r="I8651">
        <v>8.3634752358951485E-5</v>
      </c>
      <c r="J8651">
        <v>7.6649941162164415E-5</v>
      </c>
      <c r="K8651">
        <v>1.1721981718375379E-4</v>
      </c>
      <c r="L8651">
        <v>1.1415525114155251E-4</v>
      </c>
    </row>
    <row r="8652" spans="1:12" x14ac:dyDescent="0.25">
      <c r="A8652" s="1">
        <v>39443.416666645688</v>
      </c>
      <c r="B8652">
        <v>12</v>
      </c>
      <c r="C8652">
        <v>27</v>
      </c>
      <c r="D8652">
        <v>5</v>
      </c>
      <c r="E8652">
        <v>10</v>
      </c>
      <c r="F8652">
        <f t="shared" si="135"/>
        <v>8651</v>
      </c>
      <c r="G8652">
        <v>1.1475584888482916E-4</v>
      </c>
      <c r="H8652">
        <v>1.2475460809706061E-4</v>
      </c>
      <c r="I8652">
        <v>8.3358217571838283E-5</v>
      </c>
      <c r="J8652">
        <v>7.9339565674703375E-5</v>
      </c>
      <c r="K8652">
        <v>1.063078372137591E-4</v>
      </c>
      <c r="L8652">
        <v>1.1415525114155251E-4</v>
      </c>
    </row>
    <row r="8653" spans="1:12" x14ac:dyDescent="0.25">
      <c r="A8653" s="1">
        <v>39443.458333312352</v>
      </c>
      <c r="B8653">
        <v>12</v>
      </c>
      <c r="C8653">
        <v>27</v>
      </c>
      <c r="D8653">
        <v>5</v>
      </c>
      <c r="E8653">
        <v>11</v>
      </c>
      <c r="F8653">
        <f t="shared" si="135"/>
        <v>8652</v>
      </c>
      <c r="G8653">
        <v>1.059880570457459E-4</v>
      </c>
      <c r="H8653">
        <v>1.2702563488556544E-4</v>
      </c>
      <c r="I8653">
        <v>8.5445467862076046E-5</v>
      </c>
      <c r="J8653">
        <v>8.1151796412200588E-5</v>
      </c>
      <c r="K8653">
        <v>1.108251568940327E-4</v>
      </c>
      <c r="L8653">
        <v>1.1415525114155251E-4</v>
      </c>
    </row>
    <row r="8654" spans="1:12" x14ac:dyDescent="0.25">
      <c r="A8654" s="1">
        <v>39443.499999979016</v>
      </c>
      <c r="B8654">
        <v>12</v>
      </c>
      <c r="C8654">
        <v>27</v>
      </c>
      <c r="D8654">
        <v>5</v>
      </c>
      <c r="E8654">
        <v>12</v>
      </c>
      <c r="F8654">
        <f t="shared" si="135"/>
        <v>8653</v>
      </c>
      <c r="G8654">
        <v>1.0370008668031248E-4</v>
      </c>
      <c r="H8654">
        <v>1.2809439776940147E-4</v>
      </c>
      <c r="I8654">
        <v>8.5989101358129077E-5</v>
      </c>
      <c r="J8654">
        <v>7.8444127753248853E-5</v>
      </c>
      <c r="K8654">
        <v>1.0973462767300381E-4</v>
      </c>
      <c r="L8654">
        <v>1.1415525114155251E-4</v>
      </c>
    </row>
    <row r="8655" spans="1:12" x14ac:dyDescent="0.25">
      <c r="A8655" s="1">
        <v>39443.54166664568</v>
      </c>
      <c r="B8655">
        <v>12</v>
      </c>
      <c r="C8655">
        <v>27</v>
      </c>
      <c r="D8655">
        <v>5</v>
      </c>
      <c r="E8655">
        <v>13</v>
      </c>
      <c r="F8655">
        <f t="shared" si="135"/>
        <v>8654</v>
      </c>
      <c r="G8655">
        <v>1.034510178820522E-4</v>
      </c>
      <c r="H8655">
        <v>1.2772381207961367E-4</v>
      </c>
      <c r="I8655">
        <v>8.3861512643666655E-5</v>
      </c>
      <c r="J8655">
        <v>7.7554674208221312E-5</v>
      </c>
      <c r="K8655">
        <v>1.0444406732713464E-4</v>
      </c>
      <c r="L8655">
        <v>1.1415525114155251E-4</v>
      </c>
    </row>
    <row r="8656" spans="1:12" x14ac:dyDescent="0.25">
      <c r="A8656" s="1">
        <v>39443.583333312345</v>
      </c>
      <c r="B8656">
        <v>12</v>
      </c>
      <c r="C8656">
        <v>27</v>
      </c>
      <c r="D8656">
        <v>5</v>
      </c>
      <c r="E8656">
        <v>14</v>
      </c>
      <c r="F8656">
        <f t="shared" si="135"/>
        <v>8655</v>
      </c>
      <c r="G8656">
        <v>1.0601725109459044E-4</v>
      </c>
      <c r="H8656">
        <v>1.2748935559731535E-4</v>
      </c>
      <c r="I8656">
        <v>8.2819986710303451E-5</v>
      </c>
      <c r="J8656">
        <v>7.9537664462434328E-5</v>
      </c>
      <c r="K8656">
        <v>1.0875849647153334E-4</v>
      </c>
      <c r="L8656">
        <v>1.1415525114155251E-4</v>
      </c>
    </row>
    <row r="8657" spans="1:12" x14ac:dyDescent="0.25">
      <c r="A8657" s="1">
        <v>39443.624999979009</v>
      </c>
      <c r="B8657">
        <v>12</v>
      </c>
      <c r="C8657">
        <v>27</v>
      </c>
      <c r="D8657">
        <v>5</v>
      </c>
      <c r="E8657">
        <v>15</v>
      </c>
      <c r="F8657">
        <f t="shared" si="135"/>
        <v>8656</v>
      </c>
      <c r="G8657">
        <v>1.119964916528044E-4</v>
      </c>
      <c r="H8657">
        <v>1.1982263643597695E-4</v>
      </c>
      <c r="I8657">
        <v>8.2630786648509895E-5</v>
      </c>
      <c r="J8657">
        <v>8.6022293800994991E-5</v>
      </c>
      <c r="K8657">
        <v>1.0926385138767415E-4</v>
      </c>
      <c r="L8657">
        <v>1.1415525114155251E-4</v>
      </c>
    </row>
    <row r="8658" spans="1:12" x14ac:dyDescent="0.25">
      <c r="A8658" s="1">
        <v>39443.666666645673</v>
      </c>
      <c r="B8658">
        <v>12</v>
      </c>
      <c r="C8658">
        <v>27</v>
      </c>
      <c r="D8658">
        <v>5</v>
      </c>
      <c r="E8658">
        <v>16</v>
      </c>
      <c r="F8658">
        <f t="shared" si="135"/>
        <v>8657</v>
      </c>
      <c r="G8658">
        <v>1.2454869637539069E-4</v>
      </c>
      <c r="H8658">
        <v>1.1606579784462487E-4</v>
      </c>
      <c r="I8658">
        <v>8.3491213165830559E-5</v>
      </c>
      <c r="J8658">
        <v>8.7387857963353298E-5</v>
      </c>
      <c r="K8658">
        <v>1.1378258431471382E-4</v>
      </c>
      <c r="L8658">
        <v>1.1415525114155251E-4</v>
      </c>
    </row>
    <row r="8659" spans="1:12" x14ac:dyDescent="0.25">
      <c r="A8659" s="1">
        <v>39443.708333312337</v>
      </c>
      <c r="B8659">
        <v>12</v>
      </c>
      <c r="C8659">
        <v>27</v>
      </c>
      <c r="D8659">
        <v>5</v>
      </c>
      <c r="E8659">
        <v>17</v>
      </c>
      <c r="F8659">
        <f t="shared" si="135"/>
        <v>8658</v>
      </c>
      <c r="G8659">
        <v>1.3923586438874518E-4</v>
      </c>
      <c r="H8659">
        <v>1.1336961159518459E-4</v>
      </c>
      <c r="I8659">
        <v>8.2615732397335671E-5</v>
      </c>
      <c r="J8659">
        <v>8.0849955159736919E-5</v>
      </c>
      <c r="K8659">
        <v>1.0317328973934711E-4</v>
      </c>
      <c r="L8659">
        <v>1.1415525114155251E-4</v>
      </c>
    </row>
    <row r="8660" spans="1:12" x14ac:dyDescent="0.25">
      <c r="A8660" s="1">
        <v>39443.749999979002</v>
      </c>
      <c r="B8660">
        <v>12</v>
      </c>
      <c r="C8660">
        <v>27</v>
      </c>
      <c r="D8660">
        <v>5</v>
      </c>
      <c r="E8660">
        <v>18</v>
      </c>
      <c r="F8660">
        <f t="shared" si="135"/>
        <v>8659</v>
      </c>
      <c r="G8660">
        <v>1.4774636087485995E-4</v>
      </c>
      <c r="H8660">
        <v>1.1028259478566907E-4</v>
      </c>
      <c r="I8660">
        <v>8.2070105604963907E-5</v>
      </c>
      <c r="J8660">
        <v>8.4403861291743057E-5</v>
      </c>
      <c r="K8660">
        <v>9.6640811560179488E-5</v>
      </c>
      <c r="L8660">
        <v>1.1415525114155251E-4</v>
      </c>
    </row>
    <row r="8661" spans="1:12" x14ac:dyDescent="0.25">
      <c r="A8661" s="1">
        <v>39443.791666645666</v>
      </c>
      <c r="B8661">
        <v>12</v>
      </c>
      <c r="C8661">
        <v>27</v>
      </c>
      <c r="D8661">
        <v>5</v>
      </c>
      <c r="E8661">
        <v>19</v>
      </c>
      <c r="F8661">
        <f t="shared" si="135"/>
        <v>8660</v>
      </c>
      <c r="G8661">
        <v>1.5793871692605795E-4</v>
      </c>
      <c r="H8661">
        <v>1.0883199604721303E-4</v>
      </c>
      <c r="I8661">
        <v>8.3428686479791172E-5</v>
      </c>
      <c r="J8661">
        <v>8.281235278784186E-5</v>
      </c>
      <c r="K8661">
        <v>9.8297163877900912E-5</v>
      </c>
      <c r="L8661">
        <v>1.1415525114155251E-4</v>
      </c>
    </row>
    <row r="8662" spans="1:12" x14ac:dyDescent="0.25">
      <c r="A8662" s="1">
        <v>39443.83333331233</v>
      </c>
      <c r="B8662">
        <v>12</v>
      </c>
      <c r="C8662">
        <v>27</v>
      </c>
      <c r="D8662">
        <v>5</v>
      </c>
      <c r="E8662">
        <v>20</v>
      </c>
      <c r="F8662">
        <f t="shared" si="135"/>
        <v>8661</v>
      </c>
      <c r="G8662">
        <v>1.5715822223736619E-4</v>
      </c>
      <c r="H8662">
        <v>9.660467800747247E-5</v>
      </c>
      <c r="I8662">
        <v>8.0269320739654088E-5</v>
      </c>
      <c r="J8662">
        <v>7.26526450717703E-5</v>
      </c>
      <c r="K8662">
        <v>9.742248695874472E-5</v>
      </c>
      <c r="L8662">
        <v>1.1415525114155251E-4</v>
      </c>
    </row>
    <row r="8663" spans="1:12" x14ac:dyDescent="0.25">
      <c r="A8663" s="1">
        <v>39443.874999978994</v>
      </c>
      <c r="B8663">
        <v>12</v>
      </c>
      <c r="C8663">
        <v>27</v>
      </c>
      <c r="D8663">
        <v>5</v>
      </c>
      <c r="E8663">
        <v>21</v>
      </c>
      <c r="F8663">
        <f t="shared" si="135"/>
        <v>8662</v>
      </c>
      <c r="G8663">
        <v>1.3192835086363948E-4</v>
      </c>
      <c r="H8663">
        <v>9.4417893483807232E-5</v>
      </c>
      <c r="I8663">
        <v>7.6506382263162641E-5</v>
      </c>
      <c r="J8663">
        <v>6.5473338850596265E-5</v>
      </c>
      <c r="K8663">
        <v>8.8037090282784027E-5</v>
      </c>
      <c r="L8663">
        <v>1.1415525114155251E-4</v>
      </c>
    </row>
    <row r="8664" spans="1:12" x14ac:dyDescent="0.25">
      <c r="A8664" s="1">
        <v>39443.916666645659</v>
      </c>
      <c r="B8664">
        <v>12</v>
      </c>
      <c r="C8664">
        <v>27</v>
      </c>
      <c r="D8664">
        <v>5</v>
      </c>
      <c r="E8664">
        <v>22</v>
      </c>
      <c r="F8664">
        <f t="shared" si="135"/>
        <v>8663</v>
      </c>
      <c r="G8664">
        <v>1.0671348082559347E-4</v>
      </c>
      <c r="H8664">
        <v>9.105221108842294E-5</v>
      </c>
      <c r="I8664">
        <v>7.6557551501480056E-5</v>
      </c>
      <c r="J8664">
        <v>7.0662305184150882E-5</v>
      </c>
      <c r="K8664">
        <v>8.2218762167028632E-5</v>
      </c>
      <c r="L8664">
        <v>1.1415525114155251E-4</v>
      </c>
    </row>
    <row r="8665" spans="1:12" x14ac:dyDescent="0.25">
      <c r="A8665" s="1">
        <v>39443.958333312323</v>
      </c>
      <c r="B8665">
        <v>12</v>
      </c>
      <c r="C8665">
        <v>27</v>
      </c>
      <c r="D8665">
        <v>5</v>
      </c>
      <c r="E8665">
        <v>23</v>
      </c>
      <c r="F8665">
        <f t="shared" si="135"/>
        <v>8664</v>
      </c>
      <c r="G8665">
        <v>8.3199635245398833E-5</v>
      </c>
      <c r="H8665">
        <v>8.8430140043804317E-5</v>
      </c>
      <c r="I8665">
        <v>7.741016618668081E-5</v>
      </c>
      <c r="J8665">
        <v>7.8525457249234093E-5</v>
      </c>
      <c r="K8665">
        <v>7.9686453666856803E-5</v>
      </c>
      <c r="L8665">
        <v>1.1415525114155251E-4</v>
      </c>
    </row>
    <row r="8666" spans="1:12" x14ac:dyDescent="0.25">
      <c r="A8666" s="1">
        <v>39443.999999978987</v>
      </c>
      <c r="B8666">
        <v>12</v>
      </c>
      <c r="C8666">
        <v>28</v>
      </c>
      <c r="D8666">
        <v>6</v>
      </c>
      <c r="E8666">
        <v>0</v>
      </c>
      <c r="F8666">
        <f t="shared" si="135"/>
        <v>8665</v>
      </c>
      <c r="G8666">
        <v>7.4641196733321358E-5</v>
      </c>
      <c r="H8666">
        <v>8.5150545840367273E-5</v>
      </c>
      <c r="I8666">
        <v>7.7795218326237619E-5</v>
      </c>
      <c r="J8666">
        <v>6.9744004896859843E-5</v>
      </c>
      <c r="K8666">
        <v>7.9177095070358667E-5</v>
      </c>
      <c r="L8666">
        <v>1.1415525114155251E-4</v>
      </c>
    </row>
    <row r="8667" spans="1:12" x14ac:dyDescent="0.25">
      <c r="A8667" s="1">
        <v>39444.041666645651</v>
      </c>
      <c r="B8667">
        <v>12</v>
      </c>
      <c r="C8667">
        <v>28</v>
      </c>
      <c r="D8667">
        <v>6</v>
      </c>
      <c r="E8667">
        <v>1</v>
      </c>
      <c r="F8667">
        <f t="shared" si="135"/>
        <v>8666</v>
      </c>
      <c r="G8667">
        <v>7.2787975671146813E-5</v>
      </c>
      <c r="H8667">
        <v>8.3860306974108012E-5</v>
      </c>
      <c r="I8667">
        <v>7.7389346464837858E-5</v>
      </c>
      <c r="J8667">
        <v>7.0512860742028208E-5</v>
      </c>
      <c r="K8667">
        <v>8.1068286172569816E-5</v>
      </c>
      <c r="L8667">
        <v>1.1415525114155251E-4</v>
      </c>
    </row>
    <row r="8668" spans="1:12" x14ac:dyDescent="0.25">
      <c r="A8668" s="1">
        <v>39444.083333312316</v>
      </c>
      <c r="B8668">
        <v>12</v>
      </c>
      <c r="C8668">
        <v>28</v>
      </c>
      <c r="D8668">
        <v>6</v>
      </c>
      <c r="E8668">
        <v>2</v>
      </c>
      <c r="F8668">
        <f t="shared" si="135"/>
        <v>8667</v>
      </c>
      <c r="G8668">
        <v>7.046511254425832E-5</v>
      </c>
      <c r="H8668">
        <v>8.3463880693864566E-5</v>
      </c>
      <c r="I8668">
        <v>7.8028843302467942E-5</v>
      </c>
      <c r="J8668">
        <v>7.5346006975290727E-5</v>
      </c>
      <c r="K8668">
        <v>8.1264405419837472E-5</v>
      </c>
      <c r="L8668">
        <v>1.1415525114155251E-4</v>
      </c>
    </row>
    <row r="8669" spans="1:12" x14ac:dyDescent="0.25">
      <c r="A8669" s="1">
        <v>39444.12499997898</v>
      </c>
      <c r="B8669">
        <v>12</v>
      </c>
      <c r="C8669">
        <v>28</v>
      </c>
      <c r="D8669">
        <v>6</v>
      </c>
      <c r="E8669">
        <v>3</v>
      </c>
      <c r="F8669">
        <f t="shared" si="135"/>
        <v>8668</v>
      </c>
      <c r="G8669">
        <v>6.9877964826368764E-5</v>
      </c>
      <c r="H8669">
        <v>8.3568555821609126E-5</v>
      </c>
      <c r="I8669">
        <v>7.7753176697452581E-5</v>
      </c>
      <c r="J8669">
        <v>7.8414148985406435E-5</v>
      </c>
      <c r="K8669">
        <v>8.1039599053125256E-5</v>
      </c>
      <c r="L8669">
        <v>1.1415525114155251E-4</v>
      </c>
    </row>
    <row r="8670" spans="1:12" x14ac:dyDescent="0.25">
      <c r="A8670" s="1">
        <v>39444.166666645644</v>
      </c>
      <c r="B8670">
        <v>12</v>
      </c>
      <c r="C8670">
        <v>28</v>
      </c>
      <c r="D8670">
        <v>6</v>
      </c>
      <c r="E8670">
        <v>4</v>
      </c>
      <c r="F8670">
        <f t="shared" si="135"/>
        <v>8669</v>
      </c>
      <c r="G8670">
        <v>8.0431734733675067E-5</v>
      </c>
      <c r="H8670">
        <v>8.473972486368362E-5</v>
      </c>
      <c r="I8670">
        <v>7.9833680001492092E-5</v>
      </c>
      <c r="J8670">
        <v>8.6363414634474012E-5</v>
      </c>
      <c r="K8670">
        <v>8.3362177764304422E-5</v>
      </c>
      <c r="L8670">
        <v>1.1415525114155251E-4</v>
      </c>
    </row>
    <row r="8671" spans="1:12" x14ac:dyDescent="0.25">
      <c r="A8671" s="1">
        <v>39444.208333312308</v>
      </c>
      <c r="B8671">
        <v>12</v>
      </c>
      <c r="C8671">
        <v>28</v>
      </c>
      <c r="D8671">
        <v>6</v>
      </c>
      <c r="E8671">
        <v>5</v>
      </c>
      <c r="F8671">
        <f t="shared" si="135"/>
        <v>8670</v>
      </c>
      <c r="G8671">
        <v>9.274119876154696E-5</v>
      </c>
      <c r="H8671">
        <v>8.6800488161949661E-5</v>
      </c>
      <c r="I8671">
        <v>8.1478334859615061E-5</v>
      </c>
      <c r="J8671">
        <v>9.5587648268166176E-5</v>
      </c>
      <c r="K8671">
        <v>8.3132817515988515E-5</v>
      </c>
      <c r="L8671">
        <v>1.1415525114155251E-4</v>
      </c>
    </row>
    <row r="8672" spans="1:12" x14ac:dyDescent="0.25">
      <c r="A8672" s="1">
        <v>39444.249999978972</v>
      </c>
      <c r="B8672">
        <v>12</v>
      </c>
      <c r="C8672">
        <v>28</v>
      </c>
      <c r="D8672">
        <v>6</v>
      </c>
      <c r="E8672">
        <v>6</v>
      </c>
      <c r="F8672">
        <f t="shared" si="135"/>
        <v>8671</v>
      </c>
      <c r="G8672">
        <v>1.0154947097004486E-4</v>
      </c>
      <c r="H8672">
        <v>9.8152561714644733E-5</v>
      </c>
      <c r="I8672">
        <v>8.405116188151084E-5</v>
      </c>
      <c r="J8672">
        <v>1.0359006223373287E-4</v>
      </c>
      <c r="K8672">
        <v>8.3203868185860805E-5</v>
      </c>
      <c r="L8672">
        <v>1.1415525114155251E-4</v>
      </c>
    </row>
    <row r="8673" spans="1:12" x14ac:dyDescent="0.25">
      <c r="A8673" s="1">
        <v>39444.291666645637</v>
      </c>
      <c r="B8673">
        <v>12</v>
      </c>
      <c r="C8673">
        <v>28</v>
      </c>
      <c r="D8673">
        <v>6</v>
      </c>
      <c r="E8673">
        <v>7</v>
      </c>
      <c r="F8673">
        <f t="shared" si="135"/>
        <v>8672</v>
      </c>
      <c r="G8673">
        <v>1.1202381509739657E-4</v>
      </c>
      <c r="H8673">
        <v>1.0491389815878247E-4</v>
      </c>
      <c r="I8673">
        <v>8.4841706774487388E-5</v>
      </c>
      <c r="J8673">
        <v>9.486095042081175E-5</v>
      </c>
      <c r="K8673">
        <v>9.5639748019057811E-5</v>
      </c>
      <c r="L8673">
        <v>1.1415525114155251E-4</v>
      </c>
    </row>
    <row r="8674" spans="1:12" x14ac:dyDescent="0.25">
      <c r="A8674" s="1">
        <v>39444.333333312301</v>
      </c>
      <c r="B8674">
        <v>12</v>
      </c>
      <c r="C8674">
        <v>28</v>
      </c>
      <c r="D8674">
        <v>6</v>
      </c>
      <c r="E8674">
        <v>8</v>
      </c>
      <c r="F8674">
        <f t="shared" si="135"/>
        <v>8673</v>
      </c>
      <c r="G8674">
        <v>1.2000660598103026E-4</v>
      </c>
      <c r="H8674">
        <v>1.1157591097967507E-4</v>
      </c>
      <c r="I8674">
        <v>8.5883310281191641E-5</v>
      </c>
      <c r="J8674">
        <v>1.0169782174866403E-4</v>
      </c>
      <c r="K8674">
        <v>1.1131020611565725E-4</v>
      </c>
      <c r="L8674">
        <v>1.1415525114155251E-4</v>
      </c>
    </row>
    <row r="8675" spans="1:12" x14ac:dyDescent="0.25">
      <c r="A8675" s="1">
        <v>39444.374999978965</v>
      </c>
      <c r="B8675">
        <v>12</v>
      </c>
      <c r="C8675">
        <v>28</v>
      </c>
      <c r="D8675">
        <v>6</v>
      </c>
      <c r="E8675">
        <v>9</v>
      </c>
      <c r="F8675">
        <f t="shared" si="135"/>
        <v>8674</v>
      </c>
      <c r="G8675">
        <v>1.2716662230977322E-4</v>
      </c>
      <c r="H8675">
        <v>1.1859965222340173E-4</v>
      </c>
      <c r="I8675">
        <v>8.8508854289399584E-5</v>
      </c>
      <c r="J8675">
        <v>9.0468543271968673E-5</v>
      </c>
      <c r="K8675">
        <v>1.1409609993189685E-4</v>
      </c>
      <c r="L8675">
        <v>1.1415525114155251E-4</v>
      </c>
    </row>
    <row r="8676" spans="1:12" x14ac:dyDescent="0.25">
      <c r="A8676" s="1">
        <v>39444.416666645629</v>
      </c>
      <c r="B8676">
        <v>12</v>
      </c>
      <c r="C8676">
        <v>28</v>
      </c>
      <c r="D8676">
        <v>6</v>
      </c>
      <c r="E8676">
        <v>10</v>
      </c>
      <c r="F8676">
        <f t="shared" si="135"/>
        <v>8675</v>
      </c>
      <c r="G8676">
        <v>1.1720354058275983E-4</v>
      </c>
      <c r="H8676">
        <v>1.1862119293765515E-4</v>
      </c>
      <c r="I8676">
        <v>8.9895398052061018E-5</v>
      </c>
      <c r="J8676">
        <v>8.2618361148191106E-5</v>
      </c>
      <c r="K8676">
        <v>1.1174454966201487E-4</v>
      </c>
      <c r="L8676">
        <v>1.1415525114155251E-4</v>
      </c>
    </row>
    <row r="8677" spans="1:12" x14ac:dyDescent="0.25">
      <c r="A8677" s="1">
        <v>39444.458333312294</v>
      </c>
      <c r="B8677">
        <v>12</v>
      </c>
      <c r="C8677">
        <v>28</v>
      </c>
      <c r="D8677">
        <v>6</v>
      </c>
      <c r="E8677">
        <v>11</v>
      </c>
      <c r="F8677">
        <f t="shared" si="135"/>
        <v>8676</v>
      </c>
      <c r="G8677">
        <v>1.1099303369198389E-4</v>
      </c>
      <c r="H8677">
        <v>1.1953787752729022E-4</v>
      </c>
      <c r="I8677">
        <v>9.1534160797304991E-5</v>
      </c>
      <c r="J8677">
        <v>8.4714747371696108E-5</v>
      </c>
      <c r="K8677">
        <v>1.0817271126427107E-4</v>
      </c>
      <c r="L8677">
        <v>1.1415525114155251E-4</v>
      </c>
    </row>
    <row r="8678" spans="1:12" x14ac:dyDescent="0.25">
      <c r="A8678" s="1">
        <v>39444.499999978958</v>
      </c>
      <c r="B8678">
        <v>12</v>
      </c>
      <c r="C8678">
        <v>28</v>
      </c>
      <c r="D8678">
        <v>6</v>
      </c>
      <c r="E8678">
        <v>12</v>
      </c>
      <c r="F8678">
        <f t="shared" si="135"/>
        <v>8677</v>
      </c>
      <c r="G8678">
        <v>1.0917747819017949E-4</v>
      </c>
      <c r="H8678">
        <v>1.1986317398769018E-4</v>
      </c>
      <c r="I8678">
        <v>9.259633943021834E-5</v>
      </c>
      <c r="J8678">
        <v>9.241459194774367E-5</v>
      </c>
      <c r="K8678">
        <v>1.0823803851820703E-4</v>
      </c>
      <c r="L8678">
        <v>1.1415525114155251E-4</v>
      </c>
    </row>
    <row r="8679" spans="1:12" x14ac:dyDescent="0.25">
      <c r="A8679" s="1">
        <v>39444.541666645622</v>
      </c>
      <c r="B8679">
        <v>12</v>
      </c>
      <c r="C8679">
        <v>28</v>
      </c>
      <c r="D8679">
        <v>6</v>
      </c>
      <c r="E8679">
        <v>13</v>
      </c>
      <c r="F8679">
        <f t="shared" si="135"/>
        <v>8678</v>
      </c>
      <c r="G8679">
        <v>1.0681466683331827E-4</v>
      </c>
      <c r="H8679">
        <v>1.1968669572229475E-4</v>
      </c>
      <c r="I8679">
        <v>9.0787500346832593E-5</v>
      </c>
      <c r="J8679">
        <v>7.9468827067811826E-5</v>
      </c>
      <c r="K8679">
        <v>1.0980925867177914E-4</v>
      </c>
      <c r="L8679">
        <v>1.1415525114155251E-4</v>
      </c>
    </row>
    <row r="8680" spans="1:12" x14ac:dyDescent="0.25">
      <c r="A8680" s="1">
        <v>39444.583333312286</v>
      </c>
      <c r="B8680">
        <v>12</v>
      </c>
      <c r="C8680">
        <v>28</v>
      </c>
      <c r="D8680">
        <v>6</v>
      </c>
      <c r="E8680">
        <v>14</v>
      </c>
      <c r="F8680">
        <f t="shared" si="135"/>
        <v>8679</v>
      </c>
      <c r="G8680">
        <v>1.0990211017798908E-4</v>
      </c>
      <c r="H8680">
        <v>1.1903197089342701E-4</v>
      </c>
      <c r="I8680">
        <v>8.8388500362846596E-5</v>
      </c>
      <c r="J8680">
        <v>8.2868538801120616E-5</v>
      </c>
      <c r="K8680">
        <v>1.110756337416723E-4</v>
      </c>
      <c r="L8680">
        <v>1.1415525114155251E-4</v>
      </c>
    </row>
    <row r="8681" spans="1:12" x14ac:dyDescent="0.25">
      <c r="A8681" s="1">
        <v>39444.624999978951</v>
      </c>
      <c r="B8681">
        <v>12</v>
      </c>
      <c r="C8681">
        <v>28</v>
      </c>
      <c r="D8681">
        <v>6</v>
      </c>
      <c r="E8681">
        <v>15</v>
      </c>
      <c r="F8681">
        <f t="shared" si="135"/>
        <v>8680</v>
      </c>
      <c r="G8681">
        <v>1.160021531266662E-4</v>
      </c>
      <c r="H8681">
        <v>1.1102573767585743E-4</v>
      </c>
      <c r="I8681">
        <v>8.9280204966064167E-5</v>
      </c>
      <c r="J8681">
        <v>9.4258343055755967E-5</v>
      </c>
      <c r="K8681">
        <v>1.1306642683388257E-4</v>
      </c>
      <c r="L8681">
        <v>1.1415525114155251E-4</v>
      </c>
    </row>
    <row r="8682" spans="1:12" x14ac:dyDescent="0.25">
      <c r="A8682" s="1">
        <v>39444.666666645615</v>
      </c>
      <c r="B8682">
        <v>12</v>
      </c>
      <c r="C8682">
        <v>28</v>
      </c>
      <c r="D8682">
        <v>6</v>
      </c>
      <c r="E8682">
        <v>16</v>
      </c>
      <c r="F8682">
        <f t="shared" si="135"/>
        <v>8681</v>
      </c>
      <c r="G8682">
        <v>1.2752782824932058E-4</v>
      </c>
      <c r="H8682">
        <v>1.0916241058508852E-4</v>
      </c>
      <c r="I8682">
        <v>8.9725384826264021E-5</v>
      </c>
      <c r="J8682">
        <v>9.4714134098374699E-5</v>
      </c>
      <c r="K8682">
        <v>1.1072418160587283E-4</v>
      </c>
      <c r="L8682">
        <v>1.1415525114155251E-4</v>
      </c>
    </row>
    <row r="8683" spans="1:12" x14ac:dyDescent="0.25">
      <c r="A8683" s="1">
        <v>39444.708333312279</v>
      </c>
      <c r="B8683">
        <v>12</v>
      </c>
      <c r="C8683">
        <v>28</v>
      </c>
      <c r="D8683">
        <v>6</v>
      </c>
      <c r="E8683">
        <v>17</v>
      </c>
      <c r="F8683">
        <f t="shared" si="135"/>
        <v>8682</v>
      </c>
      <c r="G8683">
        <v>1.395621069910165E-4</v>
      </c>
      <c r="H8683">
        <v>1.0728088153547457E-4</v>
      </c>
      <c r="I8683">
        <v>8.8193325136334076E-5</v>
      </c>
      <c r="J8683">
        <v>9.352066057828703E-5</v>
      </c>
      <c r="K8683">
        <v>1.0626170357855278E-4</v>
      </c>
      <c r="L8683">
        <v>1.1415525114155251E-4</v>
      </c>
    </row>
    <row r="8684" spans="1:12" x14ac:dyDescent="0.25">
      <c r="A8684" s="1">
        <v>39444.749999978943</v>
      </c>
      <c r="B8684">
        <v>12</v>
      </c>
      <c r="C8684">
        <v>28</v>
      </c>
      <c r="D8684">
        <v>6</v>
      </c>
      <c r="E8684">
        <v>18</v>
      </c>
      <c r="F8684">
        <f t="shared" si="135"/>
        <v>8683</v>
      </c>
      <c r="G8684">
        <v>1.4748305017958199E-4</v>
      </c>
      <c r="H8684">
        <v>1.0378346632860353E-4</v>
      </c>
      <c r="I8684">
        <v>8.7033338518399745E-5</v>
      </c>
      <c r="J8684">
        <v>9.6913147826745865E-5</v>
      </c>
      <c r="K8684">
        <v>1.0296821110940621E-4</v>
      </c>
      <c r="L8684">
        <v>1.1415525114155251E-4</v>
      </c>
    </row>
    <row r="8685" spans="1:12" x14ac:dyDescent="0.25">
      <c r="A8685" s="1">
        <v>39444.791666645608</v>
      </c>
      <c r="B8685">
        <v>12</v>
      </c>
      <c r="C8685">
        <v>28</v>
      </c>
      <c r="D8685">
        <v>6</v>
      </c>
      <c r="E8685">
        <v>19</v>
      </c>
      <c r="F8685">
        <f t="shared" si="135"/>
        <v>8684</v>
      </c>
      <c r="G8685">
        <v>1.5344358574236719E-4</v>
      </c>
      <c r="H8685">
        <v>1.0275015814355246E-4</v>
      </c>
      <c r="I8685">
        <v>8.7646296798761899E-5</v>
      </c>
      <c r="J8685">
        <v>8.6290470091771447E-5</v>
      </c>
      <c r="K8685">
        <v>1.0144923750587889E-4</v>
      </c>
      <c r="L8685">
        <v>1.1415525114155251E-4</v>
      </c>
    </row>
    <row r="8686" spans="1:12" x14ac:dyDescent="0.25">
      <c r="A8686" s="1">
        <v>39444.833333312272</v>
      </c>
      <c r="B8686">
        <v>12</v>
      </c>
      <c r="C8686">
        <v>28</v>
      </c>
      <c r="D8686">
        <v>6</v>
      </c>
      <c r="E8686">
        <v>20</v>
      </c>
      <c r="F8686">
        <f t="shared" si="135"/>
        <v>8685</v>
      </c>
      <c r="G8686">
        <v>1.5127597168489211E-4</v>
      </c>
      <c r="H8686">
        <v>9.3455683085842616E-5</v>
      </c>
      <c r="I8686">
        <v>8.4844008568286003E-5</v>
      </c>
      <c r="J8686">
        <v>8.1014366231497867E-5</v>
      </c>
      <c r="K8686">
        <v>9.6908600032186008E-5</v>
      </c>
      <c r="L8686">
        <v>1.1415525114155251E-4</v>
      </c>
    </row>
    <row r="8687" spans="1:12" x14ac:dyDescent="0.25">
      <c r="A8687" s="1">
        <v>39444.874999978936</v>
      </c>
      <c r="B8687">
        <v>12</v>
      </c>
      <c r="C8687">
        <v>28</v>
      </c>
      <c r="D8687">
        <v>6</v>
      </c>
      <c r="E8687">
        <v>21</v>
      </c>
      <c r="F8687">
        <f t="shared" si="135"/>
        <v>8686</v>
      </c>
      <c r="G8687">
        <v>1.3043191556725371E-4</v>
      </c>
      <c r="H8687">
        <v>9.2281171420015301E-5</v>
      </c>
      <c r="I8687">
        <v>7.899663604260239E-5</v>
      </c>
      <c r="J8687">
        <v>7.9684310127748831E-5</v>
      </c>
      <c r="K8687">
        <v>8.9327332050310134E-5</v>
      </c>
      <c r="L8687">
        <v>1.1415525114155251E-4</v>
      </c>
    </row>
    <row r="8688" spans="1:12" x14ac:dyDescent="0.25">
      <c r="A8688" s="1">
        <v>39444.9166666456</v>
      </c>
      <c r="B8688">
        <v>12</v>
      </c>
      <c r="C8688">
        <v>28</v>
      </c>
      <c r="D8688">
        <v>6</v>
      </c>
      <c r="E8688">
        <v>22</v>
      </c>
      <c r="F8688">
        <f t="shared" si="135"/>
        <v>8687</v>
      </c>
      <c r="G8688">
        <v>1.071754848922672E-4</v>
      </c>
      <c r="H8688">
        <v>8.9124629577939053E-5</v>
      </c>
      <c r="I8688">
        <v>7.9271551905495406E-5</v>
      </c>
      <c r="J8688">
        <v>8.3377990131606016E-5</v>
      </c>
      <c r="K8688">
        <v>8.4908523296177869E-5</v>
      </c>
      <c r="L8688">
        <v>1.1415525114155251E-4</v>
      </c>
    </row>
    <row r="8689" spans="1:12" x14ac:dyDescent="0.25">
      <c r="A8689" s="1">
        <v>39444.958333312265</v>
      </c>
      <c r="B8689">
        <v>12</v>
      </c>
      <c r="C8689">
        <v>28</v>
      </c>
      <c r="D8689">
        <v>6</v>
      </c>
      <c r="E8689">
        <v>23</v>
      </c>
      <c r="F8689">
        <f t="shared" si="135"/>
        <v>8688</v>
      </c>
      <c r="G8689">
        <v>8.509836065021838E-5</v>
      </c>
      <c r="H8689">
        <v>8.699606187086888E-5</v>
      </c>
      <c r="I8689">
        <v>8.0909150155724152E-5</v>
      </c>
      <c r="J8689">
        <v>7.7996334841101857E-5</v>
      </c>
      <c r="K8689">
        <v>8.1502272516137985E-5</v>
      </c>
      <c r="L8689">
        <v>1.1415525114155251E-4</v>
      </c>
    </row>
    <row r="8690" spans="1:12" x14ac:dyDescent="0.25">
      <c r="A8690" s="1">
        <v>39444.999999978929</v>
      </c>
      <c r="B8690">
        <v>12</v>
      </c>
      <c r="C8690">
        <v>29</v>
      </c>
      <c r="D8690">
        <v>7</v>
      </c>
      <c r="E8690">
        <v>0</v>
      </c>
      <c r="F8690">
        <f t="shared" si="135"/>
        <v>8689</v>
      </c>
      <c r="G8690">
        <v>7.6489072241913439E-5</v>
      </c>
      <c r="H8690">
        <v>8.3735471724437124E-5</v>
      </c>
      <c r="I8690">
        <v>8.1007387768567817E-5</v>
      </c>
      <c r="J8690">
        <v>7.0460821696824799E-5</v>
      </c>
      <c r="K8690">
        <v>7.9503964287100528E-5</v>
      </c>
      <c r="L8690">
        <v>1.1415525114155251E-4</v>
      </c>
    </row>
    <row r="8691" spans="1:12" x14ac:dyDescent="0.25">
      <c r="A8691" s="1">
        <v>39445.041666645593</v>
      </c>
      <c r="B8691">
        <v>12</v>
      </c>
      <c r="C8691">
        <v>29</v>
      </c>
      <c r="D8691">
        <v>7</v>
      </c>
      <c r="E8691">
        <v>1</v>
      </c>
      <c r="F8691">
        <f t="shared" si="135"/>
        <v>8690</v>
      </c>
      <c r="G8691">
        <v>7.3389617842110628E-5</v>
      </c>
      <c r="H8691">
        <v>8.2254811728701131E-5</v>
      </c>
      <c r="I8691">
        <v>8.0851750156786355E-5</v>
      </c>
      <c r="J8691">
        <v>7.1289117417739798E-5</v>
      </c>
      <c r="K8691">
        <v>8.3037143200233733E-5</v>
      </c>
      <c r="L8691">
        <v>1.1415525114155251E-4</v>
      </c>
    </row>
    <row r="8692" spans="1:12" x14ac:dyDescent="0.25">
      <c r="A8692" s="1">
        <v>39445.083333312257</v>
      </c>
      <c r="B8692">
        <v>12</v>
      </c>
      <c r="C8692">
        <v>29</v>
      </c>
      <c r="D8692">
        <v>7</v>
      </c>
      <c r="E8692">
        <v>2</v>
      </c>
      <c r="F8692">
        <f t="shared" si="135"/>
        <v>8691</v>
      </c>
      <c r="G8692">
        <v>7.2233840479349418E-5</v>
      </c>
      <c r="H8692">
        <v>8.1400925668324761E-5</v>
      </c>
      <c r="I8692">
        <v>8.1156076200571454E-5</v>
      </c>
      <c r="J8692">
        <v>6.7699145747190741E-5</v>
      </c>
      <c r="K8692">
        <v>8.1983339588147198E-5</v>
      </c>
      <c r="L8692">
        <v>1.1415525114155251E-4</v>
      </c>
    </row>
    <row r="8693" spans="1:12" x14ac:dyDescent="0.25">
      <c r="A8693" s="1">
        <v>39445.124999978922</v>
      </c>
      <c r="B8693">
        <v>12</v>
      </c>
      <c r="C8693">
        <v>29</v>
      </c>
      <c r="D8693">
        <v>7</v>
      </c>
      <c r="E8693">
        <v>3</v>
      </c>
      <c r="F8693">
        <f t="shared" si="135"/>
        <v>8692</v>
      </c>
      <c r="G8693">
        <v>7.1647756314982254E-5</v>
      </c>
      <c r="H8693">
        <v>8.1460356633417929E-5</v>
      </c>
      <c r="I8693">
        <v>8.1387276288298919E-5</v>
      </c>
      <c r="J8693">
        <v>6.6921660340197689E-5</v>
      </c>
      <c r="K8693">
        <v>8.3374614102379196E-5</v>
      </c>
      <c r="L8693">
        <v>1.1415525114155251E-4</v>
      </c>
    </row>
    <row r="8694" spans="1:12" x14ac:dyDescent="0.25">
      <c r="A8694" s="1">
        <v>39445.166666645586</v>
      </c>
      <c r="B8694">
        <v>12</v>
      </c>
      <c r="C8694">
        <v>29</v>
      </c>
      <c r="D8694">
        <v>7</v>
      </c>
      <c r="E8694">
        <v>4</v>
      </c>
      <c r="F8694">
        <f t="shared" si="135"/>
        <v>8693</v>
      </c>
      <c r="G8694">
        <v>8.0211846573642061E-5</v>
      </c>
      <c r="H8694">
        <v>8.3433994444218133E-5</v>
      </c>
      <c r="I8694">
        <v>8.3904082593791224E-5</v>
      </c>
      <c r="J8694">
        <v>7.6362526125117904E-5</v>
      </c>
      <c r="K8694">
        <v>8.3732220009545403E-5</v>
      </c>
      <c r="L8694">
        <v>1.1415525114155251E-4</v>
      </c>
    </row>
    <row r="8695" spans="1:12" x14ac:dyDescent="0.25">
      <c r="A8695" s="1">
        <v>39445.20833331225</v>
      </c>
      <c r="B8695">
        <v>12</v>
      </c>
      <c r="C8695">
        <v>29</v>
      </c>
      <c r="D8695">
        <v>7</v>
      </c>
      <c r="E8695">
        <v>5</v>
      </c>
      <c r="F8695">
        <f t="shared" si="135"/>
        <v>8694</v>
      </c>
      <c r="G8695">
        <v>9.1954969712762679E-5</v>
      </c>
      <c r="H8695">
        <v>8.5453356782459964E-5</v>
      </c>
      <c r="I8695">
        <v>8.6921565690595146E-5</v>
      </c>
      <c r="J8695">
        <v>8.3925361474698027E-5</v>
      </c>
      <c r="K8695">
        <v>8.3023600623019075E-5</v>
      </c>
      <c r="L8695">
        <v>1.1415525114155251E-4</v>
      </c>
    </row>
    <row r="8696" spans="1:12" x14ac:dyDescent="0.25">
      <c r="A8696" s="1">
        <v>39445.249999978914</v>
      </c>
      <c r="B8696">
        <v>12</v>
      </c>
      <c r="C8696">
        <v>29</v>
      </c>
      <c r="D8696">
        <v>7</v>
      </c>
      <c r="E8696">
        <v>6</v>
      </c>
      <c r="F8696">
        <f t="shared" si="135"/>
        <v>8695</v>
      </c>
      <c r="G8696">
        <v>9.9037325737827019E-5</v>
      </c>
      <c r="H8696">
        <v>9.7170807447060175E-5</v>
      </c>
      <c r="I8696">
        <v>8.9772586407301902E-5</v>
      </c>
      <c r="J8696">
        <v>8.2443295383419069E-5</v>
      </c>
      <c r="K8696">
        <v>8.4141179330079601E-5</v>
      </c>
      <c r="L8696">
        <v>1.1415525114155251E-4</v>
      </c>
    </row>
    <row r="8697" spans="1:12" x14ac:dyDescent="0.25">
      <c r="A8697" s="1">
        <v>39445.291666645579</v>
      </c>
      <c r="B8697">
        <v>12</v>
      </c>
      <c r="C8697">
        <v>29</v>
      </c>
      <c r="D8697">
        <v>7</v>
      </c>
      <c r="E8697">
        <v>7</v>
      </c>
      <c r="F8697">
        <f t="shared" si="135"/>
        <v>8696</v>
      </c>
      <c r="G8697">
        <v>1.0956449336958849E-4</v>
      </c>
      <c r="H8697">
        <v>1.0288528463598049E-4</v>
      </c>
      <c r="I8697">
        <v>9.0873066092758106E-5</v>
      </c>
      <c r="J8697">
        <v>8.587759931544687E-5</v>
      </c>
      <c r="K8697">
        <v>9.3739676264054784E-5</v>
      </c>
      <c r="L8697">
        <v>1.1415525114155251E-4</v>
      </c>
    </row>
    <row r="8698" spans="1:12" x14ac:dyDescent="0.25">
      <c r="A8698" s="1">
        <v>39445.333333312243</v>
      </c>
      <c r="B8698">
        <v>12</v>
      </c>
      <c r="C8698">
        <v>29</v>
      </c>
      <c r="D8698">
        <v>7</v>
      </c>
      <c r="E8698">
        <v>8</v>
      </c>
      <c r="F8698">
        <f t="shared" si="135"/>
        <v>8697</v>
      </c>
      <c r="G8698">
        <v>1.1955173395102705E-4</v>
      </c>
      <c r="H8698">
        <v>1.0736843081197613E-4</v>
      </c>
      <c r="I8698">
        <v>9.3697086455506892E-5</v>
      </c>
      <c r="J8698">
        <v>8.4538925027014699E-5</v>
      </c>
      <c r="K8698">
        <v>1.0197039624594125E-4</v>
      </c>
      <c r="L8698">
        <v>1.1415525114155251E-4</v>
      </c>
    </row>
    <row r="8699" spans="1:12" x14ac:dyDescent="0.25">
      <c r="A8699" s="1">
        <v>39445.374999978907</v>
      </c>
      <c r="B8699">
        <v>12</v>
      </c>
      <c r="C8699">
        <v>29</v>
      </c>
      <c r="D8699">
        <v>7</v>
      </c>
      <c r="E8699">
        <v>9</v>
      </c>
      <c r="F8699">
        <f t="shared" si="135"/>
        <v>8698</v>
      </c>
      <c r="G8699">
        <v>1.2930924154828008E-4</v>
      </c>
      <c r="H8699">
        <v>1.1427538552045868E-4</v>
      </c>
      <c r="I8699">
        <v>9.1501243110013637E-5</v>
      </c>
      <c r="J8699">
        <v>8.4342822927616255E-5</v>
      </c>
      <c r="K8699">
        <v>9.7614649478236821E-5</v>
      </c>
      <c r="L8699">
        <v>1.1415525114155251E-4</v>
      </c>
    </row>
    <row r="8700" spans="1:12" x14ac:dyDescent="0.25">
      <c r="A8700" s="1">
        <v>39445.416666645571</v>
      </c>
      <c r="B8700">
        <v>12</v>
      </c>
      <c r="C8700">
        <v>29</v>
      </c>
      <c r="D8700">
        <v>7</v>
      </c>
      <c r="E8700">
        <v>10</v>
      </c>
      <c r="F8700">
        <f t="shared" si="135"/>
        <v>8699</v>
      </c>
      <c r="G8700">
        <v>1.1542553099159088E-4</v>
      </c>
      <c r="H8700">
        <v>1.1561524509164321E-4</v>
      </c>
      <c r="I8700">
        <v>9.3972675235092803E-5</v>
      </c>
      <c r="J8700">
        <v>9.2142024080349585E-5</v>
      </c>
      <c r="K8700">
        <v>1.0181123607349148E-4</v>
      </c>
      <c r="L8700">
        <v>1.1415525114155251E-4</v>
      </c>
    </row>
    <row r="8701" spans="1:12" x14ac:dyDescent="0.25">
      <c r="A8701" s="1">
        <v>39445.458333312235</v>
      </c>
      <c r="B8701">
        <v>12</v>
      </c>
      <c r="C8701">
        <v>29</v>
      </c>
      <c r="D8701">
        <v>7</v>
      </c>
      <c r="E8701">
        <v>11</v>
      </c>
      <c r="F8701">
        <f t="shared" si="135"/>
        <v>8700</v>
      </c>
      <c r="G8701">
        <v>1.0833455053731179E-4</v>
      </c>
      <c r="H8701">
        <v>1.1625220755014969E-4</v>
      </c>
      <c r="I8701">
        <v>9.4223165479486622E-5</v>
      </c>
      <c r="J8701">
        <v>8.5544789483830787E-5</v>
      </c>
      <c r="K8701">
        <v>1.0463595461630016E-4</v>
      </c>
      <c r="L8701">
        <v>1.1415525114155251E-4</v>
      </c>
    </row>
    <row r="8702" spans="1:12" x14ac:dyDescent="0.25">
      <c r="A8702" s="1">
        <v>39445.4999999789</v>
      </c>
      <c r="B8702">
        <v>12</v>
      </c>
      <c r="C8702">
        <v>29</v>
      </c>
      <c r="D8702">
        <v>7</v>
      </c>
      <c r="E8702">
        <v>12</v>
      </c>
      <c r="F8702">
        <f t="shared" si="135"/>
        <v>8701</v>
      </c>
      <c r="G8702">
        <v>1.0564351977863362E-4</v>
      </c>
      <c r="H8702">
        <v>1.1643453904323192E-4</v>
      </c>
      <c r="I8702">
        <v>9.413276445452354E-5</v>
      </c>
      <c r="J8702">
        <v>7.8618436938111355E-5</v>
      </c>
      <c r="K8702">
        <v>1.0729663354986235E-4</v>
      </c>
      <c r="L8702">
        <v>1.1415525114155251E-4</v>
      </c>
    </row>
    <row r="8703" spans="1:12" x14ac:dyDescent="0.25">
      <c r="A8703" s="1">
        <v>39445.541666645564</v>
      </c>
      <c r="B8703">
        <v>12</v>
      </c>
      <c r="C8703">
        <v>29</v>
      </c>
      <c r="D8703">
        <v>7</v>
      </c>
      <c r="E8703">
        <v>13</v>
      </c>
      <c r="F8703">
        <f t="shared" si="135"/>
        <v>8702</v>
      </c>
      <c r="G8703">
        <v>1.0237443960642336E-4</v>
      </c>
      <c r="H8703">
        <v>1.1536351138286993E-4</v>
      </c>
      <c r="I8703">
        <v>9.2825858928921538E-5</v>
      </c>
      <c r="J8703">
        <v>8.096011433227341E-5</v>
      </c>
      <c r="K8703">
        <v>1.0566920998876644E-4</v>
      </c>
      <c r="L8703">
        <v>1.1415525114155251E-4</v>
      </c>
    </row>
    <row r="8704" spans="1:12" x14ac:dyDescent="0.25">
      <c r="A8704" s="1">
        <v>39445.583333312228</v>
      </c>
      <c r="B8704">
        <v>12</v>
      </c>
      <c r="C8704">
        <v>29</v>
      </c>
      <c r="D8704">
        <v>7</v>
      </c>
      <c r="E8704">
        <v>14</v>
      </c>
      <c r="F8704">
        <f t="shared" si="135"/>
        <v>8703</v>
      </c>
      <c r="G8704">
        <v>1.056077615719534E-4</v>
      </c>
      <c r="H8704">
        <v>1.1389840144287012E-4</v>
      </c>
      <c r="I8704">
        <v>9.2092321442851922E-5</v>
      </c>
      <c r="J8704">
        <v>7.7390632893559083E-5</v>
      </c>
      <c r="K8704">
        <v>1.0217005730024259E-4</v>
      </c>
      <c r="L8704">
        <v>1.1415525114155251E-4</v>
      </c>
    </row>
    <row r="8705" spans="1:12" x14ac:dyDescent="0.25">
      <c r="A8705" s="1">
        <v>39445.624999978892</v>
      </c>
      <c r="B8705">
        <v>12</v>
      </c>
      <c r="C8705">
        <v>29</v>
      </c>
      <c r="D8705">
        <v>7</v>
      </c>
      <c r="E8705">
        <v>15</v>
      </c>
      <c r="F8705">
        <f t="shared" si="135"/>
        <v>8704</v>
      </c>
      <c r="G8705">
        <v>1.0952239338956798E-4</v>
      </c>
      <c r="H8705">
        <v>1.0696223816176009E-4</v>
      </c>
      <c r="I8705">
        <v>9.1419989678048362E-5</v>
      </c>
      <c r="J8705">
        <v>8.1935493738450672E-5</v>
      </c>
      <c r="K8705">
        <v>1.0506807932891824E-4</v>
      </c>
      <c r="L8705">
        <v>1.1415525114155251E-4</v>
      </c>
    </row>
    <row r="8706" spans="1:12" x14ac:dyDescent="0.25">
      <c r="A8706" s="1">
        <v>39445.666666645557</v>
      </c>
      <c r="B8706">
        <v>12</v>
      </c>
      <c r="C8706">
        <v>29</v>
      </c>
      <c r="D8706">
        <v>7</v>
      </c>
      <c r="E8706">
        <v>16</v>
      </c>
      <c r="F8706">
        <f t="shared" si="135"/>
        <v>8705</v>
      </c>
      <c r="G8706">
        <v>1.2036932768316809E-4</v>
      </c>
      <c r="H8706">
        <v>1.0557105820633677E-4</v>
      </c>
      <c r="I8706">
        <v>9.0792551480530602E-5</v>
      </c>
      <c r="J8706">
        <v>7.4512329866448088E-5</v>
      </c>
      <c r="K8706">
        <v>1.0148308149740215E-4</v>
      </c>
      <c r="L8706">
        <v>1.1415525114155251E-4</v>
      </c>
    </row>
    <row r="8707" spans="1:12" x14ac:dyDescent="0.25">
      <c r="A8707" s="1">
        <v>39445.708333312221</v>
      </c>
      <c r="B8707">
        <v>12</v>
      </c>
      <c r="C8707">
        <v>29</v>
      </c>
      <c r="D8707">
        <v>7</v>
      </c>
      <c r="E8707">
        <v>17</v>
      </c>
      <c r="F8707">
        <f t="shared" si="135"/>
        <v>8706</v>
      </c>
      <c r="G8707">
        <v>1.3464482786192447E-4</v>
      </c>
      <c r="H8707">
        <v>1.0438931111396871E-4</v>
      </c>
      <c r="I8707">
        <v>8.955391631935133E-5</v>
      </c>
      <c r="J8707">
        <v>6.211290100973212E-5</v>
      </c>
      <c r="K8707">
        <v>9.2810294269482196E-5</v>
      </c>
      <c r="L8707">
        <v>1.1415525114155251E-4</v>
      </c>
    </row>
    <row r="8708" spans="1:12" x14ac:dyDescent="0.25">
      <c r="A8708" s="1">
        <v>39445.749999978885</v>
      </c>
      <c r="B8708">
        <v>12</v>
      </c>
      <c r="C8708">
        <v>29</v>
      </c>
      <c r="D8708">
        <v>7</v>
      </c>
      <c r="E8708">
        <v>18</v>
      </c>
      <c r="F8708">
        <f t="shared" ref="F8708:F8761" si="136">F8707+1</f>
        <v>8707</v>
      </c>
      <c r="G8708">
        <v>1.4688555087940305E-4</v>
      </c>
      <c r="H8708">
        <v>1.0182704067491108E-4</v>
      </c>
      <c r="I8708">
        <v>8.8911992364657574E-5</v>
      </c>
      <c r="J8708">
        <v>5.5799230287863302E-5</v>
      </c>
      <c r="K8708">
        <v>9.114869908641788E-5</v>
      </c>
      <c r="L8708">
        <v>1.1415525114155251E-4</v>
      </c>
    </row>
    <row r="8709" spans="1:12" x14ac:dyDescent="0.25">
      <c r="A8709" s="1">
        <v>39445.791666645549</v>
      </c>
      <c r="B8709">
        <v>12</v>
      </c>
      <c r="C8709">
        <v>29</v>
      </c>
      <c r="D8709">
        <v>7</v>
      </c>
      <c r="E8709">
        <v>19</v>
      </c>
      <c r="F8709">
        <f t="shared" si="136"/>
        <v>8708</v>
      </c>
      <c r="G8709">
        <v>1.5798684338999721E-4</v>
      </c>
      <c r="H8709">
        <v>1.0242119646240922E-4</v>
      </c>
      <c r="I8709">
        <v>8.7923257019135933E-5</v>
      </c>
      <c r="J8709">
        <v>6.1596179685830774E-5</v>
      </c>
      <c r="K8709">
        <v>9.0920966224957103E-5</v>
      </c>
      <c r="L8709">
        <v>1.1415525114155251E-4</v>
      </c>
    </row>
    <row r="8710" spans="1:12" x14ac:dyDescent="0.25">
      <c r="A8710" s="1">
        <v>39445.833333312214</v>
      </c>
      <c r="B8710">
        <v>12</v>
      </c>
      <c r="C8710">
        <v>29</v>
      </c>
      <c r="D8710">
        <v>7</v>
      </c>
      <c r="E8710">
        <v>20</v>
      </c>
      <c r="F8710">
        <f t="shared" si="136"/>
        <v>8709</v>
      </c>
      <c r="G8710">
        <v>1.5642378594729882E-4</v>
      </c>
      <c r="H8710">
        <v>9.3971613650792085E-5</v>
      </c>
      <c r="I8710">
        <v>8.4086286422141424E-5</v>
      </c>
      <c r="J8710">
        <v>6.5638381353710177E-5</v>
      </c>
      <c r="K8710">
        <v>9.1625224339226955E-5</v>
      </c>
      <c r="L8710">
        <v>1.1415525114155251E-4</v>
      </c>
    </row>
    <row r="8711" spans="1:12" x14ac:dyDescent="0.25">
      <c r="A8711" s="1">
        <v>39445.874999978878</v>
      </c>
      <c r="B8711">
        <v>12</v>
      </c>
      <c r="C8711">
        <v>29</v>
      </c>
      <c r="D8711">
        <v>7</v>
      </c>
      <c r="E8711">
        <v>21</v>
      </c>
      <c r="F8711">
        <f t="shared" si="136"/>
        <v>8710</v>
      </c>
      <c r="G8711">
        <v>1.3081248183644889E-4</v>
      </c>
      <c r="H8711">
        <v>9.2641301041205916E-5</v>
      </c>
      <c r="I8711">
        <v>8.0103006315659938E-5</v>
      </c>
      <c r="J8711">
        <v>6.0286869799599999E-5</v>
      </c>
      <c r="K8711">
        <v>8.881348182977518E-5</v>
      </c>
      <c r="L8711">
        <v>1.1415525114155251E-4</v>
      </c>
    </row>
    <row r="8712" spans="1:12" x14ac:dyDescent="0.25">
      <c r="A8712" s="1">
        <v>39445.916666645542</v>
      </c>
      <c r="B8712">
        <v>12</v>
      </c>
      <c r="C8712">
        <v>29</v>
      </c>
      <c r="D8712">
        <v>7</v>
      </c>
      <c r="E8712">
        <v>22</v>
      </c>
      <c r="F8712">
        <f t="shared" si="136"/>
        <v>8711</v>
      </c>
      <c r="G8712">
        <v>1.0773875838650146E-4</v>
      </c>
      <c r="H8712">
        <v>8.8935686080030259E-5</v>
      </c>
      <c r="I8712">
        <v>7.9914363313336739E-5</v>
      </c>
      <c r="J8712">
        <v>6.9593212263469845E-5</v>
      </c>
      <c r="K8712">
        <v>8.4549792472601883E-5</v>
      </c>
      <c r="L8712">
        <v>1.1415525114155251E-4</v>
      </c>
    </row>
    <row r="8713" spans="1:12" x14ac:dyDescent="0.25">
      <c r="A8713" s="1">
        <v>39445.958333312206</v>
      </c>
      <c r="B8713">
        <v>12</v>
      </c>
      <c r="C8713">
        <v>29</v>
      </c>
      <c r="D8713">
        <v>7</v>
      </c>
      <c r="E8713">
        <v>23</v>
      </c>
      <c r="F8713">
        <f t="shared" si="136"/>
        <v>8712</v>
      </c>
      <c r="G8713">
        <v>8.5819066863085516E-5</v>
      </c>
      <c r="H8713">
        <v>8.6710803095586819E-5</v>
      </c>
      <c r="I8713">
        <v>7.9359579345899349E-5</v>
      </c>
      <c r="J8713">
        <v>7.1214722289496388E-5</v>
      </c>
      <c r="K8713">
        <v>8.2322403246376234E-5</v>
      </c>
      <c r="L8713">
        <v>1.1415525114155251E-4</v>
      </c>
    </row>
    <row r="8714" spans="1:12" x14ac:dyDescent="0.25">
      <c r="A8714" s="1">
        <v>39445.999999978871</v>
      </c>
      <c r="B8714">
        <v>12</v>
      </c>
      <c r="C8714">
        <v>30</v>
      </c>
      <c r="D8714">
        <v>1</v>
      </c>
      <c r="E8714">
        <v>0</v>
      </c>
      <c r="F8714">
        <f t="shared" si="136"/>
        <v>8713</v>
      </c>
      <c r="G8714">
        <v>7.6682744662493529E-5</v>
      </c>
      <c r="H8714">
        <v>8.3437640153191748E-5</v>
      </c>
      <c r="I8714">
        <v>7.9213822263951415E-5</v>
      </c>
      <c r="J8714">
        <v>6.2216933591572961E-5</v>
      </c>
      <c r="K8714">
        <v>8.0086298479613887E-5</v>
      </c>
      <c r="L8714">
        <v>1.1415525114155251E-4</v>
      </c>
    </row>
    <row r="8715" spans="1:12" x14ac:dyDescent="0.25">
      <c r="A8715" s="1">
        <v>39446.041666645535</v>
      </c>
      <c r="B8715">
        <v>12</v>
      </c>
      <c r="C8715">
        <v>30</v>
      </c>
      <c r="D8715">
        <v>1</v>
      </c>
      <c r="E8715">
        <v>1</v>
      </c>
      <c r="F8715">
        <f t="shared" si="136"/>
        <v>8714</v>
      </c>
      <c r="G8715">
        <v>7.3842249692172458E-5</v>
      </c>
      <c r="H8715">
        <v>8.2369985731753042E-5</v>
      </c>
      <c r="I8715">
        <v>7.9203265652758303E-5</v>
      </c>
      <c r="J8715">
        <v>6.4289541589351078E-5</v>
      </c>
      <c r="K8715">
        <v>7.9250503356463161E-5</v>
      </c>
      <c r="L8715">
        <v>1.1415525114155251E-4</v>
      </c>
    </row>
    <row r="8716" spans="1:12" x14ac:dyDescent="0.25">
      <c r="A8716" s="1">
        <v>39446.083333312199</v>
      </c>
      <c r="B8716">
        <v>12</v>
      </c>
      <c r="C8716">
        <v>30</v>
      </c>
      <c r="D8716">
        <v>1</v>
      </c>
      <c r="E8716">
        <v>2</v>
      </c>
      <c r="F8716">
        <f t="shared" si="136"/>
        <v>8715</v>
      </c>
      <c r="G8716">
        <v>7.0875620740037647E-5</v>
      </c>
      <c r="H8716">
        <v>8.1933933978170251E-5</v>
      </c>
      <c r="I8716">
        <v>8.0010328397082275E-5</v>
      </c>
      <c r="J8716">
        <v>6.3029528857223215E-5</v>
      </c>
      <c r="K8716">
        <v>7.8857375356942354E-5</v>
      </c>
      <c r="L8716">
        <v>1.1415525114155251E-4</v>
      </c>
    </row>
    <row r="8717" spans="1:12" x14ac:dyDescent="0.25">
      <c r="A8717" s="1">
        <v>39446.124999978863</v>
      </c>
      <c r="B8717">
        <v>12</v>
      </c>
      <c r="C8717">
        <v>30</v>
      </c>
      <c r="D8717">
        <v>1</v>
      </c>
      <c r="E8717">
        <v>3</v>
      </c>
      <c r="F8717">
        <f t="shared" si="136"/>
        <v>8716</v>
      </c>
      <c r="G8717">
        <v>7.0275248345880983E-5</v>
      </c>
      <c r="H8717">
        <v>8.1917493001797177E-5</v>
      </c>
      <c r="I8717">
        <v>7.9154025630014951E-5</v>
      </c>
      <c r="J8717">
        <v>6.4207586350583596E-5</v>
      </c>
      <c r="K8717">
        <v>7.9561387294416894E-5</v>
      </c>
      <c r="L8717">
        <v>1.1415525114155251E-4</v>
      </c>
    </row>
    <row r="8718" spans="1:12" x14ac:dyDescent="0.25">
      <c r="A8718" s="1">
        <v>39446.166666645528</v>
      </c>
      <c r="B8718">
        <v>12</v>
      </c>
      <c r="C8718">
        <v>30</v>
      </c>
      <c r="D8718">
        <v>1</v>
      </c>
      <c r="E8718">
        <v>4</v>
      </c>
      <c r="F8718">
        <f t="shared" si="136"/>
        <v>8717</v>
      </c>
      <c r="G8718">
        <v>7.8774415688867254E-5</v>
      </c>
      <c r="H8718">
        <v>8.3181192715118374E-5</v>
      </c>
      <c r="I8718">
        <v>8.1781610441982087E-5</v>
      </c>
      <c r="J8718">
        <v>7.0949105855556513E-5</v>
      </c>
      <c r="K8718">
        <v>7.8578299717781212E-5</v>
      </c>
      <c r="L8718">
        <v>1.1415525114155251E-4</v>
      </c>
    </row>
    <row r="8719" spans="1:12" x14ac:dyDescent="0.25">
      <c r="A8719" s="1">
        <v>39446.208333312192</v>
      </c>
      <c r="B8719">
        <v>12</v>
      </c>
      <c r="C8719">
        <v>30</v>
      </c>
      <c r="D8719">
        <v>1</v>
      </c>
      <c r="E8719">
        <v>5</v>
      </c>
      <c r="F8719">
        <f t="shared" si="136"/>
        <v>8718</v>
      </c>
      <c r="G8719">
        <v>8.8959322245979507E-5</v>
      </c>
      <c r="H8719">
        <v>8.5404198500975962E-5</v>
      </c>
      <c r="I8719">
        <v>8.437446887404071E-5</v>
      </c>
      <c r="J8719">
        <v>6.5560533263022745E-5</v>
      </c>
      <c r="K8719">
        <v>7.7806293697557018E-5</v>
      </c>
      <c r="L8719">
        <v>1.1415525114155251E-4</v>
      </c>
    </row>
    <row r="8720" spans="1:12" x14ac:dyDescent="0.25">
      <c r="A8720" s="1">
        <v>39446.249999978856</v>
      </c>
      <c r="B8720">
        <v>12</v>
      </c>
      <c r="C8720">
        <v>30</v>
      </c>
      <c r="D8720">
        <v>1</v>
      </c>
      <c r="E8720">
        <v>6</v>
      </c>
      <c r="F8720">
        <f t="shared" si="136"/>
        <v>8719</v>
      </c>
      <c r="G8720">
        <v>9.7611111741154576E-5</v>
      </c>
      <c r="H8720">
        <v>9.5633768528587853E-5</v>
      </c>
      <c r="I8720">
        <v>8.6934697838378871E-5</v>
      </c>
      <c r="J8720">
        <v>6.5691250930242722E-5</v>
      </c>
      <c r="K8720">
        <v>7.9550638784918267E-5</v>
      </c>
      <c r="L8720">
        <v>1.1415525114155251E-4</v>
      </c>
    </row>
    <row r="8721" spans="1:12" x14ac:dyDescent="0.25">
      <c r="A8721" s="1">
        <v>39446.29166664552</v>
      </c>
      <c r="B8721">
        <v>12</v>
      </c>
      <c r="C8721">
        <v>30</v>
      </c>
      <c r="D8721">
        <v>1</v>
      </c>
      <c r="E8721">
        <v>7</v>
      </c>
      <c r="F8721">
        <f t="shared" si="136"/>
        <v>8720</v>
      </c>
      <c r="G8721">
        <v>1.0980099784404097E-4</v>
      </c>
      <c r="H8721">
        <v>9.9363899875547468E-5</v>
      </c>
      <c r="I8721">
        <v>8.6405534181106829E-5</v>
      </c>
      <c r="J8721">
        <v>6.6572848559067195E-5</v>
      </c>
      <c r="K8721">
        <v>8.3736294507884835E-5</v>
      </c>
      <c r="L8721">
        <v>1.1415525114155251E-4</v>
      </c>
    </row>
    <row r="8722" spans="1:12" x14ac:dyDescent="0.25">
      <c r="A8722" s="1">
        <v>39446.333333312185</v>
      </c>
      <c r="B8722">
        <v>12</v>
      </c>
      <c r="C8722">
        <v>30</v>
      </c>
      <c r="D8722">
        <v>1</v>
      </c>
      <c r="E8722">
        <v>8</v>
      </c>
      <c r="F8722">
        <f t="shared" si="136"/>
        <v>8721</v>
      </c>
      <c r="G8722">
        <v>1.2119894943757371E-4</v>
      </c>
      <c r="H8722">
        <v>1.0253846176760942E-4</v>
      </c>
      <c r="I8722">
        <v>8.6023970389502544E-5</v>
      </c>
      <c r="J8722">
        <v>6.087199618674706E-5</v>
      </c>
      <c r="K8722">
        <v>9.0190695213142577E-5</v>
      </c>
      <c r="L8722">
        <v>1.1415525114155251E-4</v>
      </c>
    </row>
    <row r="8723" spans="1:12" x14ac:dyDescent="0.25">
      <c r="A8723" s="1">
        <v>39446.374999978849</v>
      </c>
      <c r="B8723">
        <v>12</v>
      </c>
      <c r="C8723">
        <v>30</v>
      </c>
      <c r="D8723">
        <v>1</v>
      </c>
      <c r="E8723">
        <v>9</v>
      </c>
      <c r="F8723">
        <f t="shared" si="136"/>
        <v>8722</v>
      </c>
      <c r="G8723">
        <v>1.3112295661101966E-4</v>
      </c>
      <c r="H8723">
        <v>1.0899258820866381E-4</v>
      </c>
      <c r="I8723">
        <v>8.58344494370714E-5</v>
      </c>
      <c r="J8723">
        <v>6.0354467085799385E-5</v>
      </c>
      <c r="K8723">
        <v>8.9891920112521721E-5</v>
      </c>
      <c r="L8723">
        <v>1.1415525114155251E-4</v>
      </c>
    </row>
    <row r="8724" spans="1:12" x14ac:dyDescent="0.25">
      <c r="A8724" s="1">
        <v>39446.416666645513</v>
      </c>
      <c r="B8724">
        <v>12</v>
      </c>
      <c r="C8724">
        <v>30</v>
      </c>
      <c r="D8724">
        <v>1</v>
      </c>
      <c r="E8724">
        <v>10</v>
      </c>
      <c r="F8724">
        <f t="shared" si="136"/>
        <v>8723</v>
      </c>
      <c r="G8724">
        <v>1.1895387889124504E-4</v>
      </c>
      <c r="H8724">
        <v>1.0902550479498243E-4</v>
      </c>
      <c r="I8724">
        <v>8.6366760863675307E-5</v>
      </c>
      <c r="J8724">
        <v>5.9193236384711861E-5</v>
      </c>
      <c r="K8724">
        <v>9.089804285916409E-5</v>
      </c>
      <c r="L8724">
        <v>1.1415525114155251E-4</v>
      </c>
    </row>
    <row r="8725" spans="1:12" x14ac:dyDescent="0.25">
      <c r="A8725" s="1">
        <v>39446.458333312177</v>
      </c>
      <c r="B8725">
        <v>12</v>
      </c>
      <c r="C8725">
        <v>30</v>
      </c>
      <c r="D8725">
        <v>1</v>
      </c>
      <c r="E8725">
        <v>11</v>
      </c>
      <c r="F8725">
        <f t="shared" si="136"/>
        <v>8724</v>
      </c>
      <c r="G8725">
        <v>1.1146963724811873E-4</v>
      </c>
      <c r="H8725">
        <v>1.0936939994214062E-4</v>
      </c>
      <c r="I8725">
        <v>8.7097643918920622E-5</v>
      </c>
      <c r="J8725">
        <v>6.269877259964717E-5</v>
      </c>
      <c r="K8725">
        <v>9.1873127744402763E-5</v>
      </c>
      <c r="L8725">
        <v>1.1415525114155251E-4</v>
      </c>
    </row>
    <row r="8726" spans="1:12" x14ac:dyDescent="0.25">
      <c r="A8726" s="1">
        <v>39446.499999978842</v>
      </c>
      <c r="B8726">
        <v>12</v>
      </c>
      <c r="C8726">
        <v>30</v>
      </c>
      <c r="D8726">
        <v>1</v>
      </c>
      <c r="E8726">
        <v>12</v>
      </c>
      <c r="F8726">
        <f t="shared" si="136"/>
        <v>8725</v>
      </c>
      <c r="G8726">
        <v>1.0966827585507402E-4</v>
      </c>
      <c r="H8726">
        <v>1.0897713054072127E-4</v>
      </c>
      <c r="I8726">
        <v>8.756845979930353E-5</v>
      </c>
      <c r="J8726">
        <v>5.7652282209048783E-5</v>
      </c>
      <c r="K8726">
        <v>9.2470524247276653E-5</v>
      </c>
      <c r="L8726">
        <v>1.1415525114155251E-4</v>
      </c>
    </row>
    <row r="8727" spans="1:12" x14ac:dyDescent="0.25">
      <c r="A8727" s="1">
        <v>39446.541666645506</v>
      </c>
      <c r="B8727">
        <v>12</v>
      </c>
      <c r="C8727">
        <v>30</v>
      </c>
      <c r="D8727">
        <v>1</v>
      </c>
      <c r="E8727">
        <v>13</v>
      </c>
      <c r="F8727">
        <f t="shared" si="136"/>
        <v>8726</v>
      </c>
      <c r="G8727">
        <v>1.0417211135048895E-4</v>
      </c>
      <c r="H8727">
        <v>1.0734667192474196E-4</v>
      </c>
      <c r="I8727">
        <v>8.7511608594237908E-5</v>
      </c>
      <c r="J8727">
        <v>6.0971062646324702E-5</v>
      </c>
      <c r="K8727">
        <v>9.1158487143245675E-5</v>
      </c>
      <c r="L8727">
        <v>1.1415525114155251E-4</v>
      </c>
    </row>
    <row r="8728" spans="1:12" x14ac:dyDescent="0.25">
      <c r="A8728" s="1">
        <v>39446.58333331217</v>
      </c>
      <c r="B8728">
        <v>12</v>
      </c>
      <c r="C8728">
        <v>30</v>
      </c>
      <c r="D8728">
        <v>1</v>
      </c>
      <c r="E8728">
        <v>14</v>
      </c>
      <c r="F8728">
        <f t="shared" si="136"/>
        <v>8727</v>
      </c>
      <c r="G8728">
        <v>1.0653379733590458E-4</v>
      </c>
      <c r="H8728">
        <v>1.0561665077781738E-4</v>
      </c>
      <c r="I8728">
        <v>8.7021341738476512E-5</v>
      </c>
      <c r="J8728">
        <v>6.699365489158527E-5</v>
      </c>
      <c r="K8728">
        <v>9.0407211466024464E-5</v>
      </c>
      <c r="L8728">
        <v>1.1415525114155251E-4</v>
      </c>
    </row>
    <row r="8729" spans="1:12" x14ac:dyDescent="0.25">
      <c r="A8729" s="1">
        <v>39446.624999978834</v>
      </c>
      <c r="B8729">
        <v>12</v>
      </c>
      <c r="C8729">
        <v>30</v>
      </c>
      <c r="D8729">
        <v>1</v>
      </c>
      <c r="E8729">
        <v>15</v>
      </c>
      <c r="F8729">
        <f t="shared" si="136"/>
        <v>8728</v>
      </c>
      <c r="G8729">
        <v>1.0926867791454592E-4</v>
      </c>
      <c r="H8729">
        <v>9.864310331354878E-5</v>
      </c>
      <c r="I8729">
        <v>8.7526120813716536E-5</v>
      </c>
      <c r="J8729">
        <v>6.1754663266872122E-5</v>
      </c>
      <c r="K8729">
        <v>8.9438330287909198E-5</v>
      </c>
      <c r="L8729">
        <v>1.1415525114155251E-4</v>
      </c>
    </row>
    <row r="8730" spans="1:12" x14ac:dyDescent="0.25">
      <c r="A8730" s="1">
        <v>39446.666666645498</v>
      </c>
      <c r="B8730">
        <v>12</v>
      </c>
      <c r="C8730">
        <v>30</v>
      </c>
      <c r="D8730">
        <v>1</v>
      </c>
      <c r="E8730">
        <v>16</v>
      </c>
      <c r="F8730">
        <f t="shared" si="136"/>
        <v>8729</v>
      </c>
      <c r="G8730">
        <v>1.1826373071413371E-4</v>
      </c>
      <c r="H8730">
        <v>9.7402281936014099E-5</v>
      </c>
      <c r="I8730">
        <v>8.7483654213566637E-5</v>
      </c>
      <c r="J8730">
        <v>5.864171238497368E-5</v>
      </c>
      <c r="K8730">
        <v>8.7258045136712073E-5</v>
      </c>
      <c r="L8730">
        <v>1.1415525114155251E-4</v>
      </c>
    </row>
    <row r="8731" spans="1:12" x14ac:dyDescent="0.25">
      <c r="A8731" s="1">
        <v>39446.708333312163</v>
      </c>
      <c r="B8731">
        <v>12</v>
      </c>
      <c r="C8731">
        <v>30</v>
      </c>
      <c r="D8731">
        <v>1</v>
      </c>
      <c r="E8731">
        <v>17</v>
      </c>
      <c r="F8731">
        <f t="shared" si="136"/>
        <v>8730</v>
      </c>
      <c r="G8731">
        <v>1.310208143071016E-4</v>
      </c>
      <c r="H8731">
        <v>9.7100203679609273E-5</v>
      </c>
      <c r="I8731">
        <v>8.6036919394878332E-5</v>
      </c>
      <c r="J8731">
        <v>6.7029953661528786E-5</v>
      </c>
      <c r="K8731">
        <v>8.7359652598581404E-5</v>
      </c>
      <c r="L8731">
        <v>1.1415525114155251E-4</v>
      </c>
    </row>
    <row r="8732" spans="1:12" x14ac:dyDescent="0.25">
      <c r="A8732" s="1">
        <v>39446.749999978827</v>
      </c>
      <c r="B8732">
        <v>12</v>
      </c>
      <c r="C8732">
        <v>30</v>
      </c>
      <c r="D8732">
        <v>1</v>
      </c>
      <c r="E8732">
        <v>18</v>
      </c>
      <c r="F8732">
        <f t="shared" si="136"/>
        <v>8731</v>
      </c>
      <c r="G8732">
        <v>1.4234927120107121E-4</v>
      </c>
      <c r="H8732">
        <v>9.6302569607088643E-5</v>
      </c>
      <c r="I8732">
        <v>8.5299566717776491E-5</v>
      </c>
      <c r="J8732">
        <v>7.2096035489783444E-5</v>
      </c>
      <c r="K8732">
        <v>8.6702632153702022E-5</v>
      </c>
      <c r="L8732">
        <v>1.1415525114155251E-4</v>
      </c>
    </row>
    <row r="8733" spans="1:12" x14ac:dyDescent="0.25">
      <c r="A8733" s="1">
        <v>39446.791666645491</v>
      </c>
      <c r="B8733">
        <v>12</v>
      </c>
      <c r="C8733">
        <v>30</v>
      </c>
      <c r="D8733">
        <v>1</v>
      </c>
      <c r="E8733">
        <v>19</v>
      </c>
      <c r="F8733">
        <f t="shared" si="136"/>
        <v>8732</v>
      </c>
      <c r="G8733">
        <v>1.5498108686932684E-4</v>
      </c>
      <c r="H8733">
        <v>9.6998755577794066E-5</v>
      </c>
      <c r="I8733">
        <v>8.5776847678362494E-5</v>
      </c>
      <c r="J8733">
        <v>7.3464756808907088E-5</v>
      </c>
      <c r="K8733">
        <v>8.8509263212861909E-5</v>
      </c>
      <c r="L8733">
        <v>1.1415525114155251E-4</v>
      </c>
    </row>
    <row r="8734" spans="1:12" x14ac:dyDescent="0.25">
      <c r="A8734" s="1">
        <v>39446.833333312155</v>
      </c>
      <c r="B8734">
        <v>12</v>
      </c>
      <c r="C8734">
        <v>30</v>
      </c>
      <c r="D8734">
        <v>1</v>
      </c>
      <c r="E8734">
        <v>20</v>
      </c>
      <c r="F8734">
        <f t="shared" si="136"/>
        <v>8733</v>
      </c>
      <c r="G8734">
        <v>1.5525931061027373E-4</v>
      </c>
      <c r="H8734">
        <v>8.9153135070465085E-5</v>
      </c>
      <c r="I8734">
        <v>8.3457494317496492E-5</v>
      </c>
      <c r="J8734">
        <v>6.220572710719923E-5</v>
      </c>
      <c r="K8734">
        <v>8.8980516806203469E-5</v>
      </c>
      <c r="L8734">
        <v>1.1415525114155251E-4</v>
      </c>
    </row>
    <row r="8735" spans="1:12" x14ac:dyDescent="0.25">
      <c r="A8735" s="1">
        <v>39446.87499997882</v>
      </c>
      <c r="B8735">
        <v>12</v>
      </c>
      <c r="C8735">
        <v>30</v>
      </c>
      <c r="D8735">
        <v>1</v>
      </c>
      <c r="E8735">
        <v>21</v>
      </c>
      <c r="F8735">
        <f t="shared" si="136"/>
        <v>8734</v>
      </c>
      <c r="G8735">
        <v>1.3054263376808411E-4</v>
      </c>
      <c r="H8735">
        <v>8.7654483568695677E-5</v>
      </c>
      <c r="I8735">
        <v>7.8406456964716549E-5</v>
      </c>
      <c r="J8735">
        <v>5.8197753569510956E-5</v>
      </c>
      <c r="K8735">
        <v>8.2395853686041521E-5</v>
      </c>
      <c r="L8735">
        <v>1.1415525114155251E-4</v>
      </c>
    </row>
    <row r="8736" spans="1:12" x14ac:dyDescent="0.25">
      <c r="A8736" s="1">
        <v>39446.916666645484</v>
      </c>
      <c r="B8736">
        <v>12</v>
      </c>
      <c r="C8736">
        <v>30</v>
      </c>
      <c r="D8736">
        <v>1</v>
      </c>
      <c r="E8736">
        <v>22</v>
      </c>
      <c r="F8736">
        <f t="shared" si="136"/>
        <v>8735</v>
      </c>
      <c r="G8736">
        <v>1.0823077404199611E-4</v>
      </c>
      <c r="H8736">
        <v>8.5154137470500103E-5</v>
      </c>
      <c r="I8736">
        <v>7.8568928968650198E-5</v>
      </c>
      <c r="J8736">
        <v>6.3610053190634957E-5</v>
      </c>
      <c r="K8736">
        <v>7.7985754116985972E-5</v>
      </c>
      <c r="L8736">
        <v>1.1415525114155251E-4</v>
      </c>
    </row>
    <row r="8737" spans="1:12" x14ac:dyDescent="0.25">
      <c r="A8737" s="1">
        <v>39446.958333312148</v>
      </c>
      <c r="B8737">
        <v>12</v>
      </c>
      <c r="C8737">
        <v>30</v>
      </c>
      <c r="D8737">
        <v>1</v>
      </c>
      <c r="E8737">
        <v>23</v>
      </c>
      <c r="F8737">
        <f t="shared" si="136"/>
        <v>8736</v>
      </c>
      <c r="G8737">
        <v>8.497891605583046E-5</v>
      </c>
      <c r="H8737">
        <v>8.2543074417829889E-5</v>
      </c>
      <c r="I8737">
        <v>7.9845545946969861E-5</v>
      </c>
      <c r="J8737">
        <v>6.9019542657809528E-5</v>
      </c>
      <c r="K8737">
        <v>7.549660450765751E-5</v>
      </c>
      <c r="L8737">
        <v>1.1415525114155251E-4</v>
      </c>
    </row>
    <row r="8738" spans="1:12" x14ac:dyDescent="0.25">
      <c r="A8738" s="1">
        <v>39446.999999978812</v>
      </c>
      <c r="B8738">
        <v>12</v>
      </c>
      <c r="C8738">
        <v>31</v>
      </c>
      <c r="D8738">
        <v>2</v>
      </c>
      <c r="E8738">
        <v>0</v>
      </c>
      <c r="F8738">
        <f t="shared" si="136"/>
        <v>8737</v>
      </c>
      <c r="G8738">
        <v>7.4548976571290541E-5</v>
      </c>
      <c r="H8738">
        <v>7.947697143593897E-5</v>
      </c>
      <c r="I8738">
        <v>8.1715792997912303E-5</v>
      </c>
      <c r="J8738">
        <v>7.4065157008512653E-5</v>
      </c>
      <c r="K8738">
        <v>7.4372116637419909E-5</v>
      </c>
      <c r="L8738">
        <v>1.1415525114155251E-4</v>
      </c>
    </row>
    <row r="8739" spans="1:12" x14ac:dyDescent="0.25">
      <c r="A8739" s="1">
        <v>39447.041666645477</v>
      </c>
      <c r="B8739">
        <v>12</v>
      </c>
      <c r="C8739">
        <v>31</v>
      </c>
      <c r="D8739">
        <v>2</v>
      </c>
      <c r="E8739">
        <v>1</v>
      </c>
      <c r="F8739">
        <f t="shared" si="136"/>
        <v>8738</v>
      </c>
      <c r="G8739">
        <v>7.1702401839810584E-5</v>
      </c>
      <c r="H8739">
        <v>7.8471225155849167E-5</v>
      </c>
      <c r="I8739">
        <v>8.2874943163251688E-5</v>
      </c>
      <c r="J8739">
        <v>6.2686155349727876E-5</v>
      </c>
      <c r="K8739">
        <v>7.4399959129208473E-5</v>
      </c>
      <c r="L8739">
        <v>1.1415525114155251E-4</v>
      </c>
    </row>
    <row r="8740" spans="1:12" x14ac:dyDescent="0.25">
      <c r="A8740" s="1">
        <v>39447.083333312141</v>
      </c>
      <c r="B8740">
        <v>12</v>
      </c>
      <c r="C8740">
        <v>31</v>
      </c>
      <c r="D8740">
        <v>2</v>
      </c>
      <c r="E8740">
        <v>2</v>
      </c>
      <c r="F8740">
        <f t="shared" si="136"/>
        <v>8739</v>
      </c>
      <c r="G8740">
        <v>6.9978782120232646E-5</v>
      </c>
      <c r="H8740">
        <v>7.7762197430453718E-5</v>
      </c>
      <c r="I8740">
        <v>8.2441624685039203E-5</v>
      </c>
      <c r="J8740">
        <v>6.4449612281631218E-5</v>
      </c>
      <c r="K8740">
        <v>7.3256767529469795E-5</v>
      </c>
      <c r="L8740">
        <v>1.1415525114155251E-4</v>
      </c>
    </row>
    <row r="8741" spans="1:12" x14ac:dyDescent="0.25">
      <c r="A8741" s="1">
        <v>39447.124999978805</v>
      </c>
      <c r="B8741">
        <v>12</v>
      </c>
      <c r="C8741">
        <v>31</v>
      </c>
      <c r="D8741">
        <v>2</v>
      </c>
      <c r="E8741">
        <v>3</v>
      </c>
      <c r="F8741">
        <f t="shared" si="136"/>
        <v>8740</v>
      </c>
      <c r="G8741">
        <v>7.0049231867634542E-5</v>
      </c>
      <c r="H8741">
        <v>7.766370813490368E-5</v>
      </c>
      <c r="I8741">
        <v>8.2956750333778681E-5</v>
      </c>
      <c r="J8741">
        <v>6.2133886147221841E-5</v>
      </c>
      <c r="K8741">
        <v>7.3694761703899678E-5</v>
      </c>
      <c r="L8741">
        <v>1.1415525114155251E-4</v>
      </c>
    </row>
    <row r="8742" spans="1:12" x14ac:dyDescent="0.25">
      <c r="A8742" s="1">
        <v>39447.166666645469</v>
      </c>
      <c r="B8742">
        <v>12</v>
      </c>
      <c r="C8742">
        <v>31</v>
      </c>
      <c r="D8742">
        <v>2</v>
      </c>
      <c r="E8742">
        <v>4</v>
      </c>
      <c r="F8742">
        <f t="shared" si="136"/>
        <v>8741</v>
      </c>
      <c r="G8742">
        <v>7.895665536910269E-5</v>
      </c>
      <c r="H8742">
        <v>7.9103253819098922E-5</v>
      </c>
      <c r="I8742">
        <v>8.4649871762261102E-5</v>
      </c>
      <c r="J8742">
        <v>8.5531290505445551E-5</v>
      </c>
      <c r="K8742">
        <v>7.5757159817733198E-5</v>
      </c>
      <c r="L8742">
        <v>1.1415525114155251E-4</v>
      </c>
    </row>
    <row r="8743" spans="1:12" x14ac:dyDescent="0.25">
      <c r="A8743" s="1">
        <v>39447.208333312134</v>
      </c>
      <c r="B8743">
        <v>12</v>
      </c>
      <c r="C8743">
        <v>31</v>
      </c>
      <c r="D8743">
        <v>2</v>
      </c>
      <c r="E8743">
        <v>5</v>
      </c>
      <c r="F8743">
        <f t="shared" si="136"/>
        <v>8742</v>
      </c>
      <c r="G8743">
        <v>9.149636200600569E-5</v>
      </c>
      <c r="H8743">
        <v>8.1552937994449495E-5</v>
      </c>
      <c r="I8743">
        <v>8.666284825798148E-5</v>
      </c>
      <c r="J8743">
        <v>9.4493775933306571E-5</v>
      </c>
      <c r="K8743">
        <v>7.5662385642631484E-5</v>
      </c>
      <c r="L8743">
        <v>1.1415525114155251E-4</v>
      </c>
    </row>
    <row r="8744" spans="1:12" x14ac:dyDescent="0.25">
      <c r="A8744" s="1">
        <v>39447.249999978798</v>
      </c>
      <c r="B8744">
        <v>12</v>
      </c>
      <c r="C8744">
        <v>31</v>
      </c>
      <c r="D8744">
        <v>2</v>
      </c>
      <c r="E8744">
        <v>6</v>
      </c>
      <c r="F8744">
        <f t="shared" si="136"/>
        <v>8743</v>
      </c>
      <c r="G8744">
        <v>9.9225224996774534E-5</v>
      </c>
      <c r="H8744">
        <v>9.3916553387381912E-5</v>
      </c>
      <c r="I8744">
        <v>8.9340014760359637E-5</v>
      </c>
      <c r="J8744">
        <v>9.6009831234805334E-5</v>
      </c>
      <c r="K8744">
        <v>7.8226403088895629E-5</v>
      </c>
      <c r="L8744">
        <v>1.1415525114155251E-4</v>
      </c>
    </row>
    <row r="8745" spans="1:12" x14ac:dyDescent="0.25">
      <c r="A8745" s="1">
        <v>39447.291666645462</v>
      </c>
      <c r="B8745">
        <v>12</v>
      </c>
      <c r="C8745">
        <v>31</v>
      </c>
      <c r="D8745">
        <v>2</v>
      </c>
      <c r="E8745">
        <v>7</v>
      </c>
      <c r="F8745">
        <f t="shared" si="136"/>
        <v>8744</v>
      </c>
      <c r="G8745">
        <v>1.1006816540037733E-4</v>
      </c>
      <c r="H8745">
        <v>9.9895332584973984E-5</v>
      </c>
      <c r="I8745">
        <v>9.1105840614924067E-5</v>
      </c>
      <c r="J8745">
        <v>9.1332142262946228E-5</v>
      </c>
      <c r="K8745">
        <v>8.3555302811719488E-5</v>
      </c>
      <c r="L8745">
        <v>1.1415525114155251E-4</v>
      </c>
    </row>
    <row r="8746" spans="1:12" x14ac:dyDescent="0.25">
      <c r="A8746" s="1">
        <v>39447.333333312126</v>
      </c>
      <c r="B8746">
        <v>12</v>
      </c>
      <c r="C8746">
        <v>31</v>
      </c>
      <c r="D8746">
        <v>2</v>
      </c>
      <c r="E8746">
        <v>8</v>
      </c>
      <c r="F8746">
        <f t="shared" si="136"/>
        <v>8745</v>
      </c>
      <c r="G8746">
        <v>1.1977357639703067E-4</v>
      </c>
      <c r="H8746">
        <v>1.0630438148057015E-4</v>
      </c>
      <c r="I8746">
        <v>9.1587715631275297E-5</v>
      </c>
      <c r="J8746">
        <v>9.5804030122281371E-5</v>
      </c>
      <c r="K8746">
        <v>8.9312245744845874E-5</v>
      </c>
      <c r="L8746">
        <v>1.1415525114155251E-4</v>
      </c>
    </row>
    <row r="8747" spans="1:12" x14ac:dyDescent="0.25">
      <c r="A8747" s="1">
        <v>39447.374999978791</v>
      </c>
      <c r="B8747">
        <v>12</v>
      </c>
      <c r="C8747">
        <v>31</v>
      </c>
      <c r="D8747">
        <v>2</v>
      </c>
      <c r="E8747">
        <v>9</v>
      </c>
      <c r="F8747">
        <f t="shared" si="136"/>
        <v>8746</v>
      </c>
      <c r="G8747">
        <v>1.2487195407195488E-4</v>
      </c>
      <c r="H8747">
        <v>1.1533265517309374E-4</v>
      </c>
      <c r="I8747">
        <v>9.2770664766293805E-5</v>
      </c>
      <c r="J8747">
        <v>8.4071637382914069E-5</v>
      </c>
      <c r="K8747">
        <v>1.0216902161967844E-4</v>
      </c>
      <c r="L8747">
        <v>1.1415525114155251E-4</v>
      </c>
    </row>
    <row r="8748" spans="1:12" x14ac:dyDescent="0.25">
      <c r="A8748" s="1">
        <v>39447.416666645455</v>
      </c>
      <c r="B8748">
        <v>12</v>
      </c>
      <c r="C8748">
        <v>31</v>
      </c>
      <c r="D8748">
        <v>2</v>
      </c>
      <c r="E8748">
        <v>10</v>
      </c>
      <c r="F8748">
        <f t="shared" si="136"/>
        <v>8747</v>
      </c>
      <c r="G8748">
        <v>1.1520544432325377E-4</v>
      </c>
      <c r="H8748">
        <v>1.1565102294002986E-4</v>
      </c>
      <c r="I8748">
        <v>9.417171680199347E-5</v>
      </c>
      <c r="J8748">
        <v>7.9331214852845154E-5</v>
      </c>
      <c r="K8748">
        <v>1.1068278745764122E-4</v>
      </c>
      <c r="L8748">
        <v>1.1415525114155251E-4</v>
      </c>
    </row>
    <row r="8749" spans="1:12" x14ac:dyDescent="0.25">
      <c r="A8749" s="1">
        <v>39447.458333312119</v>
      </c>
      <c r="B8749">
        <v>12</v>
      </c>
      <c r="C8749">
        <v>31</v>
      </c>
      <c r="D8749">
        <v>2</v>
      </c>
      <c r="E8749">
        <v>11</v>
      </c>
      <c r="F8749">
        <f t="shared" si="136"/>
        <v>8748</v>
      </c>
      <c r="G8749">
        <v>1.0779065362089791E-4</v>
      </c>
      <c r="H8749">
        <v>1.1641283163740576E-4</v>
      </c>
      <c r="I8749">
        <v>9.5237077976390966E-5</v>
      </c>
      <c r="J8749">
        <v>8.196172942674078E-5</v>
      </c>
      <c r="K8749">
        <v>1.0190240346022416E-4</v>
      </c>
      <c r="L8749">
        <v>1.1415525114155251E-4</v>
      </c>
    </row>
    <row r="8750" spans="1:12" x14ac:dyDescent="0.25">
      <c r="A8750" s="1">
        <v>39447.499999978783</v>
      </c>
      <c r="B8750">
        <v>12</v>
      </c>
      <c r="C8750">
        <v>31</v>
      </c>
      <c r="D8750">
        <v>2</v>
      </c>
      <c r="E8750">
        <v>12</v>
      </c>
      <c r="F8750">
        <f t="shared" si="136"/>
        <v>8749</v>
      </c>
      <c r="G8750">
        <v>1.0849140031940165E-4</v>
      </c>
      <c r="H8750">
        <v>1.149782015478635E-4</v>
      </c>
      <c r="I8750">
        <v>9.3904336564962573E-5</v>
      </c>
      <c r="J8750">
        <v>7.803162673402286E-5</v>
      </c>
      <c r="K8750">
        <v>1.012726970960353E-4</v>
      </c>
      <c r="L8750">
        <v>1.1415525114155251E-4</v>
      </c>
    </row>
    <row r="8751" spans="1:12" x14ac:dyDescent="0.25">
      <c r="A8751" s="1">
        <v>39447.541666645448</v>
      </c>
      <c r="B8751">
        <v>12</v>
      </c>
      <c r="C8751">
        <v>31</v>
      </c>
      <c r="D8751">
        <v>2</v>
      </c>
      <c r="E8751">
        <v>13</v>
      </c>
      <c r="F8751">
        <f t="shared" si="136"/>
        <v>8750</v>
      </c>
      <c r="G8751">
        <v>1.0648463578210618E-4</v>
      </c>
      <c r="H8751">
        <v>1.1402832551823278E-4</v>
      </c>
      <c r="I8751">
        <v>9.1603721065941734E-5</v>
      </c>
      <c r="J8751">
        <v>7.3000415844453977E-5</v>
      </c>
      <c r="K8751">
        <v>9.889812968490042E-5</v>
      </c>
      <c r="L8751">
        <v>1.1415525114155251E-4</v>
      </c>
    </row>
    <row r="8752" spans="1:12" x14ac:dyDescent="0.25">
      <c r="A8752" s="1">
        <v>39447.583333312112</v>
      </c>
      <c r="B8752">
        <v>12</v>
      </c>
      <c r="C8752">
        <v>31</v>
      </c>
      <c r="D8752">
        <v>2</v>
      </c>
      <c r="E8752">
        <v>14</v>
      </c>
      <c r="F8752">
        <f t="shared" si="136"/>
        <v>8751</v>
      </c>
      <c r="G8752">
        <v>1.1167600271230963E-4</v>
      </c>
      <c r="H8752">
        <v>1.1122906682264823E-4</v>
      </c>
      <c r="I8752">
        <v>8.924145231556446E-5</v>
      </c>
      <c r="J8752">
        <v>7.8805790015699128E-5</v>
      </c>
      <c r="K8752">
        <v>9.8167999790237318E-5</v>
      </c>
      <c r="L8752">
        <v>1.1415525114155251E-4</v>
      </c>
    </row>
    <row r="8753" spans="1:12" x14ac:dyDescent="0.25">
      <c r="A8753" s="1">
        <v>39447.624999978776</v>
      </c>
      <c r="B8753">
        <v>12</v>
      </c>
      <c r="C8753">
        <v>31</v>
      </c>
      <c r="D8753">
        <v>2</v>
      </c>
      <c r="E8753">
        <v>15</v>
      </c>
      <c r="F8753">
        <f t="shared" si="136"/>
        <v>8752</v>
      </c>
      <c r="G8753">
        <v>1.156692061005656E-4</v>
      </c>
      <c r="H8753">
        <v>1.0877425414378861E-4</v>
      </c>
      <c r="I8753">
        <v>8.8274545291756304E-5</v>
      </c>
      <c r="J8753">
        <v>7.2714337621533251E-5</v>
      </c>
      <c r="K8753">
        <v>9.9336632814938782E-5</v>
      </c>
      <c r="L8753">
        <v>1.1415525114155251E-4</v>
      </c>
    </row>
    <row r="8754" spans="1:12" x14ac:dyDescent="0.25">
      <c r="A8754" s="1">
        <v>39447.66666664544</v>
      </c>
      <c r="B8754">
        <v>12</v>
      </c>
      <c r="C8754">
        <v>31</v>
      </c>
      <c r="D8754">
        <v>2</v>
      </c>
      <c r="E8754">
        <v>16</v>
      </c>
      <c r="F8754">
        <f t="shared" si="136"/>
        <v>8753</v>
      </c>
      <c r="G8754">
        <v>1.2488545268573642E-4</v>
      </c>
      <c r="H8754">
        <v>1.1656126958148619E-4</v>
      </c>
      <c r="I8754">
        <v>8.7959278759800537E-5</v>
      </c>
      <c r="J8754">
        <v>7.6739228968626216E-5</v>
      </c>
      <c r="K8754">
        <v>9.4743998210577968E-5</v>
      </c>
      <c r="L8754">
        <v>1.1415525114155251E-4</v>
      </c>
    </row>
    <row r="8755" spans="1:12" x14ac:dyDescent="0.25">
      <c r="A8755" s="1">
        <v>39447.708333312105</v>
      </c>
      <c r="B8755">
        <v>12</v>
      </c>
      <c r="C8755">
        <v>31</v>
      </c>
      <c r="D8755">
        <v>2</v>
      </c>
      <c r="E8755">
        <v>17</v>
      </c>
      <c r="F8755">
        <f t="shared" si="136"/>
        <v>8754</v>
      </c>
      <c r="G8755">
        <v>1.3594939875917199E-4</v>
      </c>
      <c r="H8755">
        <v>1.160321659937644E-4</v>
      </c>
      <c r="I8755">
        <v>8.6598790180785699E-5</v>
      </c>
      <c r="J8755">
        <v>8.1095217887540172E-5</v>
      </c>
      <c r="K8755">
        <v>9.1878152837965134E-5</v>
      </c>
      <c r="L8755">
        <v>1.1415525114155251E-4</v>
      </c>
    </row>
    <row r="8756" spans="1:12" x14ac:dyDescent="0.25">
      <c r="A8756" s="1">
        <v>39447.749999978769</v>
      </c>
      <c r="B8756">
        <v>12</v>
      </c>
      <c r="C8756">
        <v>31</v>
      </c>
      <c r="D8756">
        <v>2</v>
      </c>
      <c r="E8756">
        <v>18</v>
      </c>
      <c r="F8756">
        <f t="shared" si="136"/>
        <v>8755</v>
      </c>
      <c r="G8756">
        <v>1.4301866605617039E-4</v>
      </c>
      <c r="H8756">
        <v>1.0908464664422765E-4</v>
      </c>
      <c r="I8756">
        <v>8.5611676665989521E-5</v>
      </c>
      <c r="J8756">
        <v>7.4810109479397563E-5</v>
      </c>
      <c r="K8756">
        <v>9.323654964999174E-5</v>
      </c>
      <c r="L8756">
        <v>1.1415525114155251E-4</v>
      </c>
    </row>
    <row r="8757" spans="1:12" x14ac:dyDescent="0.25">
      <c r="A8757" s="1">
        <v>39447.791666645433</v>
      </c>
      <c r="B8757">
        <v>12</v>
      </c>
      <c r="C8757">
        <v>31</v>
      </c>
      <c r="D8757">
        <v>2</v>
      </c>
      <c r="E8757">
        <v>19</v>
      </c>
      <c r="F8757">
        <f t="shared" si="136"/>
        <v>8756</v>
      </c>
      <c r="G8757">
        <v>1.5665198706913436E-4</v>
      </c>
      <c r="H8757">
        <v>9.9934894966063914E-5</v>
      </c>
      <c r="I8757">
        <v>8.4995422812821371E-5</v>
      </c>
      <c r="J8757">
        <v>7.2417092734234091E-5</v>
      </c>
      <c r="K8757">
        <v>8.7574111368584289E-5</v>
      </c>
      <c r="L8757">
        <v>1.1415525114155251E-4</v>
      </c>
    </row>
    <row r="8758" spans="1:12" x14ac:dyDescent="0.25">
      <c r="A8758" s="1">
        <v>39447.833333312097</v>
      </c>
      <c r="B8758">
        <v>12</v>
      </c>
      <c r="C8758">
        <v>31</v>
      </c>
      <c r="D8758">
        <v>2</v>
      </c>
      <c r="E8758">
        <v>20</v>
      </c>
      <c r="F8758">
        <f t="shared" si="136"/>
        <v>8757</v>
      </c>
      <c r="G8758">
        <v>1.5718016818910466E-4</v>
      </c>
      <c r="H8758">
        <v>9.1674333437584079E-5</v>
      </c>
      <c r="I8758">
        <v>8.2334015266278775E-5</v>
      </c>
      <c r="J8758">
        <v>6.1600508688170071E-5</v>
      </c>
      <c r="K8758">
        <v>8.9300168036296373E-5</v>
      </c>
      <c r="L8758">
        <v>1.1415525114155251E-4</v>
      </c>
    </row>
    <row r="8759" spans="1:12" x14ac:dyDescent="0.25">
      <c r="A8759" s="1">
        <v>39447.874999978761</v>
      </c>
      <c r="B8759">
        <v>12</v>
      </c>
      <c r="C8759">
        <v>31</v>
      </c>
      <c r="D8759">
        <v>2</v>
      </c>
      <c r="E8759">
        <v>21</v>
      </c>
      <c r="F8759">
        <f t="shared" si="136"/>
        <v>8758</v>
      </c>
      <c r="G8759">
        <v>1.3550364132274521E-4</v>
      </c>
      <c r="H8759">
        <v>9.059222504250956E-5</v>
      </c>
      <c r="I8759">
        <v>7.7785010708721495E-5</v>
      </c>
      <c r="J8759">
        <v>5.3181008715354371E-5</v>
      </c>
      <c r="K8759">
        <v>8.6503246459430509E-5</v>
      </c>
      <c r="L8759">
        <v>1.1415525114155251E-4</v>
      </c>
    </row>
    <row r="8760" spans="1:12" x14ac:dyDescent="0.25">
      <c r="A8760" s="1">
        <v>39447.916666645426</v>
      </c>
      <c r="B8760">
        <v>12</v>
      </c>
      <c r="C8760">
        <v>31</v>
      </c>
      <c r="D8760">
        <v>2</v>
      </c>
      <c r="E8760">
        <v>22</v>
      </c>
      <c r="F8760">
        <f t="shared" si="136"/>
        <v>8759</v>
      </c>
      <c r="G8760">
        <v>1.1561375884320705E-4</v>
      </c>
      <c r="H8760">
        <v>8.8051922912152857E-5</v>
      </c>
      <c r="I8760">
        <v>7.609904915059053E-5</v>
      </c>
      <c r="J8760">
        <v>4.9222110477509666E-5</v>
      </c>
      <c r="K8760">
        <v>8.1203857860888068E-5</v>
      </c>
      <c r="L8760">
        <v>1.1415525114155251E-4</v>
      </c>
    </row>
    <row r="8761" spans="1:12" x14ac:dyDescent="0.25">
      <c r="A8761" s="1">
        <v>39447.95833331209</v>
      </c>
      <c r="B8761">
        <v>12</v>
      </c>
      <c r="C8761">
        <v>31</v>
      </c>
      <c r="D8761">
        <v>2</v>
      </c>
      <c r="E8761">
        <v>23</v>
      </c>
      <c r="F8761">
        <f t="shared" si="136"/>
        <v>8760</v>
      </c>
      <c r="G8761">
        <v>9.4654070546970574E-5</v>
      </c>
      <c r="H8761">
        <v>8.6030670047733228E-5</v>
      </c>
      <c r="I8761">
        <v>7.6929005677777267E-5</v>
      </c>
      <c r="J8761">
        <v>5.9004921938667579E-5</v>
      </c>
      <c r="K8761">
        <v>7.8682543657900494E-5</v>
      </c>
      <c r="L8761">
        <v>1.1415525114155251E-4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2022-08-23T17:13:44Z</dcterms:created>
  <dcterms:modified xsi:type="dcterms:W3CDTF">2022-08-23T17:16:57Z</dcterms:modified>
</cp:coreProperties>
</file>