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1e9d390d6423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mySheet" sheetId="1" r:id="Rbe9bcb01de9544b4"/>
    <x:sheet name="Sheet2" sheetId="2" r:id="R2dbe88bbe13d4407"/>
  </x:sheets>
</x:workbook>
</file>

<file path=xl/sharedStrings.xml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9bcb01de9544b4" /><Relationship Type="http://schemas.openxmlformats.org/officeDocument/2006/relationships/sharedStrings" Target="/xl/sharedStrings.xml" Id="R39dc97e6b8fb4bae" /><Relationship Type="http://schemas.openxmlformats.org/officeDocument/2006/relationships/worksheet" Target="/xl/worksheets/sheet2.xml" Id="R2dbe88bbe13d4407" /></Relationships>
</file>

<file path=xl/worksheets/sheet1.xml><?xml version="1.0" encoding="utf-8"?>
<x:worksheet xmlns:x="http://schemas.openxmlformats.org/spreadsheetml/2006/main">
  <x:sheetData>
    <x:row r="2">
      <x:c r="A2" t="s">
        <x:v>My Name is Saba Sultana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StudentGUID</x:v>
      </x:c>
      <x:c r="B1" t="s">
        <x:v>StudentUID</x:v>
      </x:c>
      <x:c r="C1" t="s">
        <x:v>StudentId</x:v>
      </x:c>
      <x:c r="D1" t="s">
        <x:v>FirstName</x:v>
      </x:c>
      <x:c r="E1" t="s">
        <x:v>LastName</x:v>
      </x:c>
      <x:c r="F1" t="s">
        <x:v>StudentCode</x:v>
      </x:c>
      <x:c r="G1" t="s">
        <x:v>DateOfBirth</x:v>
      </x:c>
      <x:c r="H1" t="s">
        <x:v>CreateDate</x:v>
      </x:c>
      <x:c r="I1" t="s">
        <x:v>EditDate</x:v>
      </x:c>
      <x:c r="J1" t="n">
        <x:v>age</x:v>
      </x:c>
      <x:c r="k1" t="n">
        <x:v>Isme</x:v>
      </x:c>
    </x:row>
    <x:row r="2">
      <x:c r="A2" t="str">
        <x:v>69fbd048-ae3b-4434-8bf6-950bf4f3b75a</x:v>
      </x:c>
      <x:c r="B2" t="s">
        <x:v>DA5EFAEE-DE35-4B92-80EB-9FC31C6DDE41</x:v>
      </x:c>
      <x:c r="C2" t="n">
        <x:v>1</x:v>
      </x:c>
      <x:c r="D2" t="s">
        <x:v>Shiwani</x:v>
      </x:c>
      <x:c r="E2" t="s">
        <x:v>Rani</x:v>
      </x:c>
      <x:c r="F2" t="s">
        <x:v>200439084</x:v>
      </x:c>
      <x:c r="G2" t="d">
        <x:v>1996-06-11 12:00:00 AM</x:v>
      </x:c>
      <x:c r="H2" t="d">
        <x:v>2019-05-21 1:49:05 AM</x:v>
      </x:c>
      <x:c r="I2" t="d">
        <x:v>2020-01-15 7:06:39 PM</x:v>
      </x:c>
      <x:c r="J2" t="n">
        <x:f>=INT((TODAY()-G2)/365)</x:f>
      </x:c>
    </x:row>
    <x:row r="3">
      <x:c r="A3" t="str">
        <x:v>20e28b00-2d6f-4b56-ae0b-a612f732cc4f</x:v>
      </x:c>
      <x:c r="B3" t="s">
        <x:v>6C9A1CA2-C81F-4815-AA70-CAA34F9B1A0C</x:v>
      </x:c>
      <x:c r="C3" t="n">
        <x:v>2</x:v>
      </x:c>
      <x:c r="D3" t="s">
        <x:v>Chris</x:v>
      </x:c>
      <x:c r="E3" t="s">
        <x:v>Dyck</x:v>
      </x:c>
      <x:c r="F3" t="s">
        <x:v>20033515</x:v>
      </x:c>
      <x:c r="G3" t="d">
        <x:v>1972-11-29 12:00:00 AM</x:v>
      </x:c>
      <x:c r="H3" t="d">
        <x:v>2019-05-21 1:51:11 AM</x:v>
      </x:c>
      <x:c r="I3" t="d">
        <x:v>2020-03-16 8:15:49 PM</x:v>
      </x:c>
      <x:c r="J3" t="n">
        <x:f>=INT((TODAY()-G3)/365)</x:f>
      </x:c>
    </x:row>
    <x:row r="4">
      <x:c r="A4" t="str">
        <x:v>b7ac5d3d-ef36-4d6a-8a88-3900b1434839</x:v>
      </x:c>
      <x:c r="B4" t="s">
        <x:v>86C5BC16-68E0-473B-8547-3DE890E9BD5B</x:v>
      </x:c>
      <x:c r="C4" t="n">
        <x:v>3</x:v>
      </x:c>
      <x:c r="D4" t="s">
        <x:v>Tony7</x:v>
      </x:c>
      <x:c r="E4" t="s">
        <x:v>stark</x:v>
      </x:c>
      <x:c r="F4" t="s">
        <x:v>1010110</x:v>
      </x:c>
      <x:c r="G4" t="d">
        <x:v>1049-09-15 12:00:00 AM</x:v>
      </x:c>
      <x:c r="H4" t="d">
        <x:v>2019-05-21 1:59:21 AM</x:v>
      </x:c>
      <x:c r="I4" t="d">
        <x:v>2019-09-18 9:35:42 PM</x:v>
      </x:c>
      <x:c r="J4" t="n">
        <x:f>=INT((TODAY()-G4)/365)</x:f>
      </x:c>
    </x:row>
    <x:row r="5">
      <x:c r="A5" t="str">
        <x:v>9f2de73c-8689-4240-9185-78d91b875a9f</x:v>
      </x:c>
      <x:c r="B5" t="s">
        <x:v>9AEC37E7-9A71-4F3F-8D5D-E0AF4290B23B</x:v>
      </x:c>
      <x:c r="C5" t="n">
        <x:v>4</x:v>
      </x:c>
      <x:c r="D5" t="s">
        <x:v>Test</x:v>
      </x:c>
      <x:c r="E5" t="s">
        <x:v>Student</x:v>
      </x:c>
      <x:c r="F5" t="s">
        <x:v>12345678</x:v>
      </x:c>
      <x:c r="G5" t="d">
        <x:v>1971-11-29 12:00:00 AM</x:v>
      </x:c>
      <x:c r="H5" t="d">
        <x:v>2019-05-23 7:42:22 PM</x:v>
      </x:c>
      <x:c r="I5" t="d">
        <x:v>2019-05-27 1:44:51 AM</x:v>
      </x:c>
      <x:c r="J5" t="n">
        <x:f>=INT((TODAY()-G5)/365)</x:f>
      </x:c>
    </x:row>
    <x:row r="6">
      <x:c r="A6" t="str">
        <x:v>84ea6bdd-3cec-4d65-8b53-1fbb44c8635d</x:v>
      </x:c>
      <x:c r="B6" t="s">
        <x:v>1078A8EB-AFC3-431E-AE77-11EDDA0C5023</x:v>
      </x:c>
      <x:c r="C6" t="n">
        <x:v>5</x:v>
      </x:c>
      <x:c r="D6" t="s">
        <x:v>Test</x:v>
      </x:c>
      <x:c r="E6" t="s">
        <x:v>Student 2</x:v>
      </x:c>
      <x:c r="F6" t="s">
        <x:v>2493949</x:v>
      </x:c>
      <x:c r="G6" t="d">
        <x:v>1971-11-29 12:00:00 AM</x:v>
      </x:c>
      <x:c r="H6" t="d">
        <x:v>2019-05-23 8:03:50 PM</x:v>
      </x:c>
      <x:c r="I6" t="d">
        <x:v>2019-05-27 2:22:20 AM</x:v>
      </x:c>
      <x:c r="J6" t="n">
        <x:f>=INT((TODAY()-G6)/365)</x:f>
      </x:c>
    </x:row>
    <x:row r="7">
      <x:c r="A7" t="str">
        <x:v>ca50e732-4482-45c7-9445-088e6d537a03</x:v>
      </x:c>
      <x:c r="B7" t="s">
        <x:v>C84A2AE4-99A9-4462-AE29-22E26E29B18A</x:v>
      </x:c>
      <x:c r="C7" t="n">
        <x:v>6</x:v>
      </x:c>
      <x:c r="D7" t="s">
        <x:v>Dipal</x:v>
      </x:c>
      <x:c r="E7" t="s">
        <x:v>Prajapati</x:v>
      </x:c>
      <x:c r="F7" t="s">
        <x:v>200424872</x:v>
      </x:c>
      <x:c r="G7" t="d">
        <x:v>1996-12-17 12:00:00 AM</x:v>
      </x:c>
      <x:c r="H7" t="d">
        <x:v>2019-05-23 8:11:51 PM</x:v>
      </x:c>
      <x:c r="I7" t="d">
        <x:v>2019-09-18 9:45:20 PM</x:v>
      </x:c>
      <x:c r="J7" t="n">
        <x:f>=INT((TODAY()-G7)/365)</x:f>
      </x:c>
    </x:row>
    <x:row r="8">
      <x:c r="A8" t="str">
        <x:v>edf067ad-e1dc-4a81-9f81-b203005fef29</x:v>
      </x:c>
      <x:c r="B8" t="s">
        <x:v>3523FB0D-059C-49BC-81D8-EDED5A3C70A9</x:v>
      </x:c>
      <x:c r="C8" t="n">
        <x:v>7</x:v>
      </x:c>
      <x:c r="D8" t="s">
        <x:v>Bruce</x:v>
      </x:c>
      <x:c r="E8" t="s">
        <x:v>Manager</x:v>
      </x:c>
      <x:c r="F8" t="s">
        <x:v>007007007007</x:v>
      </x:c>
      <x:c r="G8" t="d">
        <x:v>1947-08-15 12:00:00 AM</x:v>
      </x:c>
      <x:c r="H8" t="d">
        <x:v>2019-05-23 11:01:41 PM</x:v>
      </x:c>
      <x:c r="I8" t="d">
        <x:v>2020-01-13 9:11:16 PM</x:v>
      </x:c>
      <x:c r="J8" t="n">
        <x:f>=INT((TODAY()-G8)/365)</x:f>
      </x:c>
    </x:row>
    <x:row r="9">
      <x:c r="A9" t="str">
        <x:v>6cd17307-2bcd-4b03-991f-4fbb41c1f5f5</x:v>
      </x:c>
      <x:c r="B9" t="s">
        <x:v>54FE9761-5961-4DB4-8278-659AC62ED22F</x:v>
      </x:c>
      <x:c r="C9" t="n">
        <x:v>8</x:v>
      </x:c>
      <x:c r="D9" t="s">
        <x:v>Tony</x:v>
      </x:c>
      <x:c r="E9" t="s">
        <x:v>Nguyen</x:v>
      </x:c>
      <x:c r="F9" t="s">
        <x:v>200418345</x:v>
      </x:c>
      <x:c r="G9" t="d">
        <x:v>1990-03-05 12:00:00 AM</x:v>
      </x:c>
      <x:c r="H9" t="d">
        <x:v>2019-05-23 11:01:41 PM</x:v>
      </x:c>
      <x:c r="I9" t="d">
        <x:v>2019-05-23 11:01:41 PM</x:v>
      </x:c>
      <x:c r="J9" t="n">
        <x:f>=INT((TODAY()-G9)/365)</x:f>
      </x:c>
    </x:row>
    <x:row r="10">
      <x:c r="A10" t="str">
        <x:v>e5aeb882-aa2d-4a83-8661-9d1b9da4b575</x:v>
      </x:c>
      <x:c r="B10" t="s">
        <x:v>7377244C-7D67-47A4-94AF-72F94F626848</x:v>
      </x:c>
      <x:c r="C10" t="n">
        <x:v>9</x:v>
      </x:c>
      <x:c r="D10" t="s">
        <x:v>Caroline</x:v>
      </x:c>
      <x:c r="E10" t="s">
        <x:v>Gomes</x:v>
      </x:c>
      <x:c r="F10" t="s">
        <x:v>200417021</x:v>
      </x:c>
      <x:c r="G10" t="d">
        <x:v>1996-02-28 12:00:00 AM</x:v>
      </x:c>
      <x:c r="H10" t="d">
        <x:v>2019-05-23 11:02:16 PM</x:v>
      </x:c>
      <x:c r="I10" t="d">
        <x:v>2019-05-23 11:02:16 PM</x:v>
      </x:c>
      <x:c r="J10" t="n">
        <x:f>=INT((TODAY()-G10)/365)</x:f>
      </x:c>
    </x:row>
    <x:row r="11">
      <x:c r="A11" t="str">
        <x:v>01a071d5-0a2b-47ae-8535-cc09d8514494</x:v>
      </x:c>
      <x:c r="B11" t="s">
        <x:v>0CAF1173-E2A6-4D91-B7B0-710140B23142</x:v>
      </x:c>
      <x:c r="C11" t="n">
        <x:v>10</x:v>
      </x:c>
      <x:c r="D11" t="s">
        <x:v>spyder</x:v>
      </x:c>
      <x:c r="E11" t="s">
        <x:v>Man</x:v>
      </x:c>
      <x:c r="F11" t="s">
        <x:v>10</x:v>
      </x:c>
      <x:c r="G11" t="d">
        <x:v>1989-11-28 12:00:00 AM</x:v>
      </x:c>
      <x:c r="H11" t="d">
        <x:v>2019-05-23 11:03:57 PM</x:v>
      </x:c>
      <x:c r="I11" t="d">
        <x:v>2019-09-18 5:40:06 PM</x:v>
      </x:c>
      <x:c r="J11" t="n">
        <x:f>=INT((TODAY()-G11)/365)</x:f>
      </x:c>
    </x:row>
    <x:row r="12">
      <x:c r="A12" t="str">
        <x:v>c9288f76-5ccb-4c87-bbdc-a8782d136b37</x:v>
      </x:c>
      <x:c r="B12" t="s">
        <x:v>560A8024-9C54-465F-A780-D4B63CF66396</x:v>
      </x:c>
      <x:c r="C12" t="n">
        <x:v>11</x:v>
      </x:c>
      <x:c r="D12" t="s">
        <x:v>Yingwen</x:v>
      </x:c>
      <x:c r="E12" t="s">
        <x:v>Yu</x:v>
      </x:c>
      <x:c r="F12" t="s">
        <x:v>12345678</x:v>
      </x:c>
      <x:c r="G12" t="d">
        <x:v>1971-11-29 12:00:00 AM</x:v>
      </x:c>
      <x:c r="H12" t="d">
        <x:v>2019-05-23 11:04:21 PM</x:v>
      </x:c>
      <x:c r="I12" t="d">
        <x:v>2019-05-23 11:04:21 PM</x:v>
      </x:c>
      <x:c r="J12" t="n">
        <x:f>=INT((TODAY()-G12)/365)</x:f>
      </x:c>
    </x:row>
    <x:row r="13">
      <x:c r="A13" t="str">
        <x:v>d387a3c2-b511-4195-9702-1cddf64550d7</x:v>
      </x:c>
      <x:c r="B13" t="s">
        <x:v>D99C3816-FA4F-4914-81E3-5017CDF6927B</x:v>
      </x:c>
      <x:c r="C13" t="n">
        <x:v>12</x:v>
      </x:c>
      <x:c r="D13" t="s">
        <x:v>Pragya</x:v>
      </x:c>
      <x:c r="E13" t="s">
        <x:v>Gurung</x:v>
      </x:c>
      <x:c r="F13" t="s">
        <x:v>12234677</x:v>
      </x:c>
      <x:c r="G13" t="d">
        <x:v>1993-12-13 12:00:00 AM</x:v>
      </x:c>
      <x:c r="H13" t="d">
        <x:v>2019-05-23 11:06:10 PM</x:v>
      </x:c>
      <x:c r="I13" t="d">
        <x:v>2019-05-23 11:06:10 PM</x:v>
      </x:c>
      <x:c r="J13" t="n">
        <x:f>=INT((TODAY()-G13)/365)</x:f>
      </x:c>
    </x:row>
    <x:row r="14">
      <x:c r="A14" t="str">
        <x:v>2747a996-42e7-46df-b7f4-74c9750f81a2</x:v>
      </x:c>
      <x:c r="B14" t="s">
        <x:v>F5594CDA-47EC-4D8E-8588-A4F502CA767A</x:v>
      </x:c>
      <x:c r="C14" t="n">
        <x:v>13</x:v>
      </x:c>
      <x:c r="D14" t="s">
        <x:v>tony7 jk</x:v>
      </x:c>
      <x:c r="E14" t="s">
        <x:v>Stark</x:v>
      </x:c>
      <x:c r="F14" t="s">
        <x:v>1010110</x:v>
      </x:c>
      <x:c r="G14" t="d">
        <x:v>1049-09-15 12:00:00 AM</x:v>
      </x:c>
      <x:c r="H14" t="d">
        <x:v>2019-05-23 11:07:01 PM</x:v>
      </x:c>
      <x:c r="I14" t="d">
        <x:v>2019-09-18 9:39:06 PM</x:v>
      </x:c>
      <x:c r="J14" t="n">
        <x:f>=INT((TODAY()-G14)/365)</x:f>
      </x:c>
    </x:row>
    <x:row r="15">
      <x:c r="A15" t="str">
        <x:v>dedfb0a8-9253-49d8-9422-7dc22d3b044c</x:v>
      </x:c>
      <x:c r="B15" t="s">
        <x:v>DF8C1CF1-E0C4-4071-B70A-07E4C6BB59E4</x:v>
      </x:c>
      <x:c r="C15" t="n">
        <x:v>14</x:v>
      </x:c>
      <x:c r="D15" t="s">
        <x:v>Big</x:v>
      </x:c>
      <x:c r="E15" t="s">
        <x:v>Data Teacher</x:v>
      </x:c>
      <x:c r="F15" t="s">
        <x:v>12345678</x:v>
      </x:c>
      <x:c r="G15" t="d">
        <x:v>1971-11-29 12:00:00 AM</x:v>
      </x:c>
      <x:c r="H15" t="d">
        <x:v>2019-05-23 11:08:05 PM</x:v>
      </x:c>
      <x:c r="I15" t="d">
        <x:v>2019-05-23 11:08:05 PM</x:v>
      </x:c>
      <x:c r="J15" t="n">
        <x:f>=INT((TODAY()-G15)/365)</x:f>
      </x:c>
    </x:row>
    <x:row r="16">
      <x:c r="A16" t="str">
        <x:v>6147383c-5f23-4a8f-8448-90691b75b937</x:v>
      </x:c>
      <x:c r="B16" t="s">
        <x:v>4EB02008-E126-498A-B086-CE905AAADA69</x:v>
      </x:c>
      <x:c r="C16" t="n">
        <x:v>15</x:v>
      </x:c>
      <x:c r="D16" t="s">
        <x:v>Sudipta</x:v>
      </x:c>
      <x:c r="E16" t="s">
        <x:v>Basak</x:v>
      </x:c>
      <x:c r="F16" t="s">
        <x:v>200419144</x:v>
      </x:c>
      <x:c r="G16" t="d">
        <x:v>1995-09-30 12:00:00 AM</x:v>
      </x:c>
      <x:c r="H16" t="d">
        <x:v>2019-05-23 11:08:32 PM</x:v>
      </x:c>
      <x:c r="I16" t="d">
        <x:v>2019-05-23 11:08:32 PM</x:v>
      </x:c>
      <x:c r="J16" t="n">
        <x:f>=INT((TODAY()-G16)/365)</x:f>
      </x:c>
    </x:row>
    <x:row r="17">
      <x:c r="A17" t="str">
        <x:v>9ebcd9b8-b1d4-4348-9b9d-face0d7592fb</x:v>
      </x:c>
      <x:c r="B17" t="s">
        <x:v>7290618A-754A-4E8C-9EDF-BB40C89B55C0</x:v>
      </x:c>
      <x:c r="C17" t="n">
        <x:v>16</x:v>
      </x:c>
      <x:c r="D17" t="s">
        <x:v>Thanos</x:v>
      </x:c>
      <x:c r="E17" t="s">
        <x:v>Stark</x:v>
      </x:c>
      <x:c r="F17" t="s">
        <x:v>20190426</x:v>
      </x:c>
      <x:c r="G17" t="d">
        <x:v>1049-09-16 12:00:00 AM</x:v>
      </x:c>
      <x:c r="H17" t="d">
        <x:v>2019-05-23 11:09:27 PM</x:v>
      </x:c>
      <x:c r="I17" t="d">
        <x:v>2019-09-25 1:33:27 PM</x:v>
      </x:c>
      <x:c r="J17" t="n">
        <x:f>=INT((TODAY()-G17)/365)</x:f>
      </x:c>
    </x:row>
    <x:row r="18">
      <x:c r="A18" t="str">
        <x:v>443c4c02-c91f-47cb-9c53-3712fdbb46a0</x:v>
      </x:c>
      <x:c r="B18" t="s">
        <x:v>8AFC679B-080B-4F37-B2C7-C2331580A97B</x:v>
      </x:c>
      <x:c r="C18" t="n">
        <x:v>17</x:v>
      </x:c>
      <x:c r="D18" t="s">
        <x:v>Rachel</x:v>
      </x:c>
      <x:c r="E18" t="s">
        <x:v>Lee</x:v>
      </x:c>
      <x:c r="F18" t="s">
        <x:v>200411406</x:v>
      </x:c>
      <x:c r="G18" t="d">
        <x:v>1989-11-20 12:00:00 AM</x:v>
      </x:c>
      <x:c r="H18" t="d">
        <x:v>2019-05-23 11:09:32 PM</x:v>
      </x:c>
      <x:c r="I18" t="d">
        <x:v>2019-05-23 11:09:32 PM</x:v>
      </x:c>
      <x:c r="J18" t="n">
        <x:f>=INT((TODAY()-G18)/365)</x:f>
      </x:c>
    </x:row>
    <x:row r="19">
      <x:c r="A19" t="str">
        <x:v>240230fd-4aad-45d8-81c4-f36256d06f79</x:v>
      </x:c>
      <x:c r="B19" t="s">
        <x:v>7B33658B-BEBF-4BEE-ACA4-B06AC4FC75A5</x:v>
      </x:c>
      <x:c r="C19" t="n">
        <x:v>18</x:v>
      </x:c>
      <x:c r="D19" t="s">
        <x:v>Riya</x:v>
      </x:c>
      <x:c r="E19" t="s">
        <x:v>Kanani</x:v>
      </x:c>
      <x:c r="F19" t="s">
        <x:v>200419663</x:v>
      </x:c>
      <x:c r="G19" t="d">
        <x:v>1996-08-20 12:00:00 AM</x:v>
      </x:c>
      <x:c r="H19" t="d">
        <x:v>2019-05-23 11:12:13 PM</x:v>
      </x:c>
      <x:c r="I19" t="d">
        <x:v>2019-05-23 11:12:13 PM</x:v>
      </x:c>
      <x:c r="J19" t="n">
        <x:f>=INT((TODAY()-G19)/365)</x:f>
      </x:c>
    </x:row>
    <x:row r="20">
      <x:c r="A20" t="str">
        <x:v>2ac19ca5-78cf-42f2-a631-877f14349f0e</x:v>
      </x:c>
      <x:c r="B20" t="s">
        <x:v>E63A80E7-0ABE-4C28-BD01-525DA511A6EF</x:v>
      </x:c>
      <x:c r="C20" t="n">
        <x:v>19</x:v>
      </x:c>
      <x:c r="D20" t="s">
        <x:v>Fazal</x:v>
      </x:c>
      <x:c r="E20" t="s">
        <x:v>Ahmed</x:v>
      </x:c>
      <x:c r="F20" t="s">
        <x:v>200420989</x:v>
      </x:c>
      <x:c r="G20" t="d">
        <x:v>1994-12-27 12:00:00 AM</x:v>
      </x:c>
      <x:c r="H20" t="d">
        <x:v>2019-05-23 11:12:57 PM</x:v>
      </x:c>
      <x:c r="I20" t="d">
        <x:v>2019-05-23 11:12:57 PM</x:v>
      </x:c>
      <x:c r="J20" t="n">
        <x:f>=INT((TODAY()-G20)/365)</x:f>
      </x:c>
    </x:row>
    <x:row r="21">
      <x:c r="A21" t="str">
        <x:v>8f1ed868-a35d-493c-b350-6cbc339e7bb3</x:v>
      </x:c>
      <x:c r="B21" t="s">
        <x:v>D7D15089-E96D-44F8-B442-E0033F2799A2</x:v>
      </x:c>
      <x:c r="C21" t="n">
        <x:v>20</x:v>
      </x:c>
      <x:c r="D21" t="s">
        <x:v>Shivabalan</x:v>
      </x:c>
      <x:c r="E21" t="s">
        <x:v>Balasubramanian</x:v>
      </x:c>
      <x:c r="F21" t="s">
        <x:v>200420998</x:v>
      </x:c>
      <x:c r="G21" t="d">
        <x:v>1993-08-10 12:00:00 AM</x:v>
      </x:c>
      <x:c r="H21" t="d">
        <x:v>2019-05-23 11:13:23 PM</x:v>
      </x:c>
      <x:c r="I21" t="d">
        <x:v>2019-05-23 11:13:23 PM</x:v>
      </x:c>
      <x:c r="J21" t="n">
        <x:f>=INT((TODAY()-G21)/365)</x:f>
      </x:c>
    </x:row>
    <x:row r="22">
      <x:c r="A22" t="str">
        <x:v>a1502787-eeec-4801-99ad-ab8896afe9f3</x:v>
      </x:c>
      <x:c r="B22" t="s">
        <x:v>500CC067-1BD6-4BCE-8DC0-B8A0DBFBC427</x:v>
      </x:c>
      <x:c r="C22" t="n">
        <x:v>21</x:v>
      </x:c>
      <x:c r="D22" t="s">
        <x:v>Arjun</x:v>
      </x:c>
      <x:c r="E22" t="s">
        <x:v>Chopra</x:v>
      </x:c>
      <x:c r="F22" t="s">
        <x:v>200412139</x:v>
      </x:c>
      <x:c r="G22" t="d">
        <x:v>1988-01-10 12:00:00 AM</x:v>
      </x:c>
      <x:c r="H22" t="d">
        <x:v>2019-05-23 11:13:46 PM</x:v>
      </x:c>
      <x:c r="I22" t="d">
        <x:v>2019-05-23 11:13:46 PM</x:v>
      </x:c>
      <x:c r="J22" t="n">
        <x:f>=INT((TODAY()-G22)/365)</x:f>
      </x:c>
    </x:row>
    <x:row r="23">
      <x:c r="A23" t="str">
        <x:v>a8e218fb-daf1-4374-b5f0-b7b50cc45df5</x:v>
      </x:c>
      <x:c r="B23" t="s">
        <x:v>4E9F89B0-919A-4C6E-BBDD-34AA77A5215A</x:v>
      </x:c>
      <x:c r="C23" t="n">
        <x:v>22</x:v>
      </x:c>
      <x:c r="D23" t="s">
        <x:v>Jayateja</x:v>
      </x:c>
      <x:c r="E23" t="s">
        <x:v>Kusam</x:v>
      </x:c>
      <x:c r="F23" t="s">
        <x:v>1234567</x:v>
      </x:c>
      <x:c r="G23" t="d">
        <x:v>1994-11-29 12:00:00 AM</x:v>
      </x:c>
      <x:c r="H23" t="d">
        <x:v>2019-05-23 11:15:43 PM</x:v>
      </x:c>
      <x:c r="I23" t="d">
        <x:v>2019-05-23 11:15:43 PM</x:v>
      </x:c>
      <x:c r="J23" t="n">
        <x:f>=INT((TODAY()-G23)/365)</x:f>
      </x:c>
    </x:row>
    <x:row r="24">
      <x:c r="A24" t="str">
        <x:v>a3da6053-fe0d-4acb-a671-48b3a129252e</x:v>
      </x:c>
      <x:c r="B24" t="s">
        <x:v>2D421256-2A77-40BA-91CD-E747672C2FC6</x:v>
      </x:c>
      <x:c r="C24" t="n">
        <x:v>23</x:v>
      </x:c>
      <x:c r="D24" t="s">
        <x:v>Gurman</x:v>
      </x:c>
      <x:c r="E24" t="s">
        <x:v>Singh</x:v>
      </x:c>
      <x:c r="F24" t="s">
        <x:v>200421000</x:v>
      </x:c>
      <x:c r="G24" t="d">
        <x:v>1993-07-04 12:00:00 AM</x:v>
      </x:c>
      <x:c r="H24" t="d">
        <x:v>2019-05-23 11:16:13 PM</x:v>
      </x:c>
      <x:c r="I24" t="d">
        <x:v>2019-05-23 11:16:13 PM</x:v>
      </x:c>
      <x:c r="J24" t="n">
        <x:f>=INT((TODAY()-G24)/365)</x:f>
      </x:c>
    </x:row>
    <x:row r="25">
      <x:c r="A25" t="str">
        <x:v>e8a375a4-5905-484b-8083-7541d59c5efb</x:v>
      </x:c>
      <x:c r="B25" t="s">
        <x:v>92EB1C58-DC36-42C2-8004-849FE12C54B0</x:v>
      </x:c>
      <x:c r="C25" t="n">
        <x:v>24</x:v>
      </x:c>
      <x:c r="D25" t="s">
        <x:v>Keerthi</x:v>
      </x:c>
      <x:c r="E25" t="s">
        <x:v>Muppala</x:v>
      </x:c>
      <x:c r="F25" t="s">
        <x:v>200421023</x:v>
      </x:c>
      <x:c r="G25" t="d">
        <x:v>0001-01-01 12:00:00 AM</x:v>
      </x:c>
      <x:c r="H25" t="d">
        <x:v>2019-05-23 11:17:17 PM</x:v>
      </x:c>
      <x:c r="I25" t="d">
        <x:v>2019-05-23 11:17:17 PM</x:v>
      </x:c>
      <x:c r="J25" t="n">
        <x:f>=INT((TODAY()-G25)/365)</x:f>
      </x:c>
    </x:row>
    <x:row r="26">
      <x:c r="A26" t="str">
        <x:v>227b1c00-31f2-47d4-a7fe-f9af45f89bb8</x:v>
      </x:c>
      <x:c r="B26" t="s">
        <x:v>C0D1585B-9C15-4CF0-8730-249F4DE8C8A4</x:v>
      </x:c>
      <x:c r="C26" t="n">
        <x:v>25</x:v>
      </x:c>
      <x:c r="D26" t="s">
        <x:v>Rohit krishnan</x:v>
      </x:c>
      <x:c r="E26" t="s">
        <x:v>Manoharan</x:v>
      </x:c>
      <x:c r="F26" t="s">
        <x:v>200420583</x:v>
      </x:c>
      <x:c r="G26" t="d">
        <x:v>1995-06-22 12:00:00 AM</x:v>
      </x:c>
      <x:c r="H26" t="d">
        <x:v>2019-05-23 11:17:18 PM</x:v>
      </x:c>
      <x:c r="I26" t="d">
        <x:v>2019-05-23 11:17:18 PM</x:v>
      </x:c>
      <x:c r="J26" t="n">
        <x:f>=INT((TODAY()-G26)/365)</x:f>
      </x:c>
    </x:row>
    <x:row r="27">
      <x:c r="A27" t="str">
        <x:v>1337b1ab-ce7f-4e45-bd6a-b4f2537a8388</x:v>
      </x:c>
      <x:c r="B27" t="s">
        <x:v>45DCF3C1-3EF8-4648-93CC-CA6E828BDACC</x:v>
      </x:c>
      <x:c r="C27" t="n">
        <x:v>26</x:v>
      </x:c>
      <x:c r="D27" t="s">
        <x:v>Sonja</x:v>
      </x:c>
      <x:c r="E27" t="s">
        <x:v>Schweter</x:v>
      </x:c>
      <x:c r="F27" t="s">
        <x:v>200410746</x:v>
      </x:c>
      <x:c r="G27" t="d">
        <x:v>1992-02-06 12:00:00 AM</x:v>
      </x:c>
      <x:c r="H27" t="d">
        <x:v>2019-05-23 11:17:43 PM</x:v>
      </x:c>
      <x:c r="I27" t="d">
        <x:v>2019-05-23 11:17:43 PM</x:v>
      </x:c>
      <x:c r="J27" t="n">
        <x:f>=INT((TODAY()-G27)/365)</x:f>
      </x:c>
    </x:row>
    <x:row r="28">
      <x:c r="A28" t="str">
        <x:v>6d0a0512-16ea-40d5-b4a3-feb8d6967d7c</x:v>
      </x:c>
      <x:c r="B28" t="s">
        <x:v>4AF7C523-4508-4542-9E6C-7EEEF5737ACF</x:v>
      </x:c>
      <x:c r="C28" t="n">
        <x:v>27</x:v>
      </x:c>
      <x:c r="D28" t="s">
        <x:v>Nihal</x:v>
      </x:c>
      <x:c r="E28" t="s">
        <x:v>Singh</x:v>
      </x:c>
      <x:c r="F28" t="s">
        <x:v>200420927</x:v>
      </x:c>
      <x:c r="G28" t="d">
        <x:v>1997-04-17 12:00:00 AM</x:v>
      </x:c>
      <x:c r="H28" t="d">
        <x:v>2019-05-23 11:19:33 PM</x:v>
      </x:c>
      <x:c r="I28" t="d">
        <x:v>2019-05-23 11:19:33 PM</x:v>
      </x:c>
      <x:c r="J28" t="n">
        <x:f>=INT((TODAY()-G28)/365)</x:f>
      </x:c>
    </x:row>
    <x:row r="29">
      <x:c r="A29" t="str">
        <x:v>48487057-d45b-448b-ab9f-a0795bbeaa43</x:v>
      </x:c>
      <x:c r="B29" t="s">
        <x:v>1184F857-66D4-41B0-A58C-4EA597067133</x:v>
      </x:c>
      <x:c r="C29" t="n">
        <x:v>28</x:v>
      </x:c>
      <x:c r="D29" t="s">
        <x:v>Kavya</x:v>
      </x:c>
      <x:c r="E29" t="s">
        <x:v>Methil</x:v>
      </x:c>
      <x:c r="F29" t="s">
        <x:v>12345</x:v>
      </x:c>
      <x:c r="G29" t="d">
        <x:v>1949-11-28 12:00:00 AM</x:v>
      </x:c>
      <x:c r="H29" t="d">
        <x:v>2019-05-23 11:20:58 PM</x:v>
      </x:c>
      <x:c r="I29" t="d">
        <x:v>2019-09-18 9:41:39 PM</x:v>
      </x:c>
      <x:c r="J29" t="n">
        <x:f>=INT((TODAY()-G29)/365)</x:f>
      </x:c>
    </x:row>
    <x:row r="30">
      <x:c r="A30" t="str">
        <x:v>4e27eead-d129-4f55-91eb-584c79d876ba</x:v>
      </x:c>
      <x:c r="B30" t="s">
        <x:v>888B30A1-5992-4745-A092-FA944D407B60</x:v>
      </x:c>
      <x:c r="C30" t="n">
        <x:v>29</x:v>
      </x:c>
      <x:c r="D30" t="s">
        <x:v>Samyog</x:v>
      </x:c>
      <x:c r="E30" t="s">
        <x:v>Subedi</x:v>
      </x:c>
      <x:c r="F30" t="s">
        <x:v>200419022</x:v>
      </x:c>
      <x:c r="G30" t="d">
        <x:v>1994-02-16 12:00:00 AM</x:v>
      </x:c>
      <x:c r="H30" t="d">
        <x:v>2019-05-23 11:21:38 PM</x:v>
      </x:c>
      <x:c r="I30" t="d">
        <x:v>2019-05-23 11:21:38 PM</x:v>
      </x:c>
      <x:c r="J30" t="n">
        <x:f>=INT((TODAY()-G30)/365)</x:f>
      </x:c>
    </x:row>
    <x:row r="31">
      <x:c r="A31" t="str">
        <x:v>472e28ca-b995-4c45-847e-ce9b75784940</x:v>
      </x:c>
      <x:c r="B31" t="s">
        <x:v>92E46C69-01B0-4AD5-B11D-7C0437DDF2D7</x:v>
      </x:c>
      <x:c r="C31" t="n">
        <x:v>30</x:v>
      </x:c>
      <x:c r="D31" t="s">
        <x:v>Omar</x:v>
      </x:c>
      <x:c r="E31" t="s">
        <x:v>Faruk</x:v>
      </x:c>
      <x:c r="F31" t="s">
        <x:v>200409715</x:v>
      </x:c>
      <x:c r="G31" t="d">
        <x:v>1985-11-10 12:00:00 AM</x:v>
      </x:c>
      <x:c r="H31" t="d">
        <x:v>2019-05-23 11:22:26 PM</x:v>
      </x:c>
      <x:c r="I31" t="d">
        <x:v>2019-05-23 11:22:26 PM</x:v>
      </x:c>
      <x:c r="J31" t="n">
        <x:f>=INT((TODAY()-G31)/365)</x:f>
      </x:c>
    </x:row>
    <x:row r="32">
      <x:c r="A32" t="str">
        <x:v>7b04618f-8e11-462c-84ab-f4fab4e290a3</x:v>
      </x:c>
      <x:c r="B32" t="s">
        <x:v>F1E8E5C6-3EFB-41D0-92C7-136C2D4F34E0</x:v>
      </x:c>
      <x:c r="C32" t="n">
        <x:v>31</x:v>
      </x:c>
      <x:c r="D32" t="s">
        <x:v>Oyku</x:v>
      </x:c>
      <x:c r="E32" t="s">
        <x:v>Basaran</x:v>
      </x:c>
      <x:c r="F32" t="s">
        <x:v>12345678</x:v>
      </x:c>
      <x:c r="G32" t="d">
        <x:v>1994-05-28 12:00:00 AM</x:v>
      </x:c>
      <x:c r="H32" t="d">
        <x:v>2019-05-23 11:24:31 PM</x:v>
      </x:c>
      <x:c r="I32" t="d">
        <x:v>2019-05-23 11:24:31 PM</x:v>
      </x:c>
      <x:c r="J32" t="n">
        <x:f>=INT((TODAY()-G32)/365)</x:f>
      </x:c>
    </x:row>
    <x:row r="33">
      <x:c r="A33" t="str">
        <x:v>1f74ae31-989c-4963-8883-cbbf328567ab</x:v>
      </x:c>
      <x:c r="B33" t="s">
        <x:v>E2DE4B02-F316-4956-B755-8E9121E892C2</x:v>
      </x:c>
      <x:c r="C33" t="n">
        <x:v>32</x:v>
      </x:c>
      <x:c r="D33" t="s">
        <x:v>Dorukhan</x:v>
      </x:c>
      <x:c r="E33" t="s">
        <x:v>Colak</x:v>
      </x:c>
      <x:c r="F33" t="s">
        <x:v>200423172</x:v>
      </x:c>
      <x:c r="G33" t="d">
        <x:v>1985-01-18 12:00:00 AM</x:v>
      </x:c>
      <x:c r="H33" t="d">
        <x:v>2019-05-23 11:24:58 PM</x:v>
      </x:c>
      <x:c r="I33" t="d">
        <x:v>2019-09-18 9:41:41 PM</x:v>
      </x:c>
      <x:c r="J33" t="n">
        <x:f>=INT((TODAY()-G33)/365)</x:f>
      </x:c>
    </x:row>
    <x:row r="34">
      <x:c r="A34" t="str">
        <x:v>fd335ea1-99fd-46e6-8e99-37d688899e9a</x:v>
      </x:c>
      <x:c r="B34" t="s">
        <x:v>A18F1F5D-4D81-492F-933B-250CEF7CE372</x:v>
      </x:c>
      <x:c r="C34" t="n">
        <x:v>33</x:v>
      </x:c>
      <x:c r="D34" t="s">
        <x:v>Your</x:v>
      </x:c>
      <x:c r="E34" t="s">
        <x:v>Name</x:v>
      </x:c>
      <x:c r="F34" t="s">
        <x:v>00000000</x:v>
      </x:c>
      <x:c r="G34" t="d">
        <x:v>1949-11-28 12:00:00 AM</x:v>
      </x:c>
      <x:c r="H34" t="d">
        <x:v>2019-05-23 11:26:40 PM</x:v>
      </x:c>
      <x:c r="I34" t="d">
        <x:v>2020-01-17 9:58:24 PM</x:v>
      </x:c>
      <x:c r="J34" t="n">
        <x:f>=INT((TODAY()-G34)/365)</x:f>
      </x:c>
    </x:row>
    <x:row r="35">
      <x:c r="A35" t="str">
        <x:v>c56cff6c-e089-45ba-93d5-7d0436c6cd9f</x:v>
      </x:c>
      <x:c r="B35" t="s">
        <x:v>AD43F4E2-C093-4A4D-A640-AC1884588106</x:v>
      </x:c>
      <x:c r="C35" t="n">
        <x:v>34</x:v>
      </x:c>
      <x:c r="D35" t="s">
        <x:v>John</x:v>
      </x:c>
      <x:c r="E35" t="s">
        <x:v>Snow</x:v>
      </x:c>
      <x:c r="F35" t="s">
        <x:v>12</x:v>
      </x:c>
      <x:c r="G35" t="d">
        <x:v>1949-11-28 12:00:00 AM</x:v>
      </x:c>
      <x:c r="H35" t="d">
        <x:v>2019-05-23 11:31:30 PM</x:v>
      </x:c>
      <x:c r="I35" t="d">
        <x:v>2019-09-18 9:46:36 PM</x:v>
      </x:c>
      <x:c r="J35" t="n">
        <x:f>=INT((TODAY()-G35)/365)</x:f>
      </x:c>
    </x:row>
    <x:row r="36">
      <x:c r="A36" t="str">
        <x:v>cebc8c8b-f534-4710-96be-9f7913df1143</x:v>
      </x:c>
      <x:c r="B36" t="s">
        <x:v>04A4ED12-A42D-4818-8766-92F4F3456D4F</x:v>
      </x:c>
      <x:c r="C36" t="n">
        <x:v>35</x:v>
      </x:c>
      <x:c r="D36" t="s">
        <x:v>Super</x:v>
      </x:c>
      <x:c r="E36" t="s">
        <x:v>Duper</x:v>
      </x:c>
      <x:c r="F36" t="s">
        <x:v>44225577</x:v>
      </x:c>
      <x:c r="G36" t="d">
        <x:v>1949-08-07 12:00:00 AM</x:v>
      </x:c>
      <x:c r="H36" t="d">
        <x:v>2019-05-25 7:22:45 PM</x:v>
      </x:c>
      <x:c r="I36" t="d">
        <x:v>2020-01-11 2:05:41 AM</x:v>
      </x:c>
      <x:c r="J36" t="n">
        <x:f>=INT((TODAY()-G36)/365)</x:f>
      </x:c>
    </x:row>
    <x:row r="37">
      <x:c r="A37" t="str">
        <x:v>0245c4e3-17d1-42b0-9dd6-0c9497d092f9</x:v>
      </x:c>
      <x:c r="B37" t="s">
        <x:v>EB5AAEF3-469C-4ECB-84E3-8687290397AC</x:v>
      </x:c>
      <x:c r="C37" t="n">
        <x:v>36</x:v>
      </x:c>
      <x:c r="D37" t="s">
        <x:v>Reyhan2</x:v>
      </x:c>
      <x:c r="E37" t="s">
        <x:v>Kumluk</x:v>
      </x:c>
      <x:c r="F37" t="s">
        <x:v>9999999999</x:v>
      </x:c>
      <x:c r="G37" t="d">
        <x:v>1950-05-05 12:00:00 AM</x:v>
      </x:c>
      <x:c r="H37" t="d">
        <x:v>2019-05-26 4:11:48 PM</x:v>
      </x:c>
      <x:c r="I37" t="d">
        <x:v>2019-09-25 3:16:59 AM</x:v>
      </x:c>
      <x:c r="J37" t="n">
        <x:f>=INT((TODAY()-G37)/365)</x:f>
      </x:c>
    </x:row>
    <x:row r="38">
      <x:c r="A38" t="str">
        <x:v>f5fc046c-2d64-4670-89a8-a367b7ebf783</x:v>
      </x:c>
      <x:c r="B38" t="s">
        <x:v>CB0B6868-40B2-4EB1-89EB-4B3267E8E216</x:v>
      </x:c>
      <x:c r="C38" t="n">
        <x:v>37</x:v>
      </x:c>
      <x:c r="D38" t="s">
        <x:v>Chris 9646725</x:v>
      </x:c>
      <x:c r="E38" t="s">
        <x:v>Dyck 9646725</x:v>
      </x:c>
      <x:c r="F38" t="s">
        <x:v>9646725</x:v>
      </x:c>
      <x:c r="G38" t="d">
        <x:v>2019-05-26 12:00:00 AM</x:v>
      </x:c>
      <x:c r="H38" t="d">
        <x:v>2019-05-26 4:38:49 PM</x:v>
      </x:c>
      <x:c r="I38" t="d">
        <x:v>2019-05-26 4:38:49 PM</x:v>
      </x:c>
      <x:c r="J38" t="n">
        <x:f>=INT((TODAY()-G38)/365)</x:f>
      </x:c>
    </x:row>
    <x:row r="39">
      <x:c r="A39" t="str">
        <x:v>f01a2a74-4e71-4f9c-bb58-f2339d4184f9</x:v>
      </x:c>
      <x:c r="B39" t="s">
        <x:v>B140276D-D822-4B2A-901C-072DAA385C8E</x:v>
      </x:c>
      <x:c r="C39" t="n">
        <x:v>38</x:v>
      </x:c>
      <x:c r="D39" t="s">
        <x:v>John</x:v>
      </x:c>
      <x:c r="E39" t="s">
        <x:v>Snow</x:v>
      </x:c>
      <x:c r="F39" t="s">
        <x:v>18725</x:v>
      </x:c>
      <x:c r="G39" t="d">
        <x:v>1949-11-28 12:00:00 AM</x:v>
      </x:c>
      <x:c r="H39" t="d">
        <x:v>2019-05-26 4:40:39 PM</x:v>
      </x:c>
      <x:c r="I39" t="d">
        <x:v>2019-09-18 9:47:38 PM</x:v>
      </x:c>
      <x:c r="J39" t="n">
        <x:f>=INT((TODAY()-G39)/365)</x:f>
      </x:c>
    </x:row>
    <x:row r="40">
      <x:c r="A40" t="str">
        <x:v>48097f15-5300-493a-985d-1338c009f798</x:v>
      </x:c>
      <x:c r="B40" t="s">
        <x:v>82E9F153-E3F7-46B2-8C49-5D6FD956FA1B</x:v>
      </x:c>
      <x:c r="C40" t="n">
        <x:v>39</x:v>
      </x:c>
      <x:c r="D40" t="s">
        <x:v>Chris 8301021</x:v>
      </x:c>
      <x:c r="E40" t="s">
        <x:v>Dyck 8301021</x:v>
      </x:c>
      <x:c r="F40" t="s">
        <x:v>8301021</x:v>
      </x:c>
      <x:c r="G40" t="d">
        <x:v>2019-05-26 12:00:00 AM</x:v>
      </x:c>
      <x:c r="H40" t="d">
        <x:v>2019-05-26 4:43:17 PM</x:v>
      </x:c>
      <x:c r="I40" t="d">
        <x:v>2019-05-26 4:43:17 PM</x:v>
      </x:c>
      <x:c r="J40" t="n">
        <x:f>=INT((TODAY()-G40)/365)</x:f>
      </x:c>
    </x:row>
    <x:row r="41">
      <x:c r="A41" t="str">
        <x:v>ad73a079-76a3-41b0-86c9-1e021a3f88fa</x:v>
      </x:c>
      <x:c r="B41" t="s">
        <x:v>21C0BC71-AF5A-4132-A13E-56CE932ACDE3</x:v>
      </x:c>
      <x:c r="C41" t="n">
        <x:v>40</x:v>
      </x:c>
      <x:c r="D41" t="s">
        <x:v>Supreet1</x:v>
      </x:c>
      <x:c r="E41" t="s">
        <x:v>Nagra</x:v>
      </x:c>
      <x:c r="F41" t="s">
        <x:v>1414141414</x:v>
      </x:c>
      <x:c r="G41" t="d">
        <x:v>1949-11-28 12:00:00 AM</x:v>
      </x:c>
      <x:c r="H41" t="d">
        <x:v>2019-05-26 4:43:43 PM</x:v>
      </x:c>
      <x:c r="I41" t="d">
        <x:v>2019-09-18 10:03:55 PM</x:v>
      </x:c>
      <x:c r="J41" t="n">
        <x:f>=INT((TODAY()-G41)/365)</x:f>
      </x:c>
    </x:row>
    <x:row r="42">
      <x:c r="A42" t="str">
        <x:v>0a5e737b-9fb1-42ab-b15e-60015b2feef7</x:v>
      </x:c>
      <x:c r="B42" t="s">
        <x:v>ECB00E23-C801-45CD-98C6-C02C393B8382</x:v>
      </x:c>
      <x:c r="C42" t="n">
        <x:v>41</x:v>
      </x:c>
      <x:c r="D42" t="s">
        <x:v>Chris 2496173</x:v>
      </x:c>
      <x:c r="E42" t="s">
        <x:v>Dyck 2496173</x:v>
      </x:c>
      <x:c r="F42" t="s">
        <x:v>2496173</x:v>
      </x:c>
      <x:c r="G42" t="d">
        <x:v>2019-05-26 12:00:00 AM</x:v>
      </x:c>
      <x:c r="H42" t="d">
        <x:v>2019-05-26 4:44:12 PM</x:v>
      </x:c>
      <x:c r="I42" t="d">
        <x:v>2019-05-26 4:44:12 PM</x:v>
      </x:c>
      <x:c r="J42" t="n">
        <x:f>=INT((TODAY()-G42)/365)</x:f>
      </x:c>
    </x:row>
    <x:row r="43">
      <x:c r="A43" t="str">
        <x:v>6aa7ec6a-a21e-4629-b60e-a68af2275a4d</x:v>
      </x:c>
      <x:c r="B43" t="s">
        <x:v>447F371F-F6AD-4ABB-B4A4-76346CD5F1BB</x:v>
      </x:c>
      <x:c r="C43" t="n">
        <x:v>42</x:v>
      </x:c>
      <x:c r="D43" t="s">
        <x:v>Chris 2939354</x:v>
      </x:c>
      <x:c r="E43" t="s">
        <x:v>Dyck 2939354</x:v>
      </x:c>
      <x:c r="F43" t="s">
        <x:v>2939354</x:v>
      </x:c>
      <x:c r="G43" t="d">
        <x:v>2019-05-26 12:00:00 AM</x:v>
      </x:c>
      <x:c r="H43" t="d">
        <x:v>2019-05-26 5:00:59 PM</x:v>
      </x:c>
      <x:c r="I43" t="d">
        <x:v>2019-05-26 5:00:59 PM</x:v>
      </x:c>
      <x:c r="J43" t="n">
        <x:f>=INT((TODAY()-G43)/365)</x:f>
      </x:c>
    </x:row>
    <x:row r="44">
      <x:c r="A44" t="str">
        <x:v>487887f0-ace4-4ba8-a5f4-ace2d1674dbd</x:v>
      </x:c>
      <x:c r="B44" t="s">
        <x:v>AFE44EE4-E1FA-4929-9EB5-AE2748548529</x:v>
      </x:c>
      <x:c r="C44" t="n">
        <x:v>43</x:v>
      </x:c>
      <x:c r="D44" t="s">
        <x:v>Chris 3878011</x:v>
      </x:c>
      <x:c r="E44" t="s">
        <x:v>Dyck 3878011</x:v>
      </x:c>
      <x:c r="F44" t="s">
        <x:v>3878011</x:v>
      </x:c>
      <x:c r="G44" t="d">
        <x:v>2019-05-26 12:00:00 AM</x:v>
      </x:c>
      <x:c r="H44" t="d">
        <x:v>2019-05-26 5:34:55 PM</x:v>
      </x:c>
      <x:c r="I44" t="d">
        <x:v>2019-05-26 5:34:55 PM</x:v>
      </x:c>
      <x:c r="J44" t="n">
        <x:f>=INT((TODAY()-G44)/365)</x:f>
      </x:c>
    </x:row>
    <x:row r="45">
      <x:c r="A45" t="str">
        <x:v>767ddcaa-5061-4e4b-b07f-76f493a9fa40</x:v>
      </x:c>
      <x:c r="B45" t="s">
        <x:v>455EC961-1384-4766-A192-CF470550BA5F</x:v>
      </x:c>
      <x:c r="C45" t="n">
        <x:v>44</x:v>
      </x:c>
      <x:c r="D45" t="s">
        <x:v>Chris 2698386</x:v>
      </x:c>
      <x:c r="E45" t="s">
        <x:v>Dyck 2698386</x:v>
      </x:c>
      <x:c r="F45" t="s">
        <x:v>2698386</x:v>
      </x:c>
      <x:c r="G45" t="d">
        <x:v>2019-05-26 12:00:00 AM</x:v>
      </x:c>
      <x:c r="H45" t="d">
        <x:v>2019-05-26 5:43:43 PM</x:v>
      </x:c>
      <x:c r="I45" t="d">
        <x:v>2019-05-26 5:43:43 PM</x:v>
      </x:c>
      <x:c r="J45" t="n">
        <x:f>=INT((TODAY()-G45)/365)</x:f>
      </x:c>
    </x:row>
    <x:row r="46">
      <x:c r="A46" t="str">
        <x:v>2edbcd57-f129-4058-962d-c44299154082</x:v>
      </x:c>
      <x:c r="B46" t="s">
        <x:v>8E3302B0-0664-4BA1-AECC-078DAA792070</x:v>
      </x:c>
      <x:c r="C46" t="n">
        <x:v>45</x:v>
      </x:c>
      <x:c r="D46" t="s">
        <x:v>test</x:v>
      </x:c>
      <x:c r="E46" t="s">
        <x:v>testname</x:v>
      </x:c>
      <x:c r="F46" t="s">
        <x:v>00000000</x:v>
      </x:c>
      <x:c r="G46" t="d">
        <x:v>1949-11-28 12:00:00 AM</x:v>
      </x:c>
      <x:c r="H46" t="d">
        <x:v>2019-05-26 5:46:36 PM</x:v>
      </x:c>
      <x:c r="I46" t="d">
        <x:v>2020-01-15 7:06:56 PM</x:v>
      </x:c>
      <x:c r="J46" t="n">
        <x:f>=INT((TODAY()-G46)/365)</x:f>
      </x:c>
    </x:row>
    <x:row r="47">
      <x:c r="A47" t="str">
        <x:v>3441d0ec-e17c-42ba-a18c-fde8b7db14e3</x:v>
      </x:c>
      <x:c r="B47" t="s">
        <x:v>9A9F22E6-B441-4A7D-AD84-83DB0F932A67</x:v>
      </x:c>
      <x:c r="C47" t="n">
        <x:v>46</x:v>
      </x:c>
      <x:c r="D47" t="s">
        <x:v>Chris 540390</x:v>
      </x:c>
      <x:c r="E47" t="s">
        <x:v>Dyck 540390</x:v>
      </x:c>
      <x:c r="F47" t="s">
        <x:v>540390</x:v>
      </x:c>
      <x:c r="G47" t="d">
        <x:v>2019-05-26 12:00:00 AM</x:v>
      </x:c>
      <x:c r="H47" t="d">
        <x:v>2019-05-26 6:22:33 PM</x:v>
      </x:c>
      <x:c r="I47" t="d">
        <x:v>2019-05-26 6:22:33 PM</x:v>
      </x:c>
      <x:c r="J47" t="n">
        <x:f>=INT((TODAY()-G47)/365)</x:f>
      </x:c>
    </x:row>
    <x:row r="48">
      <x:c r="A48" t="str">
        <x:v>2da57763-966d-43b6-8b19-54bbd33ea380</x:v>
      </x:c>
      <x:c r="B48" t="s">
        <x:v>98BF98F3-557F-463F-BBF7-E7F0F00E4696</x:v>
      </x:c>
      <x:c r="C48" t="n">
        <x:v>47</x:v>
      </x:c>
      <x:c r="D48" t="s">
        <x:v>Chris 6360215</x:v>
      </x:c>
      <x:c r="E48" t="s">
        <x:v>Dyck 6360215</x:v>
      </x:c>
      <x:c r="F48" t="s">
        <x:v>6360215</x:v>
      </x:c>
      <x:c r="G48" t="d">
        <x:v>2019-05-26 12:00:00 AM</x:v>
      </x:c>
      <x:c r="H48" t="d">
        <x:v>2019-05-26 6:44:28 PM</x:v>
      </x:c>
      <x:c r="I48" t="d">
        <x:v>2019-05-26 6:44:28 PM</x:v>
      </x:c>
      <x:c r="J48" t="n">
        <x:f>=INT((TODAY()-G48)/365)</x:f>
      </x:c>
    </x:row>
    <x:row r="49">
      <x:c r="A49" t="str">
        <x:v>e8968a9f-a0bf-4528-a2c2-efcecadf6099</x:v>
      </x:c>
      <x:c r="B49" t="s">
        <x:v>11580CDB-A9FB-47C6-951A-43C56D7B41C0</x:v>
      </x:c>
      <x:c r="C49" t="n">
        <x:v>48</x:v>
      </x:c>
      <x:c r="D49" t="s">
        <x:v>Barbi</x:v>
      </x:c>
      <x:c r="E49" t="s">
        <x:v>Start</x:v>
      </x:c>
      <x:c r="F49" t="s">
        <x:v>54321</x:v>
      </x:c>
      <x:c r="G49" t="d">
        <x:v>1949-11-28 12:00:00 AM</x:v>
      </x:c>
      <x:c r="H49" t="d">
        <x:v>2019-05-26 7:05:38 PM</x:v>
      </x:c>
      <x:c r="I49" t="d">
        <x:v>2019-09-18 9:43:30 PM</x:v>
      </x:c>
      <x:c r="J49" t="n">
        <x:f>=INT((TODAY()-G49)/365)</x:f>
      </x:c>
    </x:row>
    <x:row r="50">
      <x:c r="A50" t="str">
        <x:v>8d3b6cf8-6c2a-4806-aa34-5550be105f75</x:v>
      </x:c>
      <x:c r="B50" t="s">
        <x:v>757D8283-9261-4C70-8A64-2A76AB73186D</x:v>
      </x:c>
      <x:c r="C50" t="n">
        <x:v>49</x:v>
      </x:c>
      <x:c r="D50" t="s">
        <x:v>Chris 8302656</x:v>
      </x:c>
      <x:c r="E50" t="s">
        <x:v>Dyck 8302656</x:v>
      </x:c>
      <x:c r="F50" t="s">
        <x:v>8302656</x:v>
      </x:c>
      <x:c r="G50" t="d">
        <x:v>2019-05-26 12:00:00 AM</x:v>
      </x:c>
      <x:c r="H50" t="d">
        <x:v>2019-05-26 7:06:24 PM</x:v>
      </x:c>
      <x:c r="I50" t="d">
        <x:v>2019-05-26 7:06:23 PM</x:v>
      </x:c>
      <x:c r="J50" t="n">
        <x:f>=INT((TODAY()-G50)/365)</x:f>
      </x:c>
    </x:row>
    <x:row r="51">
      <x:c r="A51" t="str">
        <x:v>6eaf45b1-8402-4d15-a644-68533fd42a01</x:v>
      </x:c>
      <x:c r="B51" t="s">
        <x:v>E6E3FDF8-68E5-4F2E-A237-DB2345EC4379</x:v>
      </x:c>
      <x:c r="C51" t="n">
        <x:v>50</x:v>
      </x:c>
      <x:c r="D51" t="s">
        <x:v>Tony2</x:v>
      </x:c>
      <x:c r="E51" t="s">
        <x:v>Stark</x:v>
      </x:c>
      <x:c r="F51" t="s">
        <x:v>46</x:v>
      </x:c>
      <x:c r="G51" t="d">
        <x:v>1949-11-28 12:00:00 AM</x:v>
      </x:c>
      <x:c r="H51" t="d">
        <x:v>2019-05-27 2:08:41 AM</x:v>
      </x:c>
      <x:c r="I51" t="d">
        <x:v>2019-09-18 5:43:39 PM</x:v>
      </x:c>
      <x:c r="J51" t="n">
        <x:f>=INT((TODAY()-G51)/365)</x:f>
      </x:c>
    </x:row>
    <x:row r="52">
      <x:c r="A52" t="str">
        <x:v>6d6bc6cf-badd-4df4-a013-846061c78423</x:v>
      </x:c>
      <x:c r="B52" t="s">
        <x:v>62988E1A-547B-4D75-8CEE-6B6F5AA9DB04</x:v>
      </x:c>
      <x:c r="C52" t="n">
        <x:v>51</x:v>
      </x:c>
      <x:c r="D52" t="s">
        <x:v>VamsiKrishna</x:v>
      </x:c>
      <x:c r="E52" t="s">
        <x:v>Muppiri</x:v>
      </x:c>
      <x:c r="F52" t="s">
        <x:v>1234</x:v>
      </x:c>
      <x:c r="G52" t="d">
        <x:v>1992-11-12 12:00:00 AM</x:v>
      </x:c>
      <x:c r="H52" t="d">
        <x:v>2019-05-30 12:21:48 AM</x:v>
      </x:c>
      <x:c r="I52" t="d">
        <x:v>2019-09-18 5:32:54 PM</x:v>
      </x:c>
      <x:c r="J52" t="n">
        <x:f>=INT((TODAY()-G52)/365)</x:f>
      </x:c>
    </x:row>
    <x:row r="53">
      <x:c r="A53" t="str">
        <x:v>a9ff38fe-95c2-4091-81bf-cdbf61fa3390</x:v>
      </x:c>
      <x:c r="B53" t="s">
        <x:v>ED4FE3D9-0209-4532-8E95-7A87F92F6129</x:v>
      </x:c>
      <x:c r="C53" t="n">
        <x:v>52</x:v>
      </x:c>
      <x:c r="D53" t="s">
        <x:v>Gizmo</x:v>
      </x:c>
      <x:c r="E53" t="s">
        <x:v>Thingy 636947583922553970</x:v>
      </x:c>
      <x:c r="F53" t="s">
        <x:v>12345678</x:v>
      </x:c>
      <x:c r="G53" t="d">
        <x:v>1972-05-29 12:00:00 AM</x:v>
      </x:c>
      <x:c r="H53" t="d">
        <x:v>2019-05-30 12:26:35 AM</x:v>
      </x:c>
      <x:c r="I53" t="d">
        <x:v>2019-05-30 12:26:35 AM</x:v>
      </x:c>
      <x:c r="J53" t="n">
        <x:f>=INT((TODAY()-G53)/365)</x:f>
      </x:c>
    </x:row>
    <x:row r="54">
      <x:c r="A54" t="str">
        <x:v>3703827b-5883-44f6-b9b4-eb5c01002300</x:v>
      </x:c>
      <x:c r="B54" t="s">
        <x:v>48304E70-5A48-4BC2-A7A0-77AECDFE2BE7</x:v>
      </x:c>
      <x:c r="C54" t="n">
        <x:v>53</x:v>
      </x:c>
      <x:c r="D54" t="s">
        <x:v>Gizmo</x:v>
      </x:c>
      <x:c r="E54" t="s">
        <x:v>Thingy 636947600929206683</x:v>
      </x:c>
      <x:c r="F54" t="s">
        <x:v>12345678</x:v>
      </x:c>
      <x:c r="G54" t="d">
        <x:v>1972-05-29 12:00:00 AM</x:v>
      </x:c>
      <x:c r="H54" t="d">
        <x:v>2019-05-30 12:54:55 AM</x:v>
      </x:c>
      <x:c r="I54" t="d">
        <x:v>2019-05-30 12:54:54 AM</x:v>
      </x:c>
      <x:c r="J54" t="n">
        <x:f>=INT((TODAY()-G54)/365)</x:f>
      </x:c>
    </x:row>
    <x:row r="55">
      <x:c r="A55" t="str">
        <x:v>5d7c1994-1354-42dc-bbad-38948d2d3709</x:v>
      </x:c>
      <x:c r="B55" t="s">
        <x:v>A867B9BF-E8B0-4EFA-8117-33A0957CD4A2</x:v>
      </x:c>
      <x:c r="C55" t="n">
        <x:v>54</x:v>
      </x:c>
      <x:c r="D55" t="s">
        <x:v>jigar</x:v>
      </x:c>
      <x:c r="E55" t="s">
        <x:v>patel</x:v>
      </x:c>
      <x:c r="F55" t="s">
        <x:v>200425931</x:v>
      </x:c>
      <x:c r="G55" t="d">
        <x:v>1949-11-28 12:00:00 AM</x:v>
      </x:c>
      <x:c r="H55" t="d">
        <x:v>2019-05-30 12:56:01 AM</x:v>
      </x:c>
      <x:c r="I55" t="d">
        <x:v>2019-09-18 5:39:43 PM</x:v>
      </x:c>
      <x:c r="J55" t="n">
        <x:f>=INT((TODAY()-G55)/365)</x:f>
      </x:c>
    </x:row>
    <x:row r="56">
      <x:c r="A56" t="str">
        <x:v>860abca6-954c-49fa-a8cf-35f36c22c297</x:v>
      </x:c>
      <x:c r="B56" t="s">
        <x:v>6F3D7FAB-CE56-4457-8864-320AF6407111</x:v>
      </x:c>
      <x:c r="C56" t="n">
        <x:v>55</x:v>
      </x:c>
      <x:c r="D56" t="s">
        <x:v>Gizmo</x:v>
      </x:c>
      <x:c r="E56" t="s">
        <x:v>Thingy 636947602416126100</x:v>
      </x:c>
      <x:c r="F56" t="s">
        <x:v>12345678</x:v>
      </x:c>
      <x:c r="G56" t="d">
        <x:v>1972-05-29 12:00:00 AM</x:v>
      </x:c>
      <x:c r="H56" t="d">
        <x:v>2019-05-30 12:57:28 AM</x:v>
      </x:c>
      <x:c r="I56" t="d">
        <x:v>2019-05-30 12:57:28 AM</x:v>
      </x:c>
      <x:c r="J56" t="n">
        <x:f>=INT((TODAY()-G56)/365)</x:f>
      </x:c>
    </x:row>
    <x:row r="57">
      <x:c r="A57" t="str">
        <x:v>fec9e077-3625-48c9-bdef-d70a4c65080e</x:v>
      </x:c>
      <x:c r="B57" t="s">
        <x:v>E9771844-173D-4BD6-9239-8CC356311731</x:v>
      </x:c>
      <x:c r="C57" t="n">
        <x:v>57</x:v>
      </x:c>
      <x:c r="D57" t="s">
        <x:v>Rick</x:v>
      </x:c>
      <x:c r="E57" t="s">
        <x:v>Lambroff</x:v>
      </x:c>
      <x:c r="F57" t="s">
        <x:v>12345678</x:v>
      </x:c>
      <x:c r="G57" t="d">
        <x:v>1972-01-28 12:00:00 AM</x:v>
      </x:c>
      <x:c r="H57" t="d">
        <x:v>2019-09-03 11:51:54 PM</x:v>
      </x:c>
      <x:c r="I57" t="d">
        <x:v>2019-09-03 11:51:54 PM</x:v>
      </x:c>
      <x:c r="J57" t="n">
        <x:f>=INT((TODAY()-G57)/365)</x:f>
      </x:c>
    </x:row>
    <x:row r="58">
      <x:c r="A58" t="str">
        <x:v>1f7bc5c8-3850-4af3-a7d8-c590d6d0eb03</x:v>
      </x:c>
      <x:c r="B58" t="s">
        <x:v>AF7D2B8C-BF8F-4E57-A94F-7180295638D8</x:v>
      </x:c>
      <x:c r="C58" t="n">
        <x:v>58</x:v>
      </x:c>
      <x:c r="D58" t="s">
        <x:v>Dennis</x:v>
      </x:c>
      <x:c r="E58" t="s">
        <x:v>Li</x:v>
      </x:c>
      <x:c r="F58" t="s">
        <x:v>200417334</x:v>
      </x:c>
      <x:c r="G58" t="d">
        <x:v>1983-10-10 12:00:00 AM</x:v>
      </x:c>
      <x:c r="H58" t="d">
        <x:v>2019-09-11 6:18:27 PM</x:v>
      </x:c>
      <x:c r="I58" t="d">
        <x:v>2019-09-11 6:18:26 PM</x:v>
      </x:c>
      <x:c r="J58" t="n">
        <x:f>=INT((TODAY()-G58)/365)</x:f>
      </x:c>
    </x:row>
    <x:row r="59">
      <x:c r="A59" t="str">
        <x:v>0c25d03e-0622-46d8-8661-e254062db904</x:v>
      </x:c>
      <x:c r="B59" t="s">
        <x:v>ACA44C8F-EBEA-4DA0-A9FE-EA505E3B2884</x:v>
      </x:c>
      <x:c r="C59" t="n">
        <x:v>59</x:v>
      </x:c>
      <x:c r="D59" t="s">
        <x:v>Test</x:v>
      </x:c>
      <x:c r="E59" t="s">
        <x:v>Student</x:v>
      </x:c>
      <x:c r="F59" t="s">
        <x:v>PedroLindao</x:v>
      </x:c>
      <x:c r="G59" t="d">
        <x:v>1972-01-28 12:00:00 AM</x:v>
      </x:c>
      <x:c r="H59" t="d">
        <x:v>2019-09-11 6:19:25 PM</x:v>
      </x:c>
      <x:c r="I59" t="d">
        <x:v>2019-09-11 6:19:25 PM</x:v>
      </x:c>
      <x:c r="J59" t="n">
        <x:f>=INT((TODAY()-G59)/365)</x:f>
      </x:c>
    </x:row>
    <x:row r="60">
      <x:c r="A60" t="str">
        <x:v>eb5ec354-2bf7-48ee-a515-0a9b78896eb2</x:v>
      </x:c>
      <x:c r="B60" t="s">
        <x:v>5712FAAC-54A5-4182-A16A-4E613E2DC58C</x:v>
      </x:c>
      <x:c r="C60" t="n">
        <x:v>60</x:v>
      </x:c>
      <x:c r="D60" t="s">
        <x:v>Tim</x:v>
      </x:c>
      <x:c r="E60" t="s">
        <x:v>Zeng</x:v>
      </x:c>
      <x:c r="F60" t="s">
        <x:v>122344</x:v>
      </x:c>
      <x:c r="G60" t="d">
        <x:v>1999-01-28 12:00:00 AM</x:v>
      </x:c>
      <x:c r="H60" t="d">
        <x:v>2019-09-11 6:34:08 PM</x:v>
      </x:c>
      <x:c r="I60" t="d">
        <x:v>2019-09-11 6:34:08 PM</x:v>
      </x:c>
      <x:c r="J60" t="n">
        <x:f>=INT((TODAY()-G60)/365)</x:f>
      </x:c>
    </x:row>
    <x:row r="61">
      <x:c r="A61" t="str">
        <x:v>8a9c27d1-2655-482e-9f9f-ecc8f429b36d</x:v>
      </x:c>
      <x:c r="B61" t="s">
        <x:v>485C0FD8-4705-4D2C-B8D0-697DD2ED91A1</x:v>
      </x:c>
      <x:c r="C61" t="n">
        <x:v>61</x:v>
      </x:c>
      <x:c r="D61" t="s">
        <x:v>Dennis2</x:v>
      </x:c>
      <x:c r="E61" t="s">
        <x:v>Li</x:v>
      </x:c>
      <x:c r="F61" t="s">
        <x:v>200417334</x:v>
      </x:c>
      <x:c r="G61" t="d">
        <x:v>1983-10-10 12:00:00 AM</x:v>
      </x:c>
      <x:c r="H61" t="d">
        <x:v>2019-09-11 6:34:36 PM</x:v>
      </x:c>
      <x:c r="I61" t="d">
        <x:v>2019-09-11 6:34:36 PM</x:v>
      </x:c>
      <x:c r="J61" t="n">
        <x:f>=INT((TODAY()-G61)/365)</x:f>
      </x:c>
    </x:row>
    <x:row r="62">
      <x:c r="A62" t="str">
        <x:v>c5e82b6b-0b15-4e36-a0d9-418c2825ac87</x:v>
      </x:c>
      <x:c r="B62" t="s">
        <x:v>F7B2C5ED-F00B-46D3-98B9-44EA4794E2CB</x:v>
      </x:c>
      <x:c r="C62" t="n">
        <x:v>62</x:v>
      </x:c>
      <x:c r="D62" t="s">
        <x:v>Dennis3</x:v>
      </x:c>
      <x:c r="E62" t="s">
        <x:v>Li</x:v>
      </x:c>
      <x:c r="F62" t="s">
        <x:v>200417334</x:v>
      </x:c>
      <x:c r="G62" t="d">
        <x:v>1983-10-10 12:00:00 AM</x:v>
      </x:c>
      <x:c r="H62" t="d">
        <x:v>2019-09-11 6:36:06 PM</x:v>
      </x:c>
      <x:c r="I62" t="d">
        <x:v>2019-09-11 6:36:06 PM</x:v>
      </x:c>
      <x:c r="J62" t="n">
        <x:f>=INT((TODAY()-G62)/365)</x:f>
      </x:c>
    </x:row>
    <x:row r="63">
      <x:c r="A63" t="str">
        <x:v>ac82b969-3255-4404-a3e8-fcc4f61bcf2d</x:v>
      </x:c>
      <x:c r="B63" t="s">
        <x:v>E2072AEF-0014-479B-B07F-A6A479F34635</x:v>
      </x:c>
      <x:c r="C63" t="n">
        <x:v>63</x:v>
      </x:c>
      <x:c r="D63" t="s">
        <x:v>Dennis4</x:v>
      </x:c>
      <x:c r="E63" t="s">
        <x:v>Li</x:v>
      </x:c>
      <x:c r="F63" t="s">
        <x:v>200417334</x:v>
      </x:c>
      <x:c r="G63" t="d">
        <x:v>1983-10-10 12:00:00 AM</x:v>
      </x:c>
      <x:c r="H63" t="d">
        <x:v>2019-09-11 6:36:56 PM</x:v>
      </x:c>
      <x:c r="I63" t="d">
        <x:v>2019-09-11 6:36:56 PM</x:v>
      </x:c>
      <x:c r="J63" t="n">
        <x:f>=INT((TODAY()-G63)/365)</x:f>
      </x:c>
    </x:row>
    <x:row r="64">
      <x:c r="A64" t="str">
        <x:v>851315ad-f240-4b27-b9b0-88841c2ddc4f</x:v>
      </x:c>
      <x:c r="B64" t="s">
        <x:v>DC23B11D-0195-4F38-810F-561A7CBEAE3C</x:v>
      </x:c>
      <x:c r="C64" t="n">
        <x:v>64</x:v>
      </x:c>
      <x:c r="D64" t="s">
        <x:v>Andrezinho</x:v>
      </x:c>
      <x:c r="E64" t="s">
        <x:v>Barra Pesada</x:v>
      </x:c>
      <x:c r="F64" t="s">
        <x:v>BIRL</x:v>
      </x:c>
      <x:c r="G64" t="d">
        <x:v>1972-01-28 12:00:00 AM</x:v>
      </x:c>
      <x:c r="H64" t="d">
        <x:v>2019-09-11 6:53:55 PM</x:v>
      </x:c>
      <x:c r="I64" t="d">
        <x:v>2019-09-11 6:53:55 PM</x:v>
      </x:c>
      <x:c r="J64" t="n">
        <x:f>=INT((TODAY()-G64)/365)</x:f>
      </x:c>
    </x:row>
    <x:row r="65">
      <x:c r="A65" t="str">
        <x:v>2a435b0e-5b60-44b7-9fcc-633dea2aa289</x:v>
      </x:c>
      <x:c r="B65" t="s">
        <x:v>83F8E6A8-A5BF-4B46-8607-3EEB52125431</x:v>
      </x:c>
      <x:c r="C65" t="n">
        <x:v>65</x:v>
      </x:c>
      <x:c r="D65" t="s">
        <x:v>Monstro</x:v>
      </x:c>
      <x:c r="E65" t="s">
        <x:v>Birl</x:v>
      </x:c>
      <x:c r="F65" t="s">
        <x:v>PedroLindao</x:v>
      </x:c>
      <x:c r="G65" t="d">
        <x:v>1999-01-28 12:00:00 AM</x:v>
      </x:c>
      <x:c r="H65" t="d">
        <x:v>2019-09-11 6:54:17 PM</x:v>
      </x:c>
      <x:c r="I65" t="d">
        <x:v>2019-09-11 6:54:17 PM</x:v>
      </x:c>
      <x:c r="J65" t="n">
        <x:f>=INT((TODAY()-G65)/365)</x:f>
      </x:c>
    </x:row>
    <x:row r="66">
      <x:c r="A66" t="str">
        <x:v>c068ffe5-37be-4585-90a5-f89e4cd6f18a</x:v>
      </x:c>
      <x:c r="B66" t="s">
        <x:v>2066D27E-CE38-4FF8-B1A0-D2187767A8C1</x:v>
      </x:c>
      <x:c r="C66" t="n">
        <x:v>66</x:v>
      </x:c>
      <x:c r="D66" t="s">
        <x:v>Cookie</x:v>
      </x:c>
      <x:c r="E66" t="s">
        <x:v>Monster</x:v>
      </x:c>
      <x:c r="F66" t="s">
        <x:v>12345</x:v>
      </x:c>
      <x:c r="G66" t="d">
        <x:v>1972-01-28 12:00:00 AM</x:v>
      </x:c>
      <x:c r="H66" t="d">
        <x:v>2019-09-11 6:54:57 PM</x:v>
      </x:c>
      <x:c r="I66" t="d">
        <x:v>2019-09-11 6:54:57 PM</x:v>
      </x:c>
      <x:c r="J66" t="n">
        <x:f>=INT((TODAY()-G66)/365)</x:f>
      </x:c>
    </x:row>
    <x:row r="67">
      <x:c r="A67" t="str">
        <x:v>32663f10-c1ca-47a7-a9c6-b323402105e0</x:v>
      </x:c>
      <x:c r="B67" t="s">
        <x:v>79FECEEB-2B0C-4689-815F-83B725686523</x:v>
      </x:c>
      <x:c r="C67" t="n">
        <x:v>67</x:v>
      </x:c>
      <x:c r="D67" t="s">
        <x:v>bok</x:v>
      </x:c>
      <x:c r="E67" t="s">
        <x:v>tr</x:v>
      </x:c>
      <x:c r="F67" t="s">
        <x:v>213423</x:v>
      </x:c>
      <x:c r="G67" t="d">
        <x:v>1972-01-28 12:00:00 AM</x:v>
      </x:c>
      <x:c r="H67" t="d">
        <x:v>2019-09-11 6:55:03 PM</x:v>
      </x:c>
      <x:c r="I67" t="d">
        <x:v>2019-09-11 6:55:03 PM</x:v>
      </x:c>
      <x:c r="J67" t="n">
        <x:f>=INT((TODAY()-G67)/365)</x:f>
      </x:c>
    </x:row>
    <x:row r="68">
      <x:c r="A68" t="str">
        <x:v>4cb85793-a85a-4c1e-a8d1-f9395bf6a306</x:v>
      </x:c>
      <x:c r="B68" t="s">
        <x:v>929E6D55-DD19-4A59-9C67-B1B4C0040F5B</x:v>
      </x:c>
      <x:c r="C68" t="n">
        <x:v>68</x:v>
      </x:c>
      <x:c r="D68" t="s">
        <x:v>Vamsi</x:v>
      </x:c>
      <x:c r="E68" t="s">
        <x:v>Krishna</x:v>
      </x:c>
      <x:c r="F68" t="s">
        <x:v>7777</x:v>
      </x:c>
      <x:c r="G68" t="d">
        <x:v>1972-01-28 12:00:00 AM</x:v>
      </x:c>
      <x:c r="H68" t="d">
        <x:v>2019-09-11 6:59:32 PM</x:v>
      </x:c>
      <x:c r="I68" t="d">
        <x:v>2019-09-11 6:59:32 PM</x:v>
      </x:c>
      <x:c r="J68" t="n">
        <x:f>=INT((TODAY()-G68)/365)</x:f>
      </x:c>
    </x:row>
    <x:row r="69">
      <x:c r="A69" t="str">
        <x:v>bc687947-f58f-4dea-bf3d-dd616c6339d7</x:v>
      </x:c>
      <x:c r="B69" t="s">
        <x:v>5F4343D5-1910-4F1B-9D24-DF960D7B8341</x:v>
      </x:c>
      <x:c r="C69" t="n">
        <x:v>69</x:v>
      </x:c>
      <x:c r="D69" t="s">
        <x:v>Cookie</x:v>
      </x:c>
      <x:c r="E69" t="s">
        <x:v>Monster</x:v>
      </x:c>
      <x:c r="F69" t="s">
        <x:v>sample string 4</x:v>
      </x:c>
      <x:c r="G69" t="d">
        <x:v>1972-01-28 12:00:00 AM</x:v>
      </x:c>
      <x:c r="H69" t="d">
        <x:v>2019-09-11 9:58:17 PM</x:v>
      </x:c>
      <x:c r="I69" t="d">
        <x:v>2019-09-11 9:58:16 PM</x:v>
      </x:c>
      <x:c r="J69" t="n">
        <x:f>=INT((TODAY()-G69)/365)</x:f>
      </x:c>
    </x:row>
    <x:row r="70">
      <x:c r="A70" t="str">
        <x:v>2e9c59d3-6873-4bc0-a904-81abf5755d0c</x:v>
      </x:c>
      <x:c r="B70" t="s">
        <x:v>D6F791D9-1925-4D94-A966-84A1C366120D</x:v>
      </x:c>
      <x:c r="C70" t="n">
        <x:v>70</x:v>
      </x:c>
      <x:c r="D70" t="s">
        <x:v>Erica</x:v>
      </x:c>
      <x:c r="E70" t="s">
        <x:v>Teixeira</x:v>
      </x:c>
      <x:c r="F70" t="s">
        <x:v>123456789023</x:v>
      </x:c>
      <x:c r="G70" t="d">
        <x:v>1990-03-31 12:00:00 AM</x:v>
      </x:c>
      <x:c r="H70" t="d">
        <x:v>2019-09-11 10:08:28 PM</x:v>
      </x:c>
      <x:c r="I70" t="d">
        <x:v>2019-09-11 10:08:28 PM</x:v>
      </x:c>
      <x:c r="J70" t="n">
        <x:f>=INT((TODAY()-G70)/365)</x:f>
      </x:c>
    </x:row>
    <x:row r="71">
      <x:c r="A71" t="str">
        <x:v>7264d474-28b7-49a5-b25c-5f73a588ebd9</x:v>
      </x:c>
      <x:c r="B71" t="s">
        <x:v>16FEF04E-25C9-4DBC-89A6-7DBBCBE40EC5</x:v>
      </x:c>
      <x:c r="C71" t="n">
        <x:v>71</x:v>
      </x:c>
      <x:c r="D71" t="s">
        <x:v>Erica</x:v>
      </x:c>
      <x:c r="E71" t="s">
        <x:v>Teixeira</x:v>
      </x:c>
      <x:c r="F71" t="s">
        <x:v>1234567890234</x:v>
      </x:c>
      <x:c r="G71" t="d">
        <x:v>1990-03-31 12:00:00 AM</x:v>
      </x:c>
      <x:c r="H71" t="d">
        <x:v>2019-09-11 10:09:12 PM</x:v>
      </x:c>
      <x:c r="I71" t="d">
        <x:v>2019-09-11 10:09:12 PM</x:v>
      </x:c>
      <x:c r="J71" t="n">
        <x:f>=INT((TODAY()-G71)/365)</x:f>
      </x:c>
    </x:row>
    <x:row r="72">
      <x:c r="A72" t="str">
        <x:v>a86daebd-bfd5-4887-a79a-626df9bda301</x:v>
      </x:c>
      <x:c r="B72" t="s">
        <x:v>A8955D08-8404-4867-A5EF-359509DDA346</x:v>
      </x:c>
      <x:c r="C72" t="n">
        <x:v>72</x:v>
      </x:c>
      <x:c r="D72" t="s">
        <x:v>Cookie</x:v>
      </x:c>
      <x:c r="E72" t="s">
        <x:v>Monster</x:v>
      </x:c>
      <x:c r="F72" t="s">
        <x:v>89</x:v>
      </x:c>
      <x:c r="G72" t="d">
        <x:v>1972-01-28 12:00:00 AM</x:v>
      </x:c>
      <x:c r="H72" t="d">
        <x:v>2019-09-11 10:14:46 PM</x:v>
      </x:c>
      <x:c r="I72" t="d">
        <x:v>2019-09-11 10:14:46 PM</x:v>
      </x:c>
      <x:c r="J72" t="n">
        <x:f>=INT((TODAY()-G72)/365)</x:f>
      </x:c>
    </x:row>
    <x:row r="73">
      <x:c r="A73" t="str">
        <x:v>6061ce96-cf87-4b28-8e4e-4f935d5acedf</x:v>
      </x:c>
      <x:c r="B73" t="s">
        <x:v>ECA9188A-6D19-474D-915C-76571C9C35D5</x:v>
      </x:c>
      <x:c r="C73" t="n">
        <x:v>73</x:v>
      </x:c>
      <x:c r="D73" t="s">
        <x:v>Chris</x:v>
      </x:c>
      <x:c r="E73" t="s">
        <x:v>Dyck</x:v>
      </x:c>
      <x:c r="F73" t="s">
        <x:v>110</x:v>
      </x:c>
      <x:c r="G73" t="d">
        <x:v>1979-09-11 12:00:00 AM</x:v>
      </x:c>
      <x:c r="H73" t="d">
        <x:v>2019-09-11 10:17:55 PM</x:v>
      </x:c>
      <x:c r="I73" t="d">
        <x:v>2019-09-11 10:17:55 PM</x:v>
      </x:c>
      <x:c r="J73" t="n">
        <x:f>=INT((TODAY()-G73)/365)</x:f>
      </x:c>
    </x:row>
    <x:row r="74">
      <x:c r="A74" t="str">
        <x:v>a5e2d300-0d5c-40bf-a3ff-f4615e42ed09</x:v>
      </x:c>
      <x:c r="B74" t="s">
        <x:v>90F8709F-8E49-4EB7-8A6B-5E9121E7A653</x:v>
      </x:c>
      <x:c r="C74" t="n">
        <x:v>74</x:v>
      </x:c>
      <x:c r="D74" t="s">
        <x:v>Captain</x:v>
      </x:c>
      <x:c r="E74" t="s">
        <x:v>America</x:v>
      </x:c>
      <x:c r="F74" t="s">
        <x:v>200</x:v>
      </x:c>
      <x:c r="G74" t="d">
        <x:v>1972-01-28 12:00:00 AM</x:v>
      </x:c>
      <x:c r="H74" t="d">
        <x:v>2019-09-11 10:26:48 PM</x:v>
      </x:c>
      <x:c r="I74" t="d">
        <x:v>2019-09-11 10:26:48 PM</x:v>
      </x:c>
      <x:c r="J74" t="n">
        <x:f>=INT((TODAY()-G74)/365)</x:f>
      </x:c>
    </x:row>
    <x:row r="75">
      <x:c r="A75" t="str">
        <x:v>38fe0bf6-2ce9-4743-800e-93c9ed228440</x:v>
      </x:c>
      <x:c r="B75" t="s">
        <x:v>7F5D84FA-82BD-4F39-82F1-CE9BA31ADFC1</x:v>
      </x:c>
      <x:c r="C75" t="n">
        <x:v>75</x:v>
      </x:c>
      <x:c r="D75" t="s">
        <x:v>Roja</x:v>
      </x:c>
      <x:c r="E75" t="s">
        <x:v>priya</x:v>
      </x:c>
      <x:c r="F75" t="s">
        <x:v>90</x:v>
      </x:c>
      <x:c r="G75" t="d">
        <x:v>1972-01-28 12:00:00 AM</x:v>
      </x:c>
      <x:c r="H75" t="d">
        <x:v>2019-09-11 10:26:49 PM</x:v>
      </x:c>
      <x:c r="I75" t="d">
        <x:v>2019-09-11 10:26:49 PM</x:v>
      </x:c>
      <x:c r="J75" t="n">
        <x:f>=INT((TODAY()-G75)/365)</x:f>
      </x:c>
    </x:row>
    <x:row r="76">
      <x:c r="A76" t="str">
        <x:v>cbde5f10-c31c-4bfe-afd7-3d48c8c08c8f</x:v>
      </x:c>
      <x:c r="B76" t="s">
        <x:v>B181F821-E177-422B-876D-AD7C12F8B32A</x:v>
      </x:c>
      <x:c r="C76" t="n">
        <x:v>76</x:v>
      </x:c>
      <x:c r="D76" t="s">
        <x:v>Jyoti</x:v>
      </x:c>
      <x:c r="E76" t="s">
        <x:v>Narwal</x:v>
      </x:c>
      <x:c r="F76" t="s">
        <x:v>200431425</x:v>
      </x:c>
      <x:c r="G76" t="d">
        <x:v>1972-01-28 12:00:00 AM</x:v>
      </x:c>
      <x:c r="H76" t="d">
        <x:v>2019-09-11 10:27:01 PM</x:v>
      </x:c>
      <x:c r="I76" t="d">
        <x:v>2019-09-11 10:27:01 PM</x:v>
      </x:c>
      <x:c r="J76" t="n">
        <x:f>=INT((TODAY()-G76)/365)</x:f>
      </x:c>
    </x:row>
    <x:row r="77">
      <x:c r="A77" t="str">
        <x:v>9b823da8-6167-4022-88ba-72e31010b350</x:v>
      </x:c>
      <x:c r="B77" t="s">
        <x:v>D38E0D68-756A-4CB3-80FB-FBDFB6C89250</x:v>
      </x:c>
      <x:c r="C77" t="n">
        <x:v>77</x:v>
      </x:c>
      <x:c r="D77" t="s">
        <x:v>param</x:v>
      </x:c>
      <x:c r="E77" t="s">
        <x:v>Student</x:v>
      </x:c>
      <x:c r="F77" t="s">
        <x:v>112</x:v>
      </x:c>
      <x:c r="G77" t="d">
        <x:v>1972-01-28 12:00:00 AM</x:v>
      </x:c>
      <x:c r="H77" t="d">
        <x:v>2019-09-11 10:27:05 PM</x:v>
      </x:c>
      <x:c r="I77" t="d">
        <x:v>2019-09-11 10:27:05 PM</x:v>
      </x:c>
      <x:c r="J77" t="n">
        <x:f>=INT((TODAY()-G77)/365)</x:f>
      </x:c>
    </x:row>
    <x:row r="78">
      <x:c r="A78" t="str">
        <x:v>70ada088-f95f-42eb-a562-a1a1786a038d</x:v>
      </x:c>
      <x:c r="B78" t="s">
        <x:v>B39FBEC0-ED3C-41DD-BC02-E55A2D38DCCE</x:v>
      </x:c>
      <x:c r="C78" t="n">
        <x:v>78</x:v>
      </x:c>
      <x:c r="D78" t="s">
        <x:v>Hadi</x:v>
      </x:c>
      <x:c r="E78" t="s">
        <x:v>Servat</x:v>
      </x:c>
      <x:c r="F78" t="s">
        <x:v>2009876622</x:v>
      </x:c>
      <x:c r="G78" t="d">
        <x:v>1986-11-29 12:00:00 AM</x:v>
      </x:c>
      <x:c r="H78" t="d">
        <x:v>2019-09-11 10:27:28 PM</x:v>
      </x:c>
      <x:c r="I78" t="d">
        <x:v>2019-09-11 10:27:28 PM</x:v>
      </x:c>
      <x:c r="J78" t="n">
        <x:f>=INT((TODAY()-G78)/365)</x:f>
      </x:c>
    </x:row>
    <x:row r="79">
      <x:c r="A79" t="str">
        <x:v>16d0a4bf-c7b2-46b3-ae6d-b801c860b175</x:v>
      </x:c>
      <x:c r="B79" t="s">
        <x:v>5A356654-15CA-48D0-B740-D8310592EB46</x:v>
      </x:c>
      <x:c r="C79" t="n">
        <x:v>79</x:v>
      </x:c>
      <x:c r="D79" t="s">
        <x:v>Cookie</x:v>
      </x:c>
      <x:c r="E79" t="s">
        <x:v>Monster</x:v>
      </x:c>
      <x:c r="F79" t="s">
        <x:v>879</x:v>
      </x:c>
      <x:c r="G79" t="d">
        <x:v>1972-01-28 12:00:00 AM</x:v>
      </x:c>
      <x:c r="H79" t="d">
        <x:v>2019-09-11 10:27:35 PM</x:v>
      </x:c>
      <x:c r="I79" t="d">
        <x:v>2019-09-11 10:27:35 PM</x:v>
      </x:c>
      <x:c r="J79" t="n">
        <x:f>=INT((TODAY()-G79)/365)</x:f>
      </x:c>
    </x:row>
    <x:row r="80">
      <x:c r="A80" t="str">
        <x:v>c8bd73ec-f53f-4abf-8924-2b6a991e2c68</x:v>
      </x:c>
      <x:c r="B80" t="s">
        <x:v>2569AA51-60CC-485C-9452-716DC3A4F2D9</x:v>
      </x:c>
      <x:c r="C80" t="n">
        <x:v>80</x:v>
      </x:c>
      <x:c r="D80" t="s">
        <x:v>Sasin</x:v>
      </x:c>
      <x:c r="E80" t="s">
        <x:v>Monster</x:v>
      </x:c>
      <x:c r="F80" t="s">
        <x:v>2004</x:v>
      </x:c>
      <x:c r="G80" t="d">
        <x:v>1972-01-28 12:00:00 AM</x:v>
      </x:c>
      <x:c r="H80" t="d">
        <x:v>2019-09-11 10:27:37 PM</x:v>
      </x:c>
      <x:c r="I80" t="d">
        <x:v>2019-09-11 10:27:37 PM</x:v>
      </x:c>
      <x:c r="J80" t="n">
        <x:f>=INT((TODAY()-G80)/365)</x:f>
      </x:c>
    </x:row>
    <x:row r="81">
      <x:c r="A81" t="str">
        <x:v>bc097506-9ea6-41b3-b89b-d964acd96d6a</x:v>
      </x:c>
      <x:c r="B81" t="s">
        <x:v>02D02323-D376-422B-9FD1-A731DADE8FE0</x:v>
      </x:c>
      <x:c r="C81" t="n">
        <x:v>81</x:v>
      </x:c>
      <x:c r="D81" t="s">
        <x:v>Bond</x:v>
      </x:c>
      <x:c r="E81" t="s">
        <x:v>Akin</x:v>
      </x:c>
      <x:c r="F81" t="s">
        <x:v>007</x:v>
      </x:c>
      <x:c r="G81" t="d">
        <x:v>1972-01-28 12:00:00 AM</x:v>
      </x:c>
      <x:c r="H81" t="d">
        <x:v>2019-09-11 10:28:14 PM</x:v>
      </x:c>
      <x:c r="I81" t="d">
        <x:v>2019-09-11 10:28:14 PM</x:v>
      </x:c>
      <x:c r="J81" t="n">
        <x:f>=INT((TODAY()-G81)/365)</x:f>
      </x:c>
    </x:row>
    <x:row r="82">
      <x:c r="A82" t="str">
        <x:v>fe87d224-00b5-4086-8a5e-ae3f1d79f87a</x:v>
      </x:c>
      <x:c r="B82" t="s">
        <x:v>800F9A1A-5FAE-4B1B-AD7D-B2E949FE62F1</x:v>
      </x:c>
      <x:c r="C82" t="n">
        <x:v>82</x:v>
      </x:c>
      <x:c r="D82" t="s">
        <x:v>Hadi</x:v>
      </x:c>
      <x:c r="E82" t="s">
        <x:v>Servat</x:v>
      </x:c>
      <x:c r="F82" t="s">
        <x:v>200955622</x:v>
      </x:c>
      <x:c r="G82" t="d">
        <x:v>1986-11-29 12:00:00 AM</x:v>
      </x:c>
      <x:c r="H82" t="d">
        <x:v>2019-09-11 10:28:56 PM</x:v>
      </x:c>
      <x:c r="I82" t="d">
        <x:v>2019-09-11 10:28:56 PM</x:v>
      </x:c>
      <x:c r="J82" t="n">
        <x:f>=INT((TODAY()-G82)/365)</x:f>
      </x:c>
    </x:row>
    <x:row r="83">
      <x:c r="A83" t="str">
        <x:v>f39eb5a9-4d32-467d-a61c-4c5cfe262e5c</x:v>
      </x:c>
      <x:c r="B83" t="s">
        <x:v>8A34546F-D612-4087-AC18-97F5B2AF51BB</x:v>
      </x:c>
      <x:c r="C83" t="n">
        <x:v>83</x:v>
      </x:c>
      <x:c r="D83" t="s">
        <x:v>Hadi</x:v>
      </x:c>
      <x:c r="E83" t="s">
        <x:v>Servat</x:v>
      </x:c>
      <x:c r="F83" t="s">
        <x:v>255622</x:v>
      </x:c>
      <x:c r="G83" t="d">
        <x:v>1986-11-29 12:00:00 AM</x:v>
      </x:c>
      <x:c r="H83" t="d">
        <x:v>2019-09-11 10:29:16 PM</x:v>
      </x:c>
      <x:c r="I83" t="d">
        <x:v>2019-09-11 10:29:16 PM</x:v>
      </x:c>
      <x:c r="J83" t="n">
        <x:f>=INT((TODAY()-G83)/365)</x:f>
      </x:c>
    </x:row>
    <x:row r="84">
      <x:c r="A84" t="str">
        <x:v>721f55c1-3355-40d3-8cd2-1aba0286d46c</x:v>
      </x:c>
      <x:c r="B84" t="s">
        <x:v>91EE1F60-4FDF-4E66-8309-38311B170ECA</x:v>
      </x:c>
      <x:c r="C84" t="n">
        <x:v>84</x:v>
      </x:c>
      <x:c r="D84" t="s">
        <x:v>It</x:v>
      </x:c>
      <x:c r="E84" t="s">
        <x:v>works</x:v>
      </x:c>
      <x:c r="F84" t="s">
        <x:v>911</x:v>
      </x:c>
      <x:c r="G84" t="d">
        <x:v>1972-01-28 12:00:00 AM</x:v>
      </x:c>
      <x:c r="H84" t="d">
        <x:v>2019-09-11 10:29:30 PM</x:v>
      </x:c>
      <x:c r="I84" t="d">
        <x:v>2019-09-11 10:29:30 PM</x:v>
      </x:c>
      <x:c r="J84" t="n">
        <x:f>=INT((TODAY()-G84)/365)</x:f>
      </x:c>
    </x:row>
    <x:row r="85">
      <x:c r="A85" t="str">
        <x:v>e3f0ea8a-bc16-4c15-be43-f2c133199150</x:v>
      </x:c>
      <x:c r="B85" t="s">
        <x:v>DC892462-2F25-47A8-B815-ADC523F260C6</x:v>
      </x:c>
      <x:c r="C85" t="n">
        <x:v>85</x:v>
      </x:c>
      <x:c r="D85" t="s">
        <x:v>Olaitan</x:v>
      </x:c>
      <x:c r="E85" t="s">
        <x:v>Fagbuyi</x:v>
      </x:c>
      <x:c r="F85" t="s">
        <x:v>814</x:v>
      </x:c>
      <x:c r="G85" t="d">
        <x:v>1972-01-28 12:00:00 AM</x:v>
      </x:c>
      <x:c r="H85" t="d">
        <x:v>2019-09-11 10:29:37 PM</x:v>
      </x:c>
      <x:c r="I85" t="d">
        <x:v>2019-09-11 10:29:37 PM</x:v>
      </x:c>
      <x:c r="J85" t="n">
        <x:f>=INT((TODAY()-G85)/365)</x:f>
      </x:c>
    </x:row>
    <x:row r="86">
      <x:c r="A86" t="str">
        <x:v>43312839-7863-469b-a4f9-be6c85d938ca</x:v>
      </x:c>
      <x:c r="B86" t="s">
        <x:v>E70FA0F0-CE7F-4BA8-8519-EBFED1370464</x:v>
      </x:c>
      <x:c r="C86" t="n">
        <x:v>86</x:v>
      </x:c>
      <x:c r="D86" t="s">
        <x:v>Hadi</x:v>
      </x:c>
      <x:c r="E86" t="s">
        <x:v>Servat</x:v>
      </x:c>
      <x:c r="F86" t="s">
        <x:v>25562322</x:v>
      </x:c>
      <x:c r="G86" t="d">
        <x:v>1986-11-29 12:00:00 AM</x:v>
      </x:c>
      <x:c r="H86" t="d">
        <x:v>2019-09-11 10:30:26 PM</x:v>
      </x:c>
      <x:c r="I86" t="d">
        <x:v>2019-09-11 10:30:26 PM</x:v>
      </x:c>
      <x:c r="J86" t="n">
        <x:f>=INT((TODAY()-G86)/365)</x:f>
      </x:c>
    </x:row>
    <x:row r="87">
      <x:c r="A87" t="str">
        <x:v>c741e465-9783-4fda-b016-3d824fce6461</x:v>
      </x:c>
      <x:c r="B87" t="s">
        <x:v>C0A775CC-EEE6-4542-BE10-3A33D8874CE6</x:v>
      </x:c>
      <x:c r="C87" t="n">
        <x:v>87</x:v>
      </x:c>
      <x:c r="D87" t="s">
        <x:v>Akshay</x:v>
      </x:c>
      <x:c r="E87" t="s">
        <x:v>ZAcharia</x:v>
      </x:c>
      <x:c r="F87" t="s">
        <x:v>00000000</x:v>
      </x:c>
      <x:c r="G87" t="d">
        <x:v>1949-11-28 12:00:00 AM</x:v>
      </x:c>
      <x:c r="H87" t="d">
        <x:v>2019-09-11 10:34:31 PM</x:v>
      </x:c>
      <x:c r="I87" t="d">
        <x:v>2019-09-18 5:44:41 PM</x:v>
      </x:c>
      <x:c r="J87" t="n">
        <x:f>=INT((TODAY()-G87)/365)</x:f>
      </x:c>
    </x:row>
    <x:row r="88">
      <x:c r="A88" t="str">
        <x:v>261ea34a-e432-4f1f-8170-e211313cbfc3</x:v>
      </x:c>
      <x:c r="B88" t="s">
        <x:v>EE8CB484-725D-4831-B57B-C35ABA10DED3</x:v>
      </x:c>
      <x:c r="C88" t="n">
        <x:v>88</x:v>
      </x:c>
      <x:c r="D88" t="s">
        <x:v>Tim(Tie)</x:v>
      </x:c>
      <x:c r="E88" t="s">
        <x:v>Zeng</x:v>
      </x:c>
      <x:c r="F88" t="s">
        <x:v>122344</x:v>
      </x:c>
      <x:c r="G88" t="d">
        <x:v>1999-01-28 12:00:00 AM</x:v>
      </x:c>
      <x:c r="H88" t="d">
        <x:v>2019-09-16 3:49:02 PM</x:v>
      </x:c>
      <x:c r="I88" t="d">
        <x:v>2019-09-16 3:49:01 PM</x:v>
      </x:c>
      <x:c r="J88" t="n">
        <x:f>=INT((TODAY()-G88)/365)</x:f>
      </x:c>
    </x:row>
    <x:row r="89">
      <x:c r="A89" t="str">
        <x:v>c18928ac-186c-4538-a6ad-e3a2308e5599</x:v>
      </x:c>
      <x:c r="B89" t="s">
        <x:v>9FA812A1-B464-46BF-BDB7-536D525311E3</x:v>
      </x:c>
      <x:c r="C89" t="n">
        <x:v>89</x:v>
      </x:c>
      <x:c r="D89" t="s">
        <x:v>Tim Tie</x:v>
      </x:c>
      <x:c r="E89" t="s">
        <x:v>Zeng</x:v>
      </x:c>
      <x:c r="F89" t="s">
        <x:v>122344</x:v>
      </x:c>
      <x:c r="G89" t="d">
        <x:v>1999-01-28 12:00:00 AM</x:v>
      </x:c>
      <x:c r="H89" t="d">
        <x:v>2019-09-18 5:14:02 PM</x:v>
      </x:c>
      <x:c r="I89" t="d">
        <x:v>2019-09-18 5:14:02 PM</x:v>
      </x:c>
      <x:c r="J89" t="n">
        <x:f>=INT((TODAY()-G89)/365)</x:f>
      </x:c>
    </x:row>
    <x:row r="90">
      <x:c r="A90" t="str">
        <x:v>9fc835d7-fae4-457e-ad06-aed869b4fa01</x:v>
      </x:c>
      <x:c r="B90" t="s">
        <x:v>A2AEF2E3-E0CE-41E6-B769-0450626DDEC9</x:v>
      </x:c>
      <x:c r="C90" t="n">
        <x:v>90</x:v>
      </x:c>
      <x:c r="D90" t="s">
        <x:v>Dennis5</x:v>
      </x:c>
      <x:c r="E90" t="s">
        <x:v>Li</x:v>
      </x:c>
      <x:c r="F90" t="s">
        <x:v>200417334</x:v>
      </x:c>
      <x:c r="G90" t="d">
        <x:v>1983-10-10 12:00:00 AM</x:v>
      </x:c>
      <x:c r="H90" t="d">
        <x:v>2019-09-18 5:23:45 PM</x:v>
      </x:c>
      <x:c r="I90" t="d">
        <x:v>2019-09-18 5:23:45 PM</x:v>
      </x:c>
      <x:c r="J90" t="n">
        <x:f>=INT((TODAY()-G90)/365)</x:f>
      </x:c>
    </x:row>
    <x:row r="91">
      <x:c r="A91" t="str">
        <x:v>5e12729f-5128-4737-8771-82f312006f2c</x:v>
      </x:c>
      <x:c r="B91" t="s">
        <x:v>D09B9455-CBF0-4240-8F00-A7E687A3546F</x:v>
      </x:c>
      <x:c r="C91" t="n">
        <x:v>91</x:v>
      </x:c>
      <x:c r="D91" t="s">
        <x:v>Dennis6</x:v>
      </x:c>
      <x:c r="E91" t="s">
        <x:v>Li</x:v>
      </x:c>
      <x:c r="F91" t="s">
        <x:v>20</x:v>
      </x:c>
      <x:c r="G91" t="d">
        <x:v>1983-10-10 12:00:00 AM</x:v>
      </x:c>
      <x:c r="H91" t="d">
        <x:v>2019-09-18 5:24:19 PM</x:v>
      </x:c>
      <x:c r="I91" t="d">
        <x:v>2019-09-18 5:24:19 PM</x:v>
      </x:c>
      <x:c r="J91" t="n">
        <x:f>=INT((TODAY()-G91)/365)</x:f>
      </x:c>
    </x:row>
    <x:row r="92">
      <x:c r="A92" t="str">
        <x:v>498fa9e9-3deb-4130-9bc4-2bde94a9e26f</x:v>
      </x:c>
      <x:c r="B92" t="s">
        <x:v>8E3A0379-3B1C-491E-B227-D781FB0B3DB6</x:v>
      </x:c>
      <x:c r="C92" t="n">
        <x:v>92</x:v>
      </x:c>
      <x:c r="D92" t="s">
        <x:v>Steve</x:v>
      </x:c>
      <x:c r="E92" t="s">
        <x:v>captain America</x:v>
      </x:c>
      <x:c r="F92" t="s">
        <x:v>33</x:v>
      </x:c>
      <x:c r="G92" t="d">
        <x:v>1930-01-28 12:00:00 AM</x:v>
      </x:c>
      <x:c r="H92" t="d">
        <x:v>2019-09-18 5:28:54 PM</x:v>
      </x:c>
      <x:c r="I92" t="d">
        <x:v>2019-09-18 5:28:54 PM</x:v>
      </x:c>
      <x:c r="J92" t="n">
        <x:f>=INT((TODAY()-G92)/365)</x:f>
      </x:c>
    </x:row>
    <x:row r="93">
      <x:c r="A93" t="str">
        <x:v>5c280844-a1d1-4c3b-9078-c472733e0233</x:v>
      </x:c>
      <x:c r="B93" t="s">
        <x:v>73C07682-4482-4D99-A1F9-0442338178E5</x:v>
      </x:c>
      <x:c r="C93" t="n">
        <x:v>93</x:v>
      </x:c>
      <x:c r="D93" t="s">
        <x:v>Steve</x:v>
      </x:c>
      <x:c r="E93" t="s">
        <x:v>RiogersCaptainAmerica</x:v>
      </x:c>
      <x:c r="F93" t="s">
        <x:v>33</x:v>
      </x:c>
      <x:c r="G93" t="d">
        <x:v>1972-01-28 12:00:00 AM</x:v>
      </x:c>
      <x:c r="H93" t="d">
        <x:v>2019-09-18 5:31:44 PM</x:v>
      </x:c>
      <x:c r="I93" t="d">
        <x:v>2019-09-18 5:31:44 PM</x:v>
      </x:c>
      <x:c r="J93" t="n">
        <x:f>=INT((TODAY()-G93)/365)</x:f>
      </x:c>
    </x:row>
    <x:row r="94">
      <x:c r="A94" t="str">
        <x:v>21a5af02-817d-44cd-bf05-723b0c885238</x:v>
      </x:c>
      <x:c r="B94" t="s">
        <x:v>5B9E10F9-CF3D-4AA9-B045-A5183956EE37</x:v>
      </x:c>
      <x:c r="C94" t="n">
        <x:v>94</x:v>
      </x:c>
      <x:c r="D94" t="s">
        <x:v>Tim Tie</x:v>
      </x:c>
      <x:c r="E94" t="s">
        <x:v>Zeng</x:v>
      </x:c>
      <x:c r="F94" t="s">
        <x:v>133522</x:v>
      </x:c>
      <x:c r="G94" t="d">
        <x:v>1999-01-28 12:00:00 AM</x:v>
      </x:c>
      <x:c r="H94" t="d">
        <x:v>2019-09-18 5:34:26 PM</x:v>
      </x:c>
      <x:c r="I94" t="d">
        <x:v>2019-09-18 5:34:26 PM</x:v>
      </x:c>
      <x:c r="J94" t="n">
        <x:f>=INT((TODAY()-G94)/365)</x:f>
      </x:c>
    </x:row>
    <x:row r="95">
      <x:c r="A95" t="str">
        <x:v>78fd7af7-cbb0-40f3-9098-9455aa8396e1</x:v>
      </x:c>
      <x:c r="B95" t="s">
        <x:v>CFE1E083-1966-48B9-BF19-685A647C038B</x:v>
      </x:c>
      <x:c r="C95" t="n">
        <x:v>95</x:v>
      </x:c>
      <x:c r="D95" t="s">
        <x:v>Zee</x:v>
      </x:c>
      <x:c r="E95" t="s">
        <x:v>Canada</x:v>
      </x:c>
      <x:c r="F95" t="s">
        <x:v>21</x:v>
      </x:c>
      <x:c r="G95" t="d">
        <x:v>1991-05-18 12:00:00 AM</x:v>
      </x:c>
      <x:c r="H95" t="d">
        <x:v>2019-09-18 5:38:34 PM</x:v>
      </x:c>
      <x:c r="I95" t="d">
        <x:v>2019-09-18 5:38:34 PM</x:v>
      </x:c>
      <x:c r="J95" t="n">
        <x:f>=INT((TODAY()-G95)/365)</x:f>
      </x:c>
    </x:row>
    <x:row r="96">
      <x:c r="A96" t="str">
        <x:v>be785b94-70e1-48c5-95c8-cdd43b22f73b</x:v>
      </x:c>
      <x:c r="B96" t="s">
        <x:v>6657975B-CFD0-439B-BA46-64EE87A76EBB</x:v>
      </x:c>
      <x:c r="C96" t="n">
        <x:v>96</x:v>
      </x:c>
      <x:c r="D96" t="s">
        <x:v>Dennis7</x:v>
      </x:c>
      <x:c r="E96" t="s">
        <x:v>Li</x:v>
      </x:c>
      <x:c r="F96" t="s">
        <x:v>20</x:v>
      </x:c>
      <x:c r="G96" t="d">
        <x:v>1983-10-10 12:00:00 AM</x:v>
      </x:c>
      <x:c r="H96" t="d">
        <x:v>2019-09-18 5:40:00 PM</x:v>
      </x:c>
      <x:c r="I96" t="d">
        <x:v>2019-09-18 5:40:00 PM</x:v>
      </x:c>
      <x:c r="J96" t="n">
        <x:f>=INT((TODAY()-G96)/365)</x:f>
      </x:c>
    </x:row>
    <x:row r="97">
      <x:c r="A97" t="str">
        <x:v>dc7f10a8-54e2-4c65-bffa-a32b188e1ebc</x:v>
      </x:c>
      <x:c r="B97" t="s">
        <x:v>62BCEE3C-5FF1-4DF8-B834-0B626565E006</x:v>
      </x:c>
      <x:c r="C97" t="n">
        <x:v>97</x:v>
      </x:c>
      <x:c r="D97" t="s">
        <x:v>Steve5</x:v>
      </x:c>
      <x:c r="E97" t="s">
        <x:v>captain America</x:v>
      </x:c>
      <x:c r="F97" t="s">
        <x:v>33</x:v>
      </x:c>
      <x:c r="G97" t="d">
        <x:v>1930-01-28 12:00:00 AM</x:v>
      </x:c>
      <x:c r="H97" t="d">
        <x:v>2019-09-18 5:42:42 PM</x:v>
      </x:c>
      <x:c r="I97" t="d">
        <x:v>2019-09-18 5:42:42 PM</x:v>
      </x:c>
      <x:c r="J97" t="n">
        <x:f>=INT((TODAY()-G97)/365)</x:f>
      </x:c>
    </x:row>
    <x:row r="98">
      <x:c r="A98" t="str">
        <x:v>d0db66be-a569-4c89-b417-eef6135cd9b3</x:v>
      </x:c>
      <x:c r="B98" t="s">
        <x:v>5084A0B1-C12C-4139-8CD1-D29FA74CFC8E</x:v>
      </x:c>
      <x:c r="C98" t="n">
        <x:v>98</x:v>
      </x:c>
      <x:c r="D98" t="s">
        <x:v>Dennis8</x:v>
      </x:c>
      <x:c r="E98" t="s">
        <x:v>Li</x:v>
      </x:c>
      <x:c r="F98" t="s">
        <x:v>20</x:v>
      </x:c>
      <x:c r="G98" t="d">
        <x:v>1983-10-10 12:00:00 AM</x:v>
      </x:c>
      <x:c r="H98" t="d">
        <x:v>2019-09-18 5:49:03 PM</x:v>
      </x:c>
      <x:c r="I98" t="d">
        <x:v>2019-09-18 5:49:03 PM</x:v>
      </x:c>
      <x:c r="J98" t="n">
        <x:f>=INT((TODAY()-G98)/365)</x:f>
      </x:c>
    </x:row>
    <x:row r="99">
      <x:c r="A99" t="str">
        <x:v>c86687a0-c8e5-4dbb-ad53-5415c1de9f36</x:v>
      </x:c>
      <x:c r="B99" t="s">
        <x:v>85356218-4A7B-47C3-B5BC-8D6F0BEFE24E</x:v>
      </x:c>
      <x:c r="C99" t="n">
        <x:v>99</x:v>
      </x:c>
      <x:c r="D99" t="s">
        <x:v>Yaosheng</x:v>
      </x:c>
      <x:c r="E99" t="s">
        <x:v>Chen</x:v>
      </x:c>
      <x:c r="F99" t="s">
        <x:v>200432994</x:v>
      </x:c>
      <x:c r="G99" t="d">
        <x:v>1994-05-15 12:00:00 AM</x:v>
      </x:c>
      <x:c r="H99" t="d">
        <x:v>2019-09-18 5:49:26 PM</x:v>
      </x:c>
      <x:c r="I99" t="d">
        <x:v>2020-01-13 9:10:57 PM</x:v>
      </x:c>
      <x:c r="J99" t="n">
        <x:f>=INT((TODAY()-G99)/365)</x:f>
      </x:c>
    </x:row>
    <x:row r="100">
      <x:c r="A100" t="str">
        <x:v>598b4299-52dd-4b24-a3cb-a1030274fef9</x:v>
      </x:c>
      <x:c r="B100" t="s">
        <x:v>EFA4B724-B94C-4F95-84CC-A3B710688249</x:v>
      </x:c>
      <x:c r="C100" t="n">
        <x:v>100</x:v>
      </x:c>
      <x:c r="D100" t="s">
        <x:v>Captain</x:v>
      </x:c>
      <x:c r="E100" t="s">
        <x:v>Marvel</x:v>
      </x:c>
      <x:c r="F100" t="s">
        <x:v>10101010</x:v>
      </x:c>
      <x:c r="G100" t="d">
        <x:v>1992-09-11 12:00:00 AM</x:v>
      </x:c>
      <x:c r="H100" t="d">
        <x:v>2019-09-18 5:53:08 PM</x:v>
      </x:c>
      <x:c r="I100" t="d">
        <x:v>2019-09-18 9:42:56 PM</x:v>
      </x:c>
      <x:c r="J100" t="n">
        <x:f>=INT((TODAY()-G100)/365)</x:f>
      </x:c>
    </x:row>
    <x:row r="101">
      <x:c r="A101" t="str">
        <x:v>b2639b75-eef8-498c-83db-657cf7373797</x:v>
      </x:c>
      <x:c r="B101" t="s">
        <x:v>43DB5FD6-5AA5-4D1C-8C30-914D917E020F</x:v>
      </x:c>
      <x:c r="C101" t="n">
        <x:v>101</x:v>
      </x:c>
      <x:c r="D101" t="s">
        <x:v>Vamsi Krishna 1</x:v>
      </x:c>
      <x:c r="E101" t="s">
        <x:v>Muppiri</x:v>
      </x:c>
      <x:c r="F101" t="s">
        <x:v>122222</x:v>
      </x:c>
      <x:c r="G101" t="d">
        <x:v>1992-01-28 12:00:00 AM</x:v>
      </x:c>
      <x:c r="H101" t="d">
        <x:v>2019-09-18 5:58:18 PM</x:v>
      </x:c>
      <x:c r="I101" t="d">
        <x:v>2019-09-18 5:58:18 PM</x:v>
      </x:c>
      <x:c r="J101" t="n">
        <x:f>=INT((TODAY()-G101)/365)</x:f>
      </x:c>
    </x:row>
    <x:row r="102">
      <x:c r="A102" t="str">
        <x:v>6fcad50f-f17a-437d-a222-183431497143</x:v>
      </x:c>
      <x:c r="B102" t="s">
        <x:v>ED3E05BA-98E5-47C9-92B9-F3B5B350ECE6</x:v>
      </x:c>
      <x:c r="C102" t="n">
        <x:v>102</x:v>
      </x:c>
      <x:c r="D102" t="s">
        <x:v>Tim Tie</x:v>
      </x:c>
      <x:c r="E102" t="s">
        <x:v>Zeng</x:v>
      </x:c>
      <x:c r="F102" t="s">
        <x:v>100</x:v>
      </x:c>
      <x:c r="G102" t="d">
        <x:v>1949-11-28 12:00:00 AM</x:v>
      </x:c>
      <x:c r="H102" t="d">
        <x:v>2019-09-18 5:58:50 PM</x:v>
      </x:c>
      <x:c r="I102" t="d">
        <x:v>2019-09-18 6:37:04 PM</x:v>
      </x:c>
      <x:c r="J102" t="n">
        <x:f>=INT((TODAY()-G102)/365)</x:f>
      </x:c>
    </x:row>
    <x:row r="103">
      <x:c r="A103" t="str">
        <x:v>0b33f94e-23c1-44bb-9a51-62024b5d7f19</x:v>
      </x:c>
      <x:c r="B103" t="s">
        <x:v>F0F13C21-7051-4E15-BEB8-42CFA0887316</x:v>
      </x:c>
      <x:c r="C103" t="n">
        <x:v>103</x:v>
      </x:c>
      <x:c r="D103" t="s">
        <x:v>CaptainAmericaHydra</x:v>
      </x:c>
      <x:c r="E103" t="s">
        <x:v>Deceptive</x:v>
      </x:c>
      <x:c r="F103" t="s">
        <x:v>95</x:v>
      </x:c>
      <x:c r="G103" t="d">
        <x:v>1972-01-28 12:00:00 AM</x:v>
      </x:c>
      <x:c r="H103" t="d">
        <x:v>2019-09-18 5:58:52 PM</x:v>
      </x:c>
      <x:c r="I103" t="d">
        <x:v>2019-09-18 5:58:52 PM</x:v>
      </x:c>
      <x:c r="J103" t="n">
        <x:f>=INT((TODAY()-G103)/365)</x:f>
      </x:c>
    </x:row>
    <x:row r="104">
      <x:c r="A104" t="str">
        <x:v>58c0ee9b-0f53-479d-b066-bc30b47d7470</x:v>
      </x:c>
      <x:c r="B104" t="s">
        <x:v>2373A7B3-FB9B-4A6F-ACC1-E6726E105221</x:v>
      </x:c>
      <x:c r="C104" t="n">
        <x:v>104</x:v>
      </x:c>
      <x:c r="D104" t="s">
        <x:v>Tim Tie</x:v>
      </x:c>
      <x:c r="E104" t="s">
        <x:v>Zeng</x:v>
      </x:c>
      <x:c r="F104" t="s">
        <x:v>300</x:v>
      </x:c>
      <x:c r="G104" t="d">
        <x:v>1949-11-28 12:00:00 AM</x:v>
      </x:c>
      <x:c r="H104" t="d">
        <x:v>2019-09-18 6:40:47 PM</x:v>
      </x:c>
      <x:c r="I104" t="d">
        <x:v>2019-09-18 6:55:57 PM</x:v>
      </x:c>
      <x:c r="J104" t="n">
        <x:f>=INT((TODAY()-G104)/365)</x:f>
      </x:c>
    </x:row>
    <x:row r="105">
      <x:c r="A105" t="str">
        <x:v>cbe64008-2561-4979-9aea-7d7f274c775c</x:v>
      </x:c>
      <x:c r="B105" t="s">
        <x:v>07D2C876-47F4-4CBE-A46F-AAD6FCCC264A</x:v>
      </x:c>
      <x:c r="C105" t="n">
        <x:v>105</x:v>
      </x:c>
      <x:c r="D105" t="s">
        <x:v>Tim Tie</x:v>
      </x:c>
      <x:c r="E105" t="s">
        <x:v>Zeng</x:v>
      </x:c>
      <x:c r="F105" t="s">
        <x:v>201</x:v>
      </x:c>
      <x:c r="G105" t="d">
        <x:v>1999-01-28 12:00:00 AM</x:v>
      </x:c>
      <x:c r="H105" t="d">
        <x:v>2019-09-18 6:47:57 PM</x:v>
      </x:c>
      <x:c r="I105" t="d">
        <x:v>2019-09-18 6:47:57 PM</x:v>
      </x:c>
      <x:c r="J105" t="n">
        <x:f>=INT((TODAY()-G105)/365)</x:f>
      </x:c>
    </x:row>
    <x:row r="106">
      <x:c r="A106" t="str">
        <x:v>dd2189c4-afa2-4612-ad5e-9119f748ce30</x:v>
      </x:c>
      <x:c r="B106" t="s">
        <x:v>909E6A54-164D-4D85-90CF-06B55C6F66F5</x:v>
      </x:c>
      <x:c r="C106" t="n">
        <x:v>106</x:v>
      </x:c>
      <x:c r="D106" t="s">
        <x:v>CaptainAmericaHydra1</x:v>
      </x:c>
      <x:c r="E106" t="s">
        <x:v>Deceptive</x:v>
      </x:c>
      <x:c r="F106" t="s">
        <x:v>95</x:v>
      </x:c>
      <x:c r="G106" t="d">
        <x:v>1972-01-28 12:00:00 AM</x:v>
      </x:c>
      <x:c r="H106" t="d">
        <x:v>2019-09-18 7:23:17 PM</x:v>
      </x:c>
      <x:c r="I106" t="d">
        <x:v>2019-09-18 7:23:17 PM</x:v>
      </x:c>
      <x:c r="J106" t="n">
        <x:f>=INT((TODAY()-G106)/365)</x:f>
      </x:c>
    </x:row>
    <x:row r="107">
      <x:c r="A107" t="str">
        <x:v>6eac9499-76aa-4375-9772-6d09df96d613</x:v>
      </x:c>
      <x:c r="B107" t="s">
        <x:v>03B85F09-89EF-497F-A83C-D104DE2E8EE4</x:v>
      </x:c>
      <x:c r="C107" t="n">
        <x:v>107</x:v>
      </x:c>
      <x:c r="D107" t="s">
        <x:v>Katara</x:v>
      </x:c>
      <x:c r="E107" t="s">
        <x:v>WaterBender</x:v>
      </x:c>
      <x:c r="F107" t="s">
        <x:v>123456789</x:v>
      </x:c>
      <x:c r="G107" t="d">
        <x:v>1972-01-28 12:00:00 AM</x:v>
      </x:c>
      <x:c r="H107" t="d">
        <x:v>2019-09-18 9:33:07 PM</x:v>
      </x:c>
      <x:c r="I107" t="d">
        <x:v>2019-09-18 9:33:06 PM</x:v>
      </x:c>
      <x:c r="J107" t="n">
        <x:f>=INT((TODAY()-G107)/365)</x:f>
      </x:c>
    </x:row>
    <x:row r="108">
      <x:c r="A108" t="str">
        <x:v>682ccd93-b0da-4bd6-b05b-8e2455667bcb</x:v>
      </x:c>
      <x:c r="B108" t="s">
        <x:v>D6CFD9E9-8FDC-481E-88EE-016CA78A1DBE</x:v>
      </x:c>
      <x:c r="C108" t="n">
        <x:v>108</x:v>
      </x:c>
      <x:c r="D108" t="s">
        <x:v>John</x:v>
      </x:c>
      <x:c r="E108" t="s">
        <x:v>Slow</x:v>
      </x:c>
      <x:c r="F108" t="s">
        <x:v>1726</x:v>
      </x:c>
      <x:c r="G108" t="d">
        <x:v>1949-11-28 12:00:00 AM</x:v>
      </x:c>
      <x:c r="H108" t="d">
        <x:v>2019-09-18 9:44:36 PM</x:v>
      </x:c>
      <x:c r="I108" t="d">
        <x:v>2020-01-11 1:31:59 AM</x:v>
      </x:c>
      <x:c r="J108" t="n">
        <x:f>=INT((TODAY()-G108)/365)</x:f>
      </x:c>
    </x:row>
    <x:row r="109">
      <x:c r="A109" t="str">
        <x:v>b24e1814-43d0-4945-8727-85807e33d517</x:v>
      </x:c>
      <x:c r="B109" t="s">
        <x:v>0585F4AC-AEA0-4D83-BCB8-D37F5D7CD197</x:v>
      </x:c>
      <x:c r="C109" t="n">
        <x:v>109</x:v>
      </x:c>
      <x:c r="D109" t="s">
        <x:v>Ryan</x:v>
      </x:c>
      <x:c r="E109" t="s">
        <x:v>Reynolds</x:v>
      </x:c>
      <x:c r="F109" t="s">
        <x:v>20012345</x:v>
      </x:c>
      <x:c r="G109" t="d">
        <x:v>1949-11-28 12:00:00 AM</x:v>
      </x:c>
      <x:c r="H109" t="d">
        <x:v>2019-09-19 3:14:48 PM</x:v>
      </x:c>
      <x:c r="I109" t="d">
        <x:v>2020-01-11 1:30:44 AM</x:v>
      </x:c>
      <x:c r="J109" t="n">
        <x:f>=INT((TODAY()-G109)/365)</x:f>
      </x:c>
    </x:row>
    <x:row r="110">
      <x:c r="A110" t="str">
        <x:v>7b32517b-333c-49d9-9c20-864267fb6cef</x:v>
      </x:c>
      <x:c r="B110" t="s">
        <x:v>94406E2D-45FE-4A4E-8D20-378C7E1D86C5</x:v>
      </x:c>
      <x:c r="C110" t="n">
        <x:v>110</x:v>
      </x:c>
      <x:c r="D110" t="s">
        <x:v>Rey</x:v>
      </x:c>
      <x:c r="E110" t="s">
        <x:v>Skywalker</x:v>
      </x:c>
      <x:c r="F110" t="s">
        <x:v>20142020</x:v>
      </x:c>
      <x:c r="G110" t="d">
        <x:v>1999-11-28 12:00:00 AM</x:v>
      </x:c>
      <x:c r="H110" t="d">
        <x:v>2020-01-11 2:24:26 AM</x:v>
      </x:c>
      <x:c r="I110" t="d">
        <x:v>2020-01-11 2:30:56 AM</x:v>
      </x:c>
      <x:c r="J110" t="n">
        <x:f>=INT((TODAY()-G110)/365)</x:f>
      </x:c>
    </x:row>
    <x:row r="111">
      <x:c r="A111" t="str">
        <x:v>4120df70-5df3-4dd8-b2e4-4d84690c1ef1</x:v>
      </x:c>
      <x:c r="B111" t="s">
        <x:v>A1E99AEA-AC70-4480-9716-2BB023B352F0</x:v>
      </x:c>
      <x:c r="C111" t="n">
        <x:v>111</x:v>
      </x:c>
      <x:c r="D111" t="s">
        <x:v>Luke</x:v>
      </x:c>
      <x:c r="E111" t="s">
        <x:v>Skywalker</x:v>
      </x:c>
      <x:c r="F111" t="s">
        <x:v>19832020</x:v>
      </x:c>
      <x:c r="G111" t="d">
        <x:v>1949-11-28 12:00:00 AM</x:v>
      </x:c>
      <x:c r="H111" t="d">
        <x:v>2020-01-11 2:26:57 AM</x:v>
      </x:c>
      <x:c r="I111" t="d">
        <x:v>2020-01-11 2:29:40 AM</x:v>
      </x:c>
      <x:c r="J111" t="n">
        <x:f>=INT((TODAY()-G111)/365)</x:f>
      </x:c>
    </x:row>
    <x:row r="112">
      <x:c r="A112" t="str">
        <x:v>1a6d2d7c-d0b7-4e6f-a71f-bcdb9e4922a8</x:v>
      </x:c>
      <x:c r="B112" t="s">
        <x:v>59F94DB0-DE80-4B37-A973-8CCAAF9317D0</x:v>
      </x:c>
      <x:c r="C112" t="n">
        <x:v>112</x:v>
      </x:c>
      <x:c r="D112" t="s">
        <x:v>Bruce</x:v>
      </x:c>
      <x:c r="E112" t="s">
        <x:v>Wayne</x:v>
      </x:c>
      <x:c r="F112" t="s">
        <x:v>7007007007</x:v>
      </x:c>
      <x:c r="G112" t="d">
        <x:v>1999-09-19 12:00:00 AM</x:v>
      </x:c>
      <x:c r="H112" t="d">
        <x:v>2020-01-13 9:01:55 PM</x:v>
      </x:c>
      <x:c r="I112" t="d">
        <x:v>2020-01-13 9:01:54 PM</x:v>
      </x:c>
      <x:c r="J112" t="n">
        <x:f>=INT((TODAY()-G112)/365)</x:f>
      </x:c>
    </x:row>
    <x:row r="113">
      <x:c r="A113" t="str">
        <x:v>c7996064-e321-4791-b9fa-97e0257d8c46</x:v>
      </x:c>
      <x:c r="B113" t="s">
        <x:v>269DA669-C7F8-4A66-B63B-935441BA7159</x:v>
      </x:c>
      <x:c r="C113" t="n">
        <x:v>113</x:v>
      </x:c>
      <x:c r="D113" t="s">
        <x:v>Data</x:v>
      </x:c>
      <x:c r="E113" t="s">
        <x:v>Clown</x:v>
      </x:c>
      <x:c r="F113" t="s">
        <x:v>11558833</x:v>
      </x:c>
      <x:c r="G113" t="d">
        <x:v>1977-05-28 12:00:00 AM</x:v>
      </x:c>
      <x:c r="H113" t="d">
        <x:v>2020-01-13 9:02:08 PM</x:v>
      </x:c>
      <x:c r="I113" t="d">
        <x:v>2020-01-13 9:02:08 PM</x:v>
      </x:c>
      <x:c r="J113" t="n">
        <x:f>=INT((TODAY()-G113)/365)</x:f>
      </x:c>
    </x:row>
    <x:row r="114">
      <x:c r="A114" t="str">
        <x:v>52b99275-ac5c-4ca6-bd35-93a2a4c02478</x:v>
      </x:c>
      <x:c r="B114" t="s">
        <x:v>7E63D361-41D7-4719-A25E-527D4E2BE88D</x:v>
      </x:c>
      <x:c r="C114" t="n">
        <x:v>114</x:v>
      </x:c>
      <x:c r="D114" t="s">
        <x:v>Test</x:v>
      </x:c>
      <x:c r="E114" t="s">
        <x:v>Student</x:v>
      </x:c>
      <x:c r="F114" t="s">
        <x:v>888888888</x:v>
      </x:c>
      <x:c r="G114" t="d">
        <x:v>1972-01-28 12:00:00 AM</x:v>
      </x:c>
      <x:c r="H114" t="d">
        <x:v>2020-01-13 9:02:25 PM</x:v>
      </x:c>
      <x:c r="I114" t="d">
        <x:v>2020-01-13 9:02:25 PM</x:v>
      </x:c>
      <x:c r="J114" t="n">
        <x:f>=INT((TODAY()-G114)/365)</x:f>
      </x:c>
    </x:row>
    <x:row r="115">
      <x:c r="A115" t="str">
        <x:v>664a1c48-fad9-4cba-b171-fe32096b3167</x:v>
      </x:c>
      <x:c r="B115" t="s">
        <x:v>0B483407-BF57-438B-B5A4-A93098DC616C</x:v>
      </x:c>
      <x:c r="C115" t="n">
        <x:v>115</x:v>
      </x:c>
      <x:c r="D115" t="s">
        <x:v>JJJ</x:v>
      </x:c>
      <x:c r="E115" t="s">
        <x:v>Student</x:v>
      </x:c>
      <x:c r="F115" t="s">
        <x:v>110120119</x:v>
      </x:c>
      <x:c r="G115" t="d">
        <x:v>1972-01-28 12:00:00 AM</x:v>
      </x:c>
      <x:c r="H115" t="d">
        <x:v>2020-01-13 9:02:35 PM</x:v>
      </x:c>
      <x:c r="I115" t="d">
        <x:v>2020-01-13 9:02:35 PM</x:v>
      </x:c>
      <x:c r="J115" t="n">
        <x:f>=INT((TODAY()-G115)/365)</x:f>
      </x:c>
    </x:row>
    <x:row r="116">
      <x:c r="A116" t="str">
        <x:v>a13d9f76-a208-462f-bfd9-26e5fbbb63be</x:v>
      </x:c>
      <x:c r="B116" t="s">
        <x:v>A1823B16-F0E3-423A-8167-F0628A2EF415</x:v>
      </x:c>
      <x:c r="C116" t="n">
        <x:v>116</x:v>
      </x:c>
      <x:c r="D116" t="s">
        <x:v>Hala</x:v>
      </x:c>
      <x:c r="E116" t="s">
        <x:v>Madrid</x:v>
      </x:c>
      <x:c r="F116" t="s">
        <x:v>200438143</x:v>
      </x:c>
      <x:c r="G116" t="d">
        <x:v>1972-01-28 12:00:00 AM</x:v>
      </x:c>
      <x:c r="H116" t="d">
        <x:v>2020-01-13 9:02:49 PM</x:v>
      </x:c>
      <x:c r="I116" t="d">
        <x:v>2020-01-13 9:02:49 PM</x:v>
      </x:c>
      <x:c r="J116" t="n">
        <x:f>=INT((TODAY()-G116)/365)</x:f>
      </x:c>
    </x:row>
    <x:row r="117">
      <x:c r="A117" t="str">
        <x:v>5850ee18-0c76-4852-8fe0-8cfe21caacb3</x:v>
      </x:c>
      <x:c r="B117" t="s">
        <x:v>34B63F84-83F7-4B7B-AC47-583D87B42D9A</x:v>
      </x:c>
      <x:c r="C117" t="n">
        <x:v>117</x:v>
      </x:c>
      <x:c r="D117" t="s">
        <x:v>Data</x:v>
      </x:c>
      <x:c r="E117" t="s">
        <x:v>Orelha</x:v>
      </x:c>
      <x:c r="F117" t="s">
        <x:v>55883311452</x:v>
      </x:c>
      <x:c r="G117" t="d">
        <x:v>1979-02-28 12:00:00 AM</x:v>
      </x:c>
      <x:c r="H117" t="d">
        <x:v>2020-01-13 9:02:58 PM</x:v>
      </x:c>
      <x:c r="I117" t="d">
        <x:v>2020-01-13 9:02:58 PM</x:v>
      </x:c>
      <x:c r="J117" t="n">
        <x:f>=INT((TODAY()-G117)/365)</x:f>
      </x:c>
    </x:row>
    <x:row r="118">
      <x:c r="A118" t="str">
        <x:v>f06c5c39-8e9f-4ec8-924f-0aea34fb7721</x:v>
      </x:c>
      <x:c r="B118" t="s">
        <x:v>AF778D0D-75E9-416C-9C68-D423A82365CB</x:v>
      </x:c>
      <x:c r="C118" t="n">
        <x:v>118</x:v>
      </x:c>
      <x:c r="D118" t="s">
        <x:v>Tricia</x:v>
      </x:c>
      <x:c r="E118" t="s">
        <x:v>Clown</x:v>
      </x:c>
      <x:c r="F118" t="s">
        <x:v>11558835</x:v>
      </x:c>
      <x:c r="G118" t="d">
        <x:v>1982-05-28 12:00:00 AM</x:v>
      </x:c>
      <x:c r="H118" t="d">
        <x:v>2020-01-13 9:03:13 PM</x:v>
      </x:c>
      <x:c r="I118" t="d">
        <x:v>2020-01-13 9:03:13 PM</x:v>
      </x:c>
      <x:c r="J118" t="n">
        <x:f>=INT((TODAY()-G118)/365)</x:f>
      </x:c>
    </x:row>
    <x:row r="119">
      <x:c r="A119" t="str">
        <x:v>3c8f03c4-7287-434d-9a26-ecc5ecf36843</x:v>
      </x:c>
      <x:c r="B119" t="s">
        <x:v>C1F8E811-A2EC-4E06-9E9A-3AFE74354EED</x:v>
      </x:c>
      <x:c r="C119" t="n">
        <x:v>119</x:v>
      </x:c>
      <x:c r="D119" t="s">
        <x:v>Test</x:v>
      </x:c>
      <x:c r="E119" t="s">
        <x:v>Student</x:v>
      </x:c>
      <x:c r="F119" t="s">
        <x:v>200424010</x:v>
      </x:c>
      <x:c r="G119" t="d">
        <x:v>1977-01-28 12:00:00 AM</x:v>
      </x:c>
      <x:c r="H119" t="d">
        <x:v>2020-01-13 9:03:42 PM</x:v>
      </x:c>
      <x:c r="I119" t="d">
        <x:v>2020-01-13 9:03:42 PM</x:v>
      </x:c>
      <x:c r="J119" t="n">
        <x:f>=INT((TODAY()-G119)/365)</x:f>
      </x:c>
    </x:row>
    <x:row r="120">
      <x:c r="A120" t="str">
        <x:v>bf3a67b2-6701-4978-b3a2-9f9b0cef12c1</x:v>
      </x:c>
      <x:c r="B120" t="s">
        <x:v>75C8D0DF-64F9-4579-B148-7364B127351A</x:v>
      </x:c>
      <x:c r="C120" t="n">
        <x:v>120</x:v>
      </x:c>
      <x:c r="D120" t="s">
        <x:v>Visca</x:v>
      </x:c>
      <x:c r="E120" t="s">
        <x:v>Barca</x:v>
      </x:c>
      <x:c r="F120" t="s">
        <x:v>123456789</x:v>
      </x:c>
      <x:c r="G120" t="d">
        <x:v>1972-01-28 12:00:00 AM</x:v>
      </x:c>
      <x:c r="H120" t="d">
        <x:v>2020-01-13 9:05:02 PM</x:v>
      </x:c>
      <x:c r="I120" t="d">
        <x:v>2020-01-13 9:05:02 PM</x:v>
      </x:c>
      <x:c r="J120" t="n">
        <x:f>=INT((TODAY()-G120)/365)</x:f>
      </x:c>
    </x:row>
    <x:row r="121">
      <x:c r="A121" t="str">
        <x:v>a3ca9d7f-f630-451d-8bd2-848ac83a0c5f</x:v>
      </x:c>
      <x:c r="B121" t="s">
        <x:v>E8D9D49C-8DBB-43C3-A6D4-E08E99B6B858</x:v>
      </x:c>
      <x:c r="C121" t="n">
        <x:v>121</x:v>
      </x:c>
      <x:c r="D121" t="s">
        <x:v>Data</x:v>
      </x:c>
      <x:c r="E121" t="s">
        <x:v>Manager2</x:v>
      </x:c>
      <x:c r="F121" t="s">
        <x:v>55883311452</x:v>
      </x:c>
      <x:c r="G121" t="d">
        <x:v>1979-02-28 12:00:00 AM</x:v>
      </x:c>
      <x:c r="H121" t="d">
        <x:v>2020-01-13 9:05:05 PM</x:v>
      </x:c>
      <x:c r="I121" t="d">
        <x:v>2020-01-13 9:05:05 PM</x:v>
      </x:c>
      <x:c r="J121" t="n">
        <x:f>=INT((TODAY()-G121)/365)</x:f>
      </x:c>
    </x:row>
    <x:row r="122">
      <x:c r="A122" t="str">
        <x:v>2ee58399-b389-4bb2-b352-ad82aeab8082</x:v>
      </x:c>
      <x:c r="B122" t="s">
        <x:v>DA1123F3-86E5-4305-9531-384CA8BFECBE</x:v>
      </x:c>
      <x:c r="C122" t="n">
        <x:v>122</x:v>
      </x:c>
      <x:c r="D122" t="s">
        <x:v>Halrious</x:v>
      </x:c>
      <x:c r="E122" t="s">
        <x:v>Joker</x:v>
      </x:c>
      <x:c r="F122" t="s">
        <x:v>007007007007</x:v>
      </x:c>
      <x:c r="G122" t="d">
        <x:v>1947-08-15 12:00:00 AM</x:v>
      </x:c>
      <x:c r="H122" t="d">
        <x:v>2020-01-13 9:05:07 PM</x:v>
      </x:c>
      <x:c r="I122" t="d">
        <x:v>2020-01-13 9:12:06 PM</x:v>
      </x:c>
      <x:c r="J122" t="n">
        <x:f>=INT((TODAY()-G122)/365)</x:f>
      </x:c>
    </x:row>
    <x:row r="123">
      <x:c r="A123" t="str">
        <x:v>665e2f0c-e355-46d2-bde4-3abec89fe5ff</x:v>
      </x:c>
      <x:c r="B123" t="s">
        <x:v>D137F7D3-DD88-4952-9624-567E68232EAA</x:v>
      </x:c>
      <x:c r="C123" t="n">
        <x:v>123</x:v>
      </x:c>
      <x:c r="D123" t="s">
        <x:v>Test</x:v>
      </x:c>
      <x:c r="E123" t="s">
        <x:v>Madrid</x:v>
      </x:c>
      <x:c r="F123" t="s">
        <x:v>200424010</x:v>
      </x:c>
      <x:c r="G123" t="d">
        <x:v>1977-01-28 12:00:00 AM</x:v>
      </x:c>
      <x:c r="H123" t="d">
        <x:v>2020-01-13 9:06:50 PM</x:v>
      </x:c>
      <x:c r="I123" t="d">
        <x:v>2020-01-13 9:06:50 PM</x:v>
      </x:c>
      <x:c r="J123" t="n">
        <x:f>=INT((TODAY()-G123)/365)</x:f>
      </x:c>
    </x:row>
    <x:row r="124">
      <x:c r="A124" t="str">
        <x:v>91006a12-91b1-4f28-8027-19f252b2939b</x:v>
      </x:c>
      <x:c r="B124" t="s">
        <x:v>1AF095A2-361F-46E6-87FA-8EDF345E73AE</x:v>
      </x:c>
      <x:c r="C124" t="n">
        <x:v>124</x:v>
      </x:c>
      <x:c r="D124" t="s">
        <x:v>Maggie</x:v>
      </x:c>
      <x:c r="E124" t="s">
        <x:v>S</x:v>
      </x:c>
      <x:c r="F124" t="s">
        <x:v>10000001</x:v>
      </x:c>
      <x:c r="G124" t="d">
        <x:v>1972-09-17 12:00:00 AM</x:v>
      </x:c>
      <x:c r="H124" t="d">
        <x:v>2020-01-13 9:08:23 PM</x:v>
      </x:c>
      <x:c r="I124" t="d">
        <x:v>2020-01-13 9:08:23 PM</x:v>
      </x:c>
      <x:c r="J124" t="n">
        <x:f>=INT((TODAY()-G124)/365)</x:f>
      </x:c>
    </x:row>
    <x:row r="125">
      <x:c r="A125" t="str">
        <x:v>8348f8e9-875c-4515-9c8d-440f112237bf</x:v>
      </x:c>
      <x:c r="B125" t="s">
        <x:v>4CF287A6-E64F-4877-90AC-77D57B1A3684</x:v>
      </x:c>
      <x:c r="C125" t="n">
        <x:v>125</x:v>
      </x:c>
      <x:c r="D125" t="s">
        <x:v>Zero</x:v>
      </x:c>
      <x:c r="E125" t="s">
        <x:v>Cool</x:v>
      </x:c>
      <x:c r="F125" t="s">
        <x:v>7</x:v>
      </x:c>
      <x:c r="G125" t="d">
        <x:v>1994-05-09 12:00:00 AM</x:v>
      </x:c>
      <x:c r="H125" t="d">
        <x:v>2020-01-13 9:10:44 PM</x:v>
      </x:c>
      <x:c r="I125" t="d">
        <x:v>2020-01-13 9:10:44 PM</x:v>
      </x:c>
      <x:c r="J125" t="n">
        <x:f>=INT((TODAY()-G125)/365)</x:f>
      </x:c>
    </x:row>
    <x:row r="126">
      <x:c r="A126" t="str">
        <x:v>fea64863-ea3f-4515-b8fb-8c67f97e4014</x:v>
      </x:c>
      <x:c r="B126" t="s">
        <x:v>12982C63-AE5A-4D99-AA07-BE6AF02A26CD</x:v>
      </x:c>
      <x:c r="C126" t="n">
        <x:v>126</x:v>
      </x:c>
      <x:c r="D126" t="s">
        <x:v>Hilarious</x:v>
      </x:c>
      <x:c r="E126" t="s">
        <x:v>Joker</x:v>
      </x:c>
      <x:c r="F126" t="s">
        <x:v>11553333</x:v>
      </x:c>
      <x:c r="G126" t="d">
        <x:v>1986-11-23 12:00:00 AM</x:v>
      </x:c>
      <x:c r="H126" t="d">
        <x:v>2020-01-13 9:12:13 PM</x:v>
      </x:c>
      <x:c r="I126" t="d">
        <x:v>2020-01-13 9:12:13 PM</x:v>
      </x:c>
      <x:c r="J126" t="n">
        <x:f>=INT((TODAY()-G126)/365)</x:f>
      </x:c>
    </x:row>
    <x:row r="127">
      <x:c r="A127" t="str">
        <x:v>e2822826-ac03-43bc-b300-9a462d964a24</x:v>
      </x:c>
      <x:c r="B127" t="s">
        <x:v>74618886-CC77-411B-8A53-CEC3EA5CC2E0</x:v>
      </x:c>
      <x:c r="C127" t="n">
        <x:v>127</x:v>
      </x:c>
      <x:c r="D127" t="s">
        <x:v>Liam</x:v>
      </x:c>
      <x:c r="E127" t="s">
        <x:v>Student</x:v>
      </x:c>
      <x:c r="F127" t="s">
        <x:v>200435172</x:v>
      </x:c>
      <x:c r="G127" t="d">
        <x:v>1972-01-28 12:00:00 AM</x:v>
      </x:c>
      <x:c r="H127" t="d">
        <x:v>2020-01-15 6:54:22 PM</x:v>
      </x:c>
      <x:c r="I127" t="d">
        <x:v>2020-01-15 6:54:21 PM</x:v>
      </x:c>
      <x:c r="J127" t="n">
        <x:f>=INT((TODAY()-G127)/365)</x:f>
      </x:c>
    </x:row>
    <x:row r="128">
      <x:c r="A128" t="str">
        <x:v>ef02bb37-295e-4132-9a76-b4c0d2157e70</x:v>
      </x:c>
      <x:c r="B128" t="s">
        <x:v>B1D13C36-DF80-47A9-9A6A-213B25062920</x:v>
      </x:c>
      <x:c r="C128" t="n">
        <x:v>128</x:v>
      </x:c>
      <x:c r="D128" t="s">
        <x:v>Umutcan (Can)</x:v>
      </x:c>
      <x:c r="E128" t="s">
        <x:v>Asutlu</x:v>
      </x:c>
      <x:c r="F128" t="s">
        <x:v>383838</x:v>
      </x:c>
      <x:c r="G128" t="d">
        <x:v>1995-05-15 12:00:00 AM</x:v>
      </x:c>
      <x:c r="H128" t="d">
        <x:v>2020-01-15 6:55:03 PM</x:v>
      </x:c>
      <x:c r="I128" t="d">
        <x:v>2020-01-15 7:00:38 PM</x:v>
      </x:c>
      <x:c r="J128" t="n">
        <x:f>=INT((TODAY()-G128)/365)</x:f>
      </x:c>
    </x:row>
    <x:row r="129">
      <x:c r="A129" t="str">
        <x:v>981e0c56-6fe4-4da1-a0b8-0466f423628b</x:v>
      </x:c>
      <x:c r="B129" t="s">
        <x:v>E1DF048D-4F1B-4862-A302-0EFD3F2DDF62</x:v>
      </x:c>
      <x:c r="C129" t="n">
        <x:v>129</x:v>
      </x:c>
      <x:c r="D129" t="s">
        <x:v>Khoa2</x:v>
      </x:c>
      <x:c r="E129" t="s">
        <x:v>Nguyen2</x:v>
      </x:c>
      <x:c r="F129" t="s">
        <x:v>200408725n</x:v>
      </x:c>
      <x:c r="G129" t="d">
        <x:v>1949-11-28 12:00:00 AM</x:v>
      </x:c>
      <x:c r="H129" t="d">
        <x:v>2020-01-15 6:55:05 PM</x:v>
      </x:c>
      <x:c r="I129" t="d">
        <x:v>2020-01-15 7:03:58 PM</x:v>
      </x:c>
      <x:c r="J129" t="n">
        <x:f>=INT((TODAY()-G129)/365)</x:f>
      </x:c>
    </x:row>
    <x:row r="130">
      <x:c r="A130" t="str">
        <x:v>d40c08d6-5dc7-4ae9-9cd4-2e53aead2ca4</x:v>
      </x:c>
      <x:c r="B130" t="s">
        <x:v>DC44BECF-D7F0-453F-8C1B-7519F5051269</x:v>
      </x:c>
      <x:c r="C130" t="n">
        <x:v>130</x:v>
      </x:c>
      <x:c r="D130" t="s">
        <x:v>Chukie</x:v>
      </x:c>
      <x:c r="E130" t="s">
        <x:v>Online</x:v>
      </x:c>
      <x:c r="F130" t="s">
        <x:v>200435652</x:v>
      </x:c>
      <x:c r="G130" t="d">
        <x:v>1995-10-18 12:00:00 AM</x:v>
      </x:c>
      <x:c r="H130" t="d">
        <x:v>2020-01-15 6:55:17 PM</x:v>
      </x:c>
      <x:c r="I130" t="d">
        <x:v>2020-01-17 10:07:52 PM</x:v>
      </x:c>
      <x:c r="J130" t="n">
        <x:f>=INT((TODAY()-G130)/365)</x:f>
      </x:c>
    </x:row>
    <x:row r="131">
      <x:c r="A131" t="str">
        <x:v>1362fcb5-6817-44bf-853d-f4001cce5cec</x:v>
      </x:c>
      <x:c r="B131" t="s">
        <x:v>D73A08B5-BA9B-4DA2-B521-E0F6B5ADA906</x:v>
      </x:c>
      <x:c r="C131" t="n">
        <x:v>131</x:v>
      </x:c>
      <x:c r="D131" t="s">
        <x:v>mike</x:v>
      </x:c>
      <x:c r="E131" t="s">
        <x:v>Name</x:v>
      </x:c>
      <x:c r="F131" t="s">
        <x:v>00000000</x:v>
      </x:c>
      <x:c r="G131" t="d">
        <x:v>1949-11-28 12:00:00 AM</x:v>
      </x:c>
      <x:c r="H131" t="d">
        <x:v>2020-01-15 6:55:21 PM</x:v>
      </x:c>
      <x:c r="I131" t="d">
        <x:v>2020-01-15 7:05:34 PM</x:v>
      </x:c>
      <x:c r="J131" t="n">
        <x:f>=INT((TODAY()-G131)/365)</x:f>
      </x:c>
    </x:row>
    <x:row r="132">
      <x:c r="A132" t="str">
        <x:v>cb2c9ca5-0b76-44be-aadd-21c279d5b614</x:v>
      </x:c>
      <x:c r="B132" t="s">
        <x:v>DE6CC410-8D39-4111-8540-F0A586EA44C4</x:v>
      </x:c>
      <x:c r="C132" t="n">
        <x:v>132</x:v>
      </x:c>
      <x:c r="D132" t="s">
        <x:v>Mishti</x:v>
      </x:c>
      <x:c r="E132" t="s">
        <x:v>Nick</x:v>
      </x:c>
      <x:c r="F132" t="s">
        <x:v>00000000</x:v>
      </x:c>
      <x:c r="G132" t="d">
        <x:v>1996-11-28 12:00:00 AM</x:v>
      </x:c>
      <x:c r="H132" t="d">
        <x:v>2020-01-15 6:55:32 PM</x:v>
      </x:c>
      <x:c r="I132" t="d">
        <x:v>2020-01-15 7:05:22 PM</x:v>
      </x:c>
      <x:c r="J132" t="n">
        <x:f>=INT((TODAY()-G132)/365)</x:f>
      </x:c>
    </x:row>
    <x:row r="133">
      <x:c r="A133" t="str">
        <x:v>115e1759-01fc-4229-a242-ad4f0a7676a8</x:v>
      </x:c>
      <x:c r="B133" t="s">
        <x:v>A8D1421A-A2E3-4490-8201-31E1D666C10E</x:v>
      </x:c>
      <x:c r="C133" t="n">
        <x:v>133</x:v>
      </x:c>
      <x:c r="D133" t="s">
        <x:v>Lime</x:v>
      </x:c>
      <x:c r="E133" t="s">
        <x:v>Student</x:v>
      </x:c>
      <x:c r="F133" t="s">
        <x:v>333555777</x:v>
      </x:c>
      <x:c r="G133" t="d">
        <x:v>1972-01-28 12:00:00 AM</x:v>
      </x:c>
      <x:c r="H133" t="d">
        <x:v>2020-01-15 6:55:40 PM</x:v>
      </x:c>
      <x:c r="I133" t="d">
        <x:v>2020-01-15 6:55:40 PM</x:v>
      </x:c>
      <x:c r="J133" t="n">
        <x:f>=INT((TODAY()-G133)/365)</x:f>
      </x:c>
    </x:row>
    <x:row r="134">
      <x:c r="A134" t="str">
        <x:v>36a13538-dc82-41b2-8387-e36160bb1133</x:v>
      </x:c>
      <x:c r="B134" t="s">
        <x:v>1DBCAFC9-DD5B-4F04-A8C5-6D6505428C93</x:v>
      </x:c>
      <x:c r="C134" t="n">
        <x:v>134</x:v>
      </x:c>
      <x:c r="D134" t="s">
        <x:v>Saeed</x:v>
      </x:c>
      <x:c r="E134" t="s">
        <x:v>Student</x:v>
      </x:c>
      <x:c r="F134" t="s">
        <x:v>200433827</x:v>
      </x:c>
      <x:c r="G134" t="d">
        <x:v>1972-01-28 12:00:00 AM</x:v>
      </x:c>
      <x:c r="H134" t="d">
        <x:v>2020-01-15 6:55:42 PM</x:v>
      </x:c>
      <x:c r="I134" t="d">
        <x:v>2020-01-15 6:55:42 PM</x:v>
      </x:c>
      <x:c r="J134" t="n">
        <x:f>=INT((TODAY()-G134)/365)</x:f>
      </x:c>
    </x:row>
    <x:row r="135">
      <x:c r="A135" t="str">
        <x:v>7c56bdc9-bb13-4839-abf9-1d3d240c4af4</x:v>
      </x:c>
      <x:c r="B135" t="s">
        <x:v>45E723C9-6863-49AB-B07E-6A00545ED7F9</x:v>
      </x:c>
      <x:c r="C135" t="n">
        <x:v>135</x:v>
      </x:c>
      <x:c r="D135" t="s">
        <x:v>Ali</x:v>
      </x:c>
      <x:c r="E135" t="s">
        <x:v>Name</x:v>
      </x:c>
      <x:c r="F135" t="s">
        <x:v>0000045</x:v>
      </x:c>
      <x:c r="G135" t="d">
        <x:v>1949-11-28 12:00:00 AM</x:v>
      </x:c>
      <x:c r="H135" t="d">
        <x:v>2020-01-15 6:56:06 PM</x:v>
      </x:c>
      <x:c r="I135" t="d">
        <x:v>2020-01-15 7:08:20 PM</x:v>
      </x:c>
      <x:c r="J135" t="n">
        <x:f>=INT((TODAY()-G135)/365)</x:f>
      </x:c>
    </x:row>
    <x:row r="136">
      <x:c r="A136" t="str">
        <x:v>5a78908d-4e56-4cdd-8a30-56ea62f45838</x:v>
      </x:c>
      <x:c r="B136" t="s">
        <x:v>B6537FBA-5F6A-4096-AC1E-080696B66E17</x:v>
      </x:c>
      <x:c r="C136" t="n">
        <x:v>136</x:v>
      </x:c>
      <x:c r="D136" t="s">
        <x:v>Atakan</x:v>
      </x:c>
      <x:c r="E136" t="s">
        <x:v>Student</x:v>
      </x:c>
      <x:c r="F136" t="s">
        <x:v>200435172</x:v>
      </x:c>
      <x:c r="G136" t="d">
        <x:v>1972-01-28 12:00:00 AM</x:v>
      </x:c>
      <x:c r="H136" t="d">
        <x:v>2020-01-15 6:56:13 PM</x:v>
      </x:c>
      <x:c r="I136" t="d">
        <x:v>2020-01-15 6:56:13 PM</x:v>
      </x:c>
      <x:c r="J136" t="n">
        <x:f>=INT((TODAY()-G136)/365)</x:f>
      </x:c>
    </x:row>
    <x:row r="137">
      <x:c r="A137" t="str">
        <x:v>91d7a7ba-7084-4c80-9b76-32dc209f7d3d</x:v>
      </x:c>
      <x:c r="B137" t="s">
        <x:v>6BF973FF-BA0F-4C68-94CE-E5605F3B4107</x:v>
      </x:c>
      <x:c r="C137" t="n">
        <x:v>137</x:v>
      </x:c>
      <x:c r="D137" t="s">
        <x:v>Ali</x:v>
      </x:c>
      <x:c r="E137" t="s">
        <x:v>Name</x:v>
      </x:c>
      <x:c r="F137" t="s">
        <x:v>00000000</x:v>
      </x:c>
      <x:c r="G137" t="d">
        <x:v>1949-11-28 12:00:00 AM</x:v>
      </x:c>
      <x:c r="H137" t="d">
        <x:v>2020-01-15 6:56:20 PM</x:v>
      </x:c>
      <x:c r="I137" t="d">
        <x:v>2020-01-15 7:03:24 PM</x:v>
      </x:c>
      <x:c r="J137" t="n">
        <x:f>=INT((TODAY()-G137)/365)</x:f>
      </x:c>
    </x:row>
    <x:row r="138">
      <x:c r="A138" t="str">
        <x:v>cc439a96-adcf-4af6-984e-2d43b6741237</x:v>
      </x:c>
      <x:c r="B138" t="s">
        <x:v>5A0F37D5-81E3-4DBD-B6BA-49018BFA5E10</x:v>
      </x:c>
      <x:c r="C138" t="n">
        <x:v>138</x:v>
      </x:c>
      <x:c r="D138" t="s">
        <x:v>Tanaaz Riyaz</x:v>
      </x:c>
      <x:c r="E138" t="s">
        <x:v>Makani</x:v>
      </x:c>
      <x:c r="F138" t="s">
        <x:v>200437943</x:v>
      </x:c>
      <x:c r="G138" t="d">
        <x:v>1997-11-01 12:00:00 AM</x:v>
      </x:c>
      <x:c r="H138" t="d">
        <x:v>2020-01-15 6:56:32 PM</x:v>
      </x:c>
      <x:c r="I138" t="d">
        <x:v>2020-01-15 7:03:38 PM</x:v>
      </x:c>
      <x:c r="J138" t="n">
        <x:f>=INT((TODAY()-G138)/365)</x:f>
      </x:c>
    </x:row>
    <x:row r="139">
      <x:c r="A139" t="str">
        <x:v>432659e2-e3d1-4ce4-bd90-37f9841028fd</x:v>
      </x:c>
      <x:c r="B139" t="s">
        <x:v>7E9BC466-EAB2-45E7-B406-DC81C1DF4B6A</x:v>
      </x:c>
      <x:c r="C139" t="n">
        <x:v>139</x:v>
      </x:c>
      <x:c r="D139" t="s">
        <x:v>Shivansh</x:v>
      </x:c>
      <x:c r="E139" t="s">
        <x:v>Gupta</x:v>
      </x:c>
      <x:c r="F139" t="s">
        <x:v>00000000</x:v>
      </x:c>
      <x:c r="G139" t="d">
        <x:v>1949-11-28 12:00:00 AM</x:v>
      </x:c>
      <x:c r="H139" t="d">
        <x:v>2020-01-15 6:57:15 PM</x:v>
      </x:c>
      <x:c r="I139" t="d">
        <x:v>2020-01-15 7:01:49 PM</x:v>
      </x:c>
      <x:c r="J139" t="n">
        <x:f>=INT((TODAY()-G139)/365)</x:f>
      </x:c>
    </x:row>
    <x:row r="140">
      <x:c r="A140" t="str">
        <x:v>917c599d-4f5a-4de3-be56-3d58c508f910</x:v>
      </x:c>
      <x:c r="B140" t="s">
        <x:v>76BCC6BE-32A3-41C3-8F46-93AEE6B56E6D</x:v>
      </x:c>
      <x:c r="C140" t="n">
        <x:v>140</x:v>
      </x:c>
      <x:c r="D140" t="s">
        <x:v>Shi</x:v>
      </x:c>
      <x:c r="E140" t="s">
        <x:v>Sri</x:v>
      </x:c>
      <x:c r="F140" t="s">
        <x:v>67890900</x:v>
      </x:c>
      <x:c r="G140" t="d">
        <x:v>1989-11-05 12:00:00 AM</x:v>
      </x:c>
      <x:c r="H140" t="d">
        <x:v>2020-01-15 6:58:57 PM</x:v>
      </x:c>
      <x:c r="I140" t="d">
        <x:v>2020-01-15 7:07:33 PM</x:v>
      </x:c>
      <x:c r="J140" t="n">
        <x:f>=INT((TODAY()-G140)/365)</x:f>
      </x:c>
    </x:row>
    <x:row r="141">
      <x:c r="A141" t="str">
        <x:v>97ffc346-be33-4004-ad82-b90be701c0b9</x:v>
      </x:c>
      <x:c r="B141" t="s">
        <x:v>D9DBEC10-2AC5-4A47-9FE6-EDA63D0E3D6B</x:v>
      </x:c>
      <x:c r="C141" t="n">
        <x:v>141</x:v>
      </x:c>
      <x:c r="D141" t="s">
        <x:v>Gentle</x:v>
      </x:c>
      <x:c r="E141" t="s">
        <x:v>Giant</x:v>
      </x:c>
      <x:c r="F141" t="s">
        <x:v>200436272</x:v>
      </x:c>
      <x:c r="G141" t="d">
        <x:v>1949-11-28 12:00:00 AM</x:v>
      </x:c>
      <x:c r="H141" t="d">
        <x:v>2020-01-15 6:59:04 PM</x:v>
      </x:c>
      <x:c r="I141" t="d">
        <x:v>2020-01-15 7:07:38 PM</x:v>
      </x:c>
      <x:c r="J141" t="n">
        <x:f>=INT((TODAY()-G141)/365)</x:f>
      </x:c>
    </x:row>
    <x:row r="142">
      <x:c r="A142" t="str">
        <x:v>34c891cc-46fe-442a-9a58-15b2fd31da0c</x:v>
      </x:c>
      <x:c r="B142" t="s">
        <x:v>34BC7A50-CB6A-4B41-BA62-A50E9714092B</x:v>
      </x:c>
      <x:c r="C142" t="n">
        <x:v>142</x:v>
      </x:c>
      <x:c r="D142" t="s">
        <x:v>Tony</x:v>
      </x:c>
      <x:c r="E142" t="s">
        <x:v>Stark</x:v>
      </x:c>
      <x:c r="F142" t="s">
        <x:v>00000012</x:v>
      </x:c>
      <x:c r="G142" t="d">
        <x:v>1949-11-28 12:00:00 AM</x:v>
      </x:c>
      <x:c r="H142" t="d">
        <x:v>2020-01-15 6:59:18 PM</x:v>
      </x:c>
      <x:c r="I142" t="d">
        <x:v>2020-01-15 7:04:56 PM</x:v>
      </x:c>
      <x:c r="J142" t="n">
        <x:f>=INT((TODAY()-G142)/365)</x:f>
      </x:c>
    </x:row>
    <x:row r="143">
      <x:c r="A143" t="str">
        <x:v>86264396-7105-4a7e-88bc-7be57b4bbb4d</x:v>
      </x:c>
      <x:c r="B143" t="s">
        <x:v>83EF68AA-B513-4878-814B-527CF474CF21</x:v>
      </x:c>
      <x:c r="C143" t="n">
        <x:v>143</x:v>
      </x:c>
      <x:c r="D143" t="s">
        <x:v>Anish</x:v>
      </x:c>
      <x:c r="E143" t="s">
        <x:v>Arora</x:v>
      </x:c>
      <x:c r="F143" t="s">
        <x:v>200438778</x:v>
      </x:c>
      <x:c r="G143" t="d">
        <x:v>1972-01-28 12:00:00 AM</x:v>
      </x:c>
      <x:c r="H143" t="d">
        <x:v>2020-01-15 6:59:33 PM</x:v>
      </x:c>
      <x:c r="I143" t="d">
        <x:v>2020-01-15 6:59:33 PM</x:v>
      </x:c>
      <x:c r="J143" t="n">
        <x:f>=INT((TODAY()-G143)/365)</x:f>
      </x:c>
    </x:row>
    <x:row r="144">
      <x:c r="A144" t="str">
        <x:v>5d2e60ca-4697-4e25-a225-9708b2c4ad94</x:v>
      </x:c>
      <x:c r="B144" t="s">
        <x:v>6B171833-4F99-4AE6-9C57-E11B4F877B42</x:v>
      </x:c>
      <x:c r="C144" t="n">
        <x:v>144</x:v>
      </x:c>
      <x:c r="D144" t="s">
        <x:v>Liam</x:v>
      </x:c>
      <x:c r="E144" t="s">
        <x:v>Student</x:v>
      </x:c>
      <x:c r="F144" t="s">
        <x:v>33333557</x:v>
      </x:c>
      <x:c r="G144" t="d">
        <x:v>1972-01-28 12:00:00 AM</x:v>
      </x:c>
      <x:c r="H144" t="d">
        <x:v>2020-01-15 7:00:46 PM</x:v>
      </x:c>
      <x:c r="I144" t="d">
        <x:v>2020-01-15 7:00:46 PM</x:v>
      </x:c>
      <x:c r="J144" t="n">
        <x:f>=INT((TODAY()-G144)/365)</x:f>
      </x:c>
    </x:row>
    <x:row r="145">
      <x:c r="A145" t="str">
        <x:v>4dc85407-24d6-4b87-8e3c-70f15b27150a</x:v>
      </x:c>
      <x:c r="B145" t="s">
        <x:v>9A5CBBBA-EA10-46ED-B1DE-976ECDDED5DF</x:v>
      </x:c>
      <x:c r="C145" t="n">
        <x:v>145</x:v>
      </x:c>
      <x:c r="D145" t="s">
        <x:v>Smiley</x:v>
      </x:c>
      <x:c r="E145" t="s">
        <x:v>Student</x:v>
      </x:c>
      <x:c r="F145" t="s">
        <x:v>2004289</x:v>
      </x:c>
      <x:c r="G145" t="d">
        <x:v>1972-01-28 12:00:00 AM</x:v>
      </x:c>
      <x:c r="H145" t="d">
        <x:v>2020-01-16 7:31:03 PM</x:v>
      </x:c>
      <x:c r="I145" t="d">
        <x:v>2020-01-16 7:31:02 PM</x:v>
      </x:c>
      <x:c r="J145" t="n">
        <x:f>=INT((TODAY()-G145)/365)</x:f>
      </x:c>
    </x:row>
    <x:row r="146">
      <x:c r="A146" t="str">
        <x:v>ff09da2e-e655-4e7a-949c-9847fd18a445</x:v>
      </x:c>
      <x:c r="B146" t="s">
        <x:v>F64DE0C6-4CC9-49BD-8AED-A1062C722D2A</x:v>
      </x:c>
      <x:c r="C146" t="n">
        <x:v>146</x:v>
      </x:c>
      <x:c r="D146" t="s">
        <x:v>DataCram</x:v>
      </x:c>
      <x:c r="E146" t="s">
        <x:v>Student</x:v>
      </x:c>
      <x:c r="F146" t="s">
        <x:v>0011558833</x:v>
      </x:c>
      <x:c r="G146" t="d">
        <x:v>1972-05-28 12:00:00 AM</x:v>
      </x:c>
      <x:c r="H146" t="d">
        <x:v>2020-01-17 6:40:05 PM</x:v>
      </x:c>
      <x:c r="I146" t="d">
        <x:v>2020-01-17 6:40:04 PM</x:v>
      </x:c>
      <x:c r="J146" t="n">
        <x:f>=INT((TODAY()-G146)/365)</x:f>
      </x:c>
    </x:row>
    <x:row r="147">
      <x:c r="A147" t="str">
        <x:v>3b9b8543-6521-4f99-a5a2-37e111cad3a8</x:v>
      </x:c>
      <x:c r="B147" t="s">
        <x:v>226B40E2-67CD-4662-860C-C3203B8329DD</x:v>
      </x:c>
      <x:c r="C147" t="n">
        <x:v>147</x:v>
      </x:c>
      <x:c r="D147" t="s">
        <x:v>DataCram</x:v>
      </x:c>
      <x:c r="E147" t="s">
        <x:v>Student</x:v>
      </x:c>
      <x:c r="F147" t="s">
        <x:v>00119093</x:v>
      </x:c>
      <x:c r="G147" t="d">
        <x:v>1972-05-28 12:00:00 AM</x:v>
      </x:c>
      <x:c r="H147" t="d">
        <x:v>2020-01-17 6:42:25 PM</x:v>
      </x:c>
      <x:c r="I147" t="d">
        <x:v>2020-01-17 6:42:25 PM</x:v>
      </x:c>
      <x:c r="J147" t="n">
        <x:f>=INT((TODAY()-G147)/365)</x:f>
      </x:c>
    </x:row>
    <x:row r="148">
      <x:c r="A148" t="str">
        <x:v>3806f786-bea4-48ea-9a2a-9cfada9062f1</x:v>
      </x:c>
      <x:c r="B148" t="s">
        <x:v>2828C881-D59D-49C2-B9EA-35EA64938015</x:v>
      </x:c>
      <x:c r="C148" t="n">
        <x:v>148</x:v>
      </x:c>
      <x:c r="D148" t="s">
        <x:v>Hellotheworld</x:v>
      </x:c>
      <x:c r="E148" t="s">
        <x:v>Student</x:v>
      </x:c>
      <x:c r="F148" t="s">
        <x:v>00119093</x:v>
      </x:c>
      <x:c r="G148" t="d">
        <x:v>1972-05-28 12:00:00 AM</x:v>
      </x:c>
      <x:c r="H148" t="d">
        <x:v>2020-01-17 6:48:05 PM</x:v>
      </x:c>
      <x:c r="I148" t="d">
        <x:v>2020-01-17 6:48:05 PM</x:v>
      </x:c>
      <x:c r="J148" t="n">
        <x:f>=INT((TODAY()-G148)/365)</x:f>
      </x:c>
    </x:row>
    <x:row r="149">
      <x:c r="A149" t="str">
        <x:v>da469894-9770-429c-ad99-5eeb9f0e74da</x:v>
      </x:c>
      <x:c r="B149" t="s">
        <x:v>BDB9CE24-67BD-4947-B73C-50534EABDF2B</x:v>
      </x:c>
      <x:c r="C149" t="n">
        <x:v>149</x:v>
      </x:c>
      <x:c r="D149" t="s">
        <x:v>test</x:v>
      </x:c>
      <x:c r="E149" t="s">
        <x:v>Student 20200217_01</x:v>
      </x:c>
      <x:c r="F149" t="s">
        <x:v>12345678</x:v>
      </x:c>
      <x:c r="G149" t="d">
        <x:v>1971-11-29 12:00:00 AM</x:v>
      </x:c>
      <x:c r="H149" t="d">
        <x:v>2020-02-18 1:11:20 AM</x:v>
      </x:c>
      <x:c r="I149" t="d">
        <x:v>2020-02-18 1:11:08 AM</x:v>
      </x:c>
      <x:c r="J149" t="n">
        <x:f>=INT((TODAY()-G149)/365)</x:f>
      </x:c>
    </x:row>
    <x:row r="150">
      <x:c r="A150" t="str">
        <x:v>0fcb06f1-3853-44e5-9653-0c55604e0516</x:v>
      </x:c>
      <x:c r="B150" t="s">
        <x:v>0BE1D821-0512-47FA-A9CE-7EAAE6DE705E</x:v>
      </x:c>
      <x:c r="C150" t="n">
        <x:v>150</x:v>
      </x:c>
      <x:c r="D150" t="s">
        <x:v>test</x:v>
      </x:c>
      <x:c r="E150" t="s">
        <x:v>Student 20200217_02</x:v>
      </x:c>
      <x:c r="F150" t="s">
        <x:v>12345678</x:v>
      </x:c>
      <x:c r="G150" t="d">
        <x:v>1971-11-29 12:00:00 AM</x:v>
      </x:c>
      <x:c r="H150" t="d">
        <x:v>2020-02-18 1:17:37 AM</x:v>
      </x:c>
      <x:c r="I150" t="d">
        <x:v>2020-02-18 1:17:24 AM</x:v>
      </x:c>
      <x:c r="J150" t="n">
        <x:f>=INT((TODAY()-G150)/365)</x:f>
      </x:c>
    </x:row>
    <x:row r="151">
      <x:c r="A151" t="str">
        <x:v>411ecac2-0d3b-4f73-8933-42dbe6be97a7</x:v>
      </x:c>
      <x:c r="B151" t="s">
        <x:v>96B5F723-F9DC-46DB-A8AC-43BA275D8539</x:v>
      </x:c>
      <x:c r="C151" t="n">
        <x:v>151</x:v>
      </x:c>
      <x:c r="D151" t="s">
        <x:v>test</x:v>
      </x:c>
      <x:c r="E151" t="s">
        <x:v>Student 20200217_04</x:v>
      </x:c>
      <x:c r="F151" t="s">
        <x:v>12345678</x:v>
      </x:c>
      <x:c r="G151" t="d">
        <x:v>1971-11-29 12:00:00 AM</x:v>
      </x:c>
      <x:c r="H151" t="d">
        <x:v>2020-02-18 1:20:16 AM</x:v>
      </x:c>
      <x:c r="I151" t="d">
        <x:v>2020-02-18 1:20:10 AM</x:v>
      </x:c>
      <x:c r="J151" t="n">
        <x:f>=INT((TODAY()-G151)/365)</x:f>
      </x:c>
    </x:row>
    <x:row r="152">
      <x:c r="A152" t="str">
        <x:v>f8ea35ac-fb81-4746-bcab-7d639772be5a</x:v>
      </x:c>
      <x:c r="B152" t="s">
        <x:v>5A037140-97B5-4FA9-899A-61D7A6715B94</x:v>
      </x:c>
      <x:c r="C152" t="n">
        <x:v>152</x:v>
      </x:c>
      <x:c r="D152" t="s">
        <x:v>test</x:v>
      </x:c>
      <x:c r="E152" t="s">
        <x:v>Student 20200217_05</x:v>
      </x:c>
      <x:c r="F152" t="s">
        <x:v>12345678</x:v>
      </x:c>
      <x:c r="G152" t="d">
        <x:v>1971-11-29 12:00:00 AM</x:v>
      </x:c>
      <x:c r="H152" t="d">
        <x:v>2020-02-18 1:23:21 AM</x:v>
      </x:c>
      <x:c r="I152" t="d">
        <x:v>2020-02-18 1:23:21 AM</x:v>
      </x:c>
      <x:c r="J152" t="n">
        <x:f>=INT((TODAY()-G152)/365)</x:f>
      </x:c>
    </x:row>
    <x:row r="153">
      <x:c r="A153" t="str">
        <x:v>dc511e39-6256-4bcb-ab8d-fb8462187138</x:v>
      </x:c>
      <x:c r="B153" t="s">
        <x:v>7C2D1694-D9CD-4118-ABCC-7010B5AB5A5D</x:v>
      </x:c>
      <x:c r="C153" t="n">
        <x:v>153</x:v>
      </x:c>
      <x:c r="D153" t="s">
        <x:v>test</x:v>
      </x:c>
      <x:c r="E153" t="s">
        <x:v>Student 20200217_06</x:v>
      </x:c>
      <x:c r="F153" t="s">
        <x:v>12345678</x:v>
      </x:c>
      <x:c r="G153" t="d">
        <x:v>1971-11-29 12:00:00 AM</x:v>
      </x:c>
      <x:c r="H153" t="d">
        <x:v>2020-02-18 1:24:15 AM</x:v>
      </x:c>
      <x:c r="I153" t="d">
        <x:v>2020-02-18 1:24:14 AM</x:v>
      </x:c>
      <x:c r="J153" t="n">
        <x:f>=INT((TODAY()-G153)/365)</x:f>
      </x:c>
    </x:row>
    <x:row r="154">
      <x:c r="A154" t="str">
        <x:v>72554c56-420f-4ce9-a263-8e66e2474e75</x:v>
      </x:c>
      <x:c r="B154" t="s">
        <x:v>F462A52E-05AE-4FB9-90E9-E14740B9B3D3</x:v>
      </x:c>
      <x:c r="C154" t="n">
        <x:v>154</x:v>
      </x:c>
      <x:c r="D154" t="s">
        <x:v>test</x:v>
      </x:c>
      <x:c r="E154" t="s">
        <x:v>Student 20200217_07</x:v>
      </x:c>
      <x:c r="F154" t="s">
        <x:v>12345678</x:v>
      </x:c>
      <x:c r="G154" t="d">
        <x:v>1971-11-29 12:00:00 AM</x:v>
      </x:c>
      <x:c r="H154" t="d">
        <x:v>2020-02-18 1:26:34 AM</x:v>
      </x:c>
      <x:c r="I154" t="d">
        <x:v>2020-02-18 1:26:34 AM</x:v>
      </x:c>
      <x:c r="J154" t="n">
        <x:f>=INT((TODAY()-G154)/365)</x:f>
      </x:c>
    </x:row>
    <x:row r="155">
      <x:c r="A155" t="str">
        <x:v>96978fb5-7b41-4871-a098-22c49e351eaa</x:v>
      </x:c>
      <x:c r="B155" t="s">
        <x:v>BCB19E39-C2D1-4904-9FDF-34B5380D63B4</x:v>
      </x:c>
      <x:c r="C155" t="n">
        <x:v>155</x:v>
      </x:c>
      <x:c r="D155" t="s">
        <x:v>test</x:v>
      </x:c>
      <x:c r="E155" t="s">
        <x:v>Student 20200217_08</x:v>
      </x:c>
      <x:c r="F155" t="s">
        <x:v>12345678</x:v>
      </x:c>
      <x:c r="G155" t="d">
        <x:v>1971-11-29 12:00:00 AM</x:v>
      </x:c>
      <x:c r="H155" t="d">
        <x:v>2020-02-18 1:31:53 AM</x:v>
      </x:c>
      <x:c r="I155" t="d">
        <x:v>2020-02-18 1:31:53 AM</x:v>
      </x:c>
      <x:c r="J155" t="n">
        <x:f>=INT((TODAY()-G155)/365)</x:f>
      </x:c>
    </x:row>
    <x:row r="156">
      <x:c r="A156" t="str">
        <x:v>52260228-4212-4155-80c3-738fde45e57e</x:v>
      </x:c>
      <x:c r="B156" t="s">
        <x:v>F24F8730-015C-48FF-A695-7778676B46B6</x:v>
      </x:c>
      <x:c r="C156" t="n">
        <x:v>156</x:v>
      </x:c>
      <x:c r="D156" t="s">
        <x:v>test</x:v>
      </x:c>
      <x:c r="E156" t="s">
        <x:v>Student 20200217_09</x:v>
      </x:c>
      <x:c r="F156" t="s">
        <x:v>12345678</x:v>
      </x:c>
      <x:c r="G156" t="d">
        <x:v>1971-11-29 12:00:00 AM</x:v>
      </x:c>
      <x:c r="H156" t="d">
        <x:v>2020-02-18 1:36:17 AM</x:v>
      </x:c>
      <x:c r="I156" t="d">
        <x:v>2020-02-18 1:36:17 AM</x:v>
      </x:c>
      <x:c r="J156" t="n">
        <x:f>=INT((TODAY()-G156)/365)</x:f>
      </x:c>
    </x:row>
    <x:row r="157">
      <x:c r="A157" t="str">
        <x:v>9dbd2124-4fcb-4ca5-8dc8-59d73559a42d</x:v>
      </x:c>
      <x:c r="B157" t="s">
        <x:v>30D0A8A9-1C9E-4F90-8B6F-0B37DDD88B32</x:v>
      </x:c>
      <x:c r="C157" t="n">
        <x:v>157</x:v>
      </x:c>
      <x:c r="D157" t="s">
        <x:v>test</x:v>
      </x:c>
      <x:c r="E157" t="s">
        <x:v>Student 20200217_10</x:v>
      </x:c>
      <x:c r="F157" t="s">
        <x:v>12345678</x:v>
      </x:c>
      <x:c r="G157" t="d">
        <x:v>1971-11-29 12:00:00 AM</x:v>
      </x:c>
      <x:c r="H157" t="d">
        <x:v>2020-02-18 1:37:51 AM</x:v>
      </x:c>
      <x:c r="I157" t="d">
        <x:v>2020-02-18 1:37:51 AM</x:v>
      </x:c>
      <x:c r="J157" t="n">
        <x:f>=INT((TODAY()-G157)/365)</x:f>
      </x:c>
    </x:row>
    <x:row r="158">
      <x:c r="A158" t="str">
        <x:v>7ad4db6a-c20d-43d9-9833-bc822381cd11</x:v>
      </x:c>
      <x:c r="B158" t="s">
        <x:v>13BEA905-961A-408B-B70E-86BAF7DD0FE3</x:v>
      </x:c>
      <x:c r="C158" t="n">
        <x:v>158</x:v>
      </x:c>
      <x:c r="D158" t="s">
        <x:v>test</x:v>
      </x:c>
      <x:c r="E158" t="s">
        <x:v>Student 20200217_11</x:v>
      </x:c>
      <x:c r="F158" t="s">
        <x:v>12345678</x:v>
      </x:c>
      <x:c r="G158" t="d">
        <x:v>1971-11-29 12:00:00 AM</x:v>
      </x:c>
      <x:c r="H158" t="d">
        <x:v>2020-02-18 1:39:25 AM</x:v>
      </x:c>
      <x:c r="I158" t="d">
        <x:v>2020-02-18 1:39:25 AM</x:v>
      </x:c>
      <x:c r="J158" t="n">
        <x:f>=INT((TODAY()-G158)/365)</x:f>
      </x:c>
    </x:row>
    <x:row r="159">
      <x:c r="A159" t="str">
        <x:v>f9dc04b0-e914-419c-be1a-9221922e8542</x:v>
      </x:c>
      <x:c r="B159" t="s">
        <x:v>653CC964-6536-4492-8310-C629C03A10ED</x:v>
      </x:c>
      <x:c r="C159" t="n">
        <x:v>159</x:v>
      </x:c>
      <x:c r="D159" t="s">
        <x:v>test</x:v>
      </x:c>
      <x:c r="E159" t="s">
        <x:v>Student 20200217_12</x:v>
      </x:c>
      <x:c r="F159" t="s">
        <x:v>12345678</x:v>
      </x:c>
      <x:c r="G159" t="d">
        <x:v>1971-11-29 12:00:00 AM</x:v>
      </x:c>
      <x:c r="H159" t="d">
        <x:v>2020-02-18 1:42:57 AM</x:v>
      </x:c>
      <x:c r="I159" t="d">
        <x:v>2020-02-18 1:42:57 AM</x:v>
      </x:c>
      <x:c r="J159" t="n">
        <x:f>=INT((TODAY()-G159)/365)</x:f>
      </x:c>
    </x:row>
  </x:sheetData>
</x:worksheet>
</file>