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82" headerRowCount="1">
  <autoFilter ref="A1:N82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ua.us/products/3-ceramide-panthenol-moisture-barrier-cream-1" TargetMode="External" Id="rId1" /><Relationship Type="http://schemas.openxmlformats.org/officeDocument/2006/relationships/hyperlink" Target="https://anua.us/products/7-day-breakout-control-routine-set" TargetMode="External" Id="rId2" /><Relationship Type="http://schemas.openxmlformats.org/officeDocument/2006/relationships/hyperlink" Target="https://anua.us/products/7-day-hyperpigmentationdark-spot-routine-set" TargetMode="External" Id="rId3" /><Relationship Type="http://schemas.openxmlformats.org/officeDocument/2006/relationships/hyperlink" Target="https://anua.us/products/7-day-pore-reset-routine-set" TargetMode="External" Id="rId4" /><Relationship Type="http://schemas.openxmlformats.org/officeDocument/2006/relationships/hyperlink" Target="https://anua.us/products/8-hyaluronic-acid-catechin-calming-pad-1" TargetMode="External" Id="rId5" /><Relationship Type="http://schemas.openxmlformats.org/officeDocument/2006/relationships/hyperlink" Target="https://anua.us/products/8-hyaluronic-acid-hydrating-gentle-foaming-cleanser" TargetMode="External" Id="rId6" /><Relationship Type="http://schemas.openxmlformats.org/officeDocument/2006/relationships/hyperlink" Target="https://anua.us/products/8-hyaluronic-acid-moisturizing-gentle-gel-cleanser" TargetMode="External" Id="rId7" /><Relationship Type="http://schemas.openxmlformats.org/officeDocument/2006/relationships/hyperlink" Target="https://anua.us/products/anti-aging-routine-set" TargetMode="External" Id="rId8" /><Relationship Type="http://schemas.openxmlformats.org/officeDocument/2006/relationships/hyperlink" Target="https://anua.us/products/azelaic-10-hyaluron-redness-soothing-pad" TargetMode="External" Id="rId9" /><Relationship Type="http://schemas.openxmlformats.org/officeDocument/2006/relationships/hyperlink" Target="https://anua.us/products/azelaic-3-cica-skin-clarifying-toner" TargetMode="External" Id="rId10" /><Relationship Type="http://schemas.openxmlformats.org/officeDocument/2006/relationships/hyperlink" Target="https://anua.us/products/azelaic-acid-cica-skin-soothing-moisturizer" TargetMode="External" Id="rId11" /><Relationship Type="http://schemas.openxmlformats.org/officeDocument/2006/relationships/hyperlink" Target="https://anua.us/products/bha-2-gentle-exfoliating-toner" TargetMode="External" Id="rId12" /><Relationship Type="http://schemas.openxmlformats.org/officeDocument/2006/relationships/hyperlink" Target="https://anua.us/products/intensive-spot-care-duo" TargetMode="External" Id="rId13" /><Relationship Type="http://schemas.openxmlformats.org/officeDocument/2006/relationships/hyperlink" Target="https://anua.us/products/collagen-retinol-refining-gua-sha-cream-1" TargetMode="External" Id="rId14" /><Relationship Type="http://schemas.openxmlformats.org/officeDocument/2006/relationships/hyperlink" Target="https://anua.us/products/amazon-x-tiktok-viral-routine-kit" TargetMode="External" Id="rId15" /><Relationship Type="http://schemas.openxmlformats.org/officeDocument/2006/relationships/hyperlink" Target="https://anua.us/products/heartleaf-70-daily-lotion-copy-1" TargetMode="External" Id="rId16" /><Relationship Type="http://schemas.openxmlformats.org/officeDocument/2006/relationships/hyperlink" Target="https://anua.us/products/heartleaf-70-intense-calming-cream" TargetMode="External" Id="rId17" /><Relationship Type="http://schemas.openxmlformats.org/officeDocument/2006/relationships/hyperlink" Target="https://anua.us/products/heartleaf-80-moisture-soothing-ampoule-30ml" TargetMode="External" Id="rId18" /><Relationship Type="http://schemas.openxmlformats.org/officeDocument/2006/relationships/hyperlink" Target="https://anua.us/products/heartleaf-centella-red-spot-cream-1" TargetMode="External" Id="rId19" /><Relationship Type="http://schemas.openxmlformats.org/officeDocument/2006/relationships/hyperlink" Target="https://anua.us/products/heartleaf-lha-moisture-peeling-gel-copy" TargetMode="External" Id="rId20" /><Relationship Type="http://schemas.openxmlformats.org/officeDocument/2006/relationships/hyperlink" Target="https://anua.us/products/heartleaf-pore-control-cleansing-oil-200ml" TargetMode="External" Id="rId21" /><Relationship Type="http://schemas.openxmlformats.org/officeDocument/2006/relationships/hyperlink" Target="https://anua.us/products/heartleaf-pore-control-cleansing-oil-200ml" TargetMode="External" Id="rId22" /><Relationship Type="http://schemas.openxmlformats.org/officeDocument/2006/relationships/hyperlink" Target="https://anua.us/products/invisible-glow-finish-sunstick-1" TargetMode="External" Id="rId23" /><Relationship Type="http://schemas.openxmlformats.org/officeDocument/2006/relationships/hyperlink" Target="https://anua.us/products/mineral-weightless-finish-sunscreen" TargetMode="External" Id="rId24" /><Relationship Type="http://schemas.openxmlformats.org/officeDocument/2006/relationships/hyperlink" Target="https://anua.us/products/nano-retinol-0-3-niacin-renewing-serum-1" TargetMode="External" Id="rId25" /><Relationship Type="http://schemas.openxmlformats.org/officeDocument/2006/relationships/hyperlink" Target="https://anua.us/products/niacinamide-10-txa-4-serum-copy-1" TargetMode="External" Id="rId26" /><Relationship Type="http://schemas.openxmlformats.org/officeDocument/2006/relationships/hyperlink" Target="https://anua.us/products/niacinamide-5-txa-brightening-pad" TargetMode="External" Id="rId27" /><Relationship Type="http://schemas.openxmlformats.org/officeDocument/2006/relationships/hyperlink" Target="https://anua.us/products/niacinamide-tranexamic-acid-brightening-booster-toner-1" TargetMode="External" Id="rId28" /><Relationship Type="http://schemas.openxmlformats.org/officeDocument/2006/relationships/hyperlink" Target="https://anua.us/products/pdrn-100-hyaluronic-acid-booster-toner-1" TargetMode="External" Id="rId29" /><Relationship Type="http://schemas.openxmlformats.org/officeDocument/2006/relationships/hyperlink" Target="https://anua.us/products/pdrn-100-hyaluronic-acid-glow-pad-1" TargetMode="External" Id="rId30" /><Relationship Type="http://schemas.openxmlformats.org/officeDocument/2006/relationships/hyperlink" Target="https://anua.us/products/pdrn-100-hyaluronic-acid-hydrating-capsule-mist-100ml-1" TargetMode="External" Id="rId31" /><Relationship Type="http://schemas.openxmlformats.org/officeDocument/2006/relationships/hyperlink" Target="https://anua.us/products/pdrn-glow-boost-full-routine-set" TargetMode="External" Id="rId32" /><Relationship Type="http://schemas.openxmlformats.org/officeDocument/2006/relationships/hyperlink" Target="https://anua.us/products/pdrn-hyaluronic-acid-100-moisturizing-cream-1" TargetMode="External" Id="rId33" /><Relationship Type="http://schemas.openxmlformats.org/officeDocument/2006/relationships/hyperlink" Target="https://anua.us/products/pdrn-hyaluronic-acid-moisturizing-cleansing-foam" TargetMode="External" Id="rId34" /><Relationship Type="http://schemas.openxmlformats.org/officeDocument/2006/relationships/hyperlink" Target="https://anua.us/products/pdrn-lip-serum" TargetMode="External" Id="rId35" /><Relationship Type="http://schemas.openxmlformats.org/officeDocument/2006/relationships/hyperlink" Target="https://anua.us/products/pdrn-all-day-dewy-glow-set?variant=51405018038550" TargetMode="External" Id="rId36" /><Relationship Type="http://schemas.openxmlformats.org/officeDocument/2006/relationships/hyperlink" Target="https://anua.us/products/pdrn-all-day-dewy-glow-set?variant=51405018038550" TargetMode="External" Id="rId37" /><Relationship Type="http://schemas.openxmlformats.org/officeDocument/2006/relationships/hyperlink" Target="https://anua.us/products/peach-70-niacinamide-serum-copy" TargetMode="External" Id="rId38" /><Relationship Type="http://schemas.openxmlformats.org/officeDocument/2006/relationships/hyperlink" Target="https://anua.us/products/peach-77-niacin-conditioning-milk" TargetMode="External" Id="rId39" /><Relationship Type="http://schemas.openxmlformats.org/officeDocument/2006/relationships/hyperlink" Target="https://anua.us/products/peach-77-niacin-enriched-cream-1" TargetMode="External" Id="rId40" /><Relationship Type="http://schemas.openxmlformats.org/officeDocument/2006/relationships/hyperlink" Target="https://anua.us/products/peach-brightening-set" TargetMode="External" Id="rId41" /><Relationship Type="http://schemas.openxmlformats.org/officeDocument/2006/relationships/hyperlink" Target="https://anua.us/products/rice-70-glow-milky-toner-copy" TargetMode="External" Id="rId42" /><Relationship Type="http://schemas.openxmlformats.org/officeDocument/2006/relationships/hyperlink" Target="https://anua.us/products/rice-70-intensive-moisturizing-milk" TargetMode="External" Id="rId43" /><Relationship Type="http://schemas.openxmlformats.org/officeDocument/2006/relationships/hyperlink" Target="https://anua.us/products/rice-ceramide-7-hydrating-barrier-serum" TargetMode="External" Id="rId44" /><Relationship Type="http://schemas.openxmlformats.org/officeDocument/2006/relationships/hyperlink" Target="https://anua.us/products/rice-enzyme-brightening-cleansing-powder-1" TargetMode="External" Id="rId45" /><Relationship Type="http://schemas.openxmlformats.org/officeDocument/2006/relationships/hyperlink" Target="https://anua.us/products/skin-recovery-duo" TargetMode="External" Id="rId46" /><Relationship Type="http://schemas.openxmlformats.org/officeDocument/2006/relationships/hyperlink" Target="https://anua.us/products/ultra-thin-spot-cover-patch" TargetMode="External" Id="rId47" /><Relationship Type="http://schemas.openxmlformats.org/officeDocument/2006/relationships/hyperlink" Target="https://anua.us/products/zero-cast-moisturizing-finish-sunscreen" TargetMode="External" Id="rId48" /><Relationship Type="http://schemas.openxmlformats.org/officeDocument/2006/relationships/hyperlink" Target="https://anua.us/products/heartleaf-77-toner-pad-160ml" TargetMode="External" Id="rId49" /><Relationship Type="http://schemas.openxmlformats.org/officeDocument/2006/relationships/hyperlink" Target="https://anua.us/products/pdrn-hyaluronic-acid-moisturizing-cleansing-foam" TargetMode="External" Id="rId50" /><Relationship Type="http://schemas.openxmlformats.org/officeDocument/2006/relationships/hyperlink" Target="https://anua.us/products/pdrn-collagen-glow-facial-serum-spray-mini" TargetMode="External" Id="rId51" /><Relationship Type="http://schemas.openxmlformats.org/officeDocument/2006/relationships/hyperlink" Target="https://anua.us/products/pdrn-collagen-wrinkle-smoothing-intensive-set?variant=50904414585110" TargetMode="External" Id="rId52" /><Relationship Type="http://schemas.openxmlformats.org/officeDocument/2006/relationships/hyperlink" Target="https://anua.us/products/pdrn-glow-boost-full-routine-set" TargetMode="External" Id="rId53" /><Relationship Type="http://schemas.openxmlformats.org/officeDocument/2006/relationships/hyperlink" Target="https://anua.us/products/retinol-0-1-caffeine-revitalizing-eye-cream" TargetMode="External" Id="rId54" /><Relationship Type="http://schemas.openxmlformats.org/officeDocument/2006/relationships/hyperlink" Target="https://anua.us/products/azelaic-acid-cica-skin-soothing-moisturizer" TargetMode="External" Id="rId55" /><Relationship Type="http://schemas.openxmlformats.org/officeDocument/2006/relationships/hyperlink" Target="https://anua.us/products/azelaic-acid-cica-skin-soothing-moisturizer" TargetMode="External" Id="rId56" /><Relationship Type="http://schemas.openxmlformats.org/officeDocument/2006/relationships/hyperlink" Target="https://anua.us/products/golden-honmoon-barrier-collagen-mask-4ea" TargetMode="External" Id="rId57" /><Relationship Type="http://schemas.openxmlformats.org/officeDocument/2006/relationships/hyperlink" Target="https://anua.us/products/pdrn-collagen-melting-patch-for-glass-skin-4ea-1" TargetMode="External" Id="rId58" /><Relationship Type="http://schemas.openxmlformats.org/officeDocument/2006/relationships/hyperlink" Target="https://anua.us/products/pdrn-collagen-melting-patch-for-neck-4ea-1" TargetMode="External" Id="rId59" /><Relationship Type="http://schemas.openxmlformats.org/officeDocument/2006/relationships/hyperlink" Target="https://anua.us/products/peach-70-niacin-brightening-collagen-mask-1" TargetMode="External" Id="rId60" /><Relationship Type="http://schemas.openxmlformats.org/officeDocument/2006/relationships/hyperlink" Target="https://anua.us/products/rice-70-glow-collagen-mask-1" TargetMode="External" Id="rId61" /><Relationship Type="http://schemas.openxmlformats.org/officeDocument/2006/relationships/hyperlink" Target="https://anua.us/products/golden-honmoon-barrier-collagen-mask-4ea" TargetMode="External" Id="rId62" /><Relationship Type="http://schemas.openxmlformats.org/officeDocument/2006/relationships/hyperlink" Target="https://anua.us/products/pdrn-hyaluronic-acid-capsule-100-serum-1" TargetMode="External" Id="rId63" /><Relationship Type="http://schemas.openxmlformats.org/officeDocument/2006/relationships/hyperlink" Target="https://anua.us/products/7-day-glass-skin-set" TargetMode="External" Id="rId64" /><Relationship Type="http://schemas.openxmlformats.org/officeDocument/2006/relationships/hyperlink" Target="https://anua.us/products/heartleaf-quercetinol-pore-deep-cleansing-foam-1" TargetMode="External" Id="rId65" /><Relationship Type="http://schemas.openxmlformats.org/officeDocument/2006/relationships/hyperlink" Target="https://anua.us/products/pdrn-deep-hydrating-prep-boost-duo" TargetMode="External" Id="rId66" /><Relationship Type="http://schemas.openxmlformats.org/officeDocument/2006/relationships/hyperlink" Target="https://anua.us/products/pdrn-100-hyaluronic-acid-booster-toner-1" TargetMode="External" Id="rId67" /><Relationship Type="http://schemas.openxmlformats.org/officeDocument/2006/relationships/table" Target="/xl/tables/table1.xm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anua.us/products/3-ceramide-panthenol-moisture-barrier-cream-1" TargetMode="External" Id="rId1" /><Relationship Type="http://schemas.openxmlformats.org/officeDocument/2006/relationships/hyperlink" Target="https://anua.us/products/3-ceramide-panthenol-moisture-barrier-cream" TargetMode="External" Id="rId2" /><Relationship Type="http://schemas.openxmlformats.org/officeDocument/2006/relationships/hyperlink" Target="https://anua.us/products/glass-skin-full-routine-set" TargetMode="External" Id="rId3" /><Relationship Type="http://schemas.openxmlformats.org/officeDocument/2006/relationships/hyperlink" Target="https://anua.us/products/7-day-breakout-control-routine-set" TargetMode="External" Id="rId4" /><Relationship Type="http://schemas.openxmlformats.org/officeDocument/2006/relationships/hyperlink" Target="https://anua.us/products/7-day-hyperpigmentationdark-spot-routine-set" TargetMode="External" Id="rId5" /><Relationship Type="http://schemas.openxmlformats.org/officeDocument/2006/relationships/hyperlink" Target="https://anua.us/products/7-day-glass-skin-set" TargetMode="External" Id="rId6" /><Relationship Type="http://schemas.openxmlformats.org/officeDocument/2006/relationships/hyperlink" Target="https://anua.us/products/7-day-pore-reset-routine-set" TargetMode="External" Id="rId7" /><Relationship Type="http://schemas.openxmlformats.org/officeDocument/2006/relationships/hyperlink" Target="https://anua.us/products/8-hyaluronic-acid-catechin-calming-pad-1" TargetMode="External" Id="rId8" /><Relationship Type="http://schemas.openxmlformats.org/officeDocument/2006/relationships/hyperlink" Target="https://anua.us/products/8-hyaluronic-acid-catechin-calming-pad" TargetMode="External" Id="rId9" /><Relationship Type="http://schemas.openxmlformats.org/officeDocument/2006/relationships/hyperlink" Target="https://anua.us/products/8-hyaluronic-acid-hydrating-gentle-foaming-cleanser" TargetMode="External" Id="rId10" /><Relationship Type="http://schemas.openxmlformats.org/officeDocument/2006/relationships/hyperlink" Target="https://anua.us/products/8-hyaluronic-acid-moisturizing-gentle-gel-cleanser" TargetMode="External" Id="rId11" /><Relationship Type="http://schemas.openxmlformats.org/officeDocument/2006/relationships/hyperlink" Target="https://anua.us/products/anti-aging-routine-set" TargetMode="External" Id="rId12" /><Relationship Type="http://schemas.openxmlformats.org/officeDocument/2006/relationships/hyperlink" Target="https://anua.us/products/azelaic-10-hyaluron-redness-soothing-pad" TargetMode="External" Id="rId13" /><Relationship Type="http://schemas.openxmlformats.org/officeDocument/2006/relationships/hyperlink" Target="https://anua.us/products/azelaic-3-cica-skin-clarifying-toner" TargetMode="External" Id="rId14" /><Relationship Type="http://schemas.openxmlformats.org/officeDocument/2006/relationships/hyperlink" Target="https://anua.us/products/azelaic-acid-10-hyaluron-redness-soothing-serum-1" TargetMode="External" Id="rId15" /><Relationship Type="http://schemas.openxmlformats.org/officeDocument/2006/relationships/hyperlink" Target="https://anua.us/products/azelaic-acid-10-hyaluron-redness-soothing-serum" TargetMode="External" Id="rId16" /><Relationship Type="http://schemas.openxmlformats.org/officeDocument/2006/relationships/hyperlink" Target="https://anua.us/products/azelaic-acid-cica-skin-soothing-moisturizer" TargetMode="External" Id="rId17" /><Relationship Type="http://schemas.openxmlformats.org/officeDocument/2006/relationships/hyperlink" Target="https://anua.us/products/bha-2-gentle-exfoliating-toner" TargetMode="External" Id="rId18" /><Relationship Type="http://schemas.openxmlformats.org/officeDocument/2006/relationships/hyperlink" Target="https://anua.us/products/bha-2-gentle-exfoliating-toner-copy" TargetMode="External" Id="rId19" /><Relationship Type="http://schemas.openxmlformats.org/officeDocument/2006/relationships/hyperlink" Target="https://anua.us/products/barrier-reboot-daily-moisturizer-1" TargetMode="External" Id="rId20" /><Relationship Type="http://schemas.openxmlformats.org/officeDocument/2006/relationships/hyperlink" Target="https://anua.us/products/barrier-reboot-daily-moisturizer" TargetMode="External" Id="rId21" /><Relationship Type="http://schemas.openxmlformats.org/officeDocument/2006/relationships/hyperlink" Target="https://anua.us/products/barrier-reboot-intensive-cream-1" TargetMode="External" Id="rId22" /><Relationship Type="http://schemas.openxmlformats.org/officeDocument/2006/relationships/hyperlink" Target="https://anua.us/products/barrier-reboot-intensive-cream" TargetMode="External" Id="rId23" /><Relationship Type="http://schemas.openxmlformats.org/officeDocument/2006/relationships/hyperlink" Target="https://anua.us/products/barrier-reboot-milky-foam-toner" TargetMode="External" Id="rId24" /><Relationship Type="http://schemas.openxmlformats.org/officeDocument/2006/relationships/hyperlink" Target="https://anua.us/products/barrier-reboot-water-gel-cream" TargetMode="External" Id="rId25" /><Relationship Type="http://schemas.openxmlformats.org/officeDocument/2006/relationships/hyperlink" Target="https://anua.us/products/intensive-spot-care-duo" TargetMode="External" Id="rId26" /><Relationship Type="http://schemas.openxmlformats.org/officeDocument/2006/relationships/hyperlink" Target="https://anua.us/products/clear-skin-essentials-set" TargetMode="External" Id="rId27" /><Relationship Type="http://schemas.openxmlformats.org/officeDocument/2006/relationships/hyperlink" Target="https://anua.us/products/collagen-retinol-refining-gua-sha-cream-1" TargetMode="External" Id="rId28" /><Relationship Type="http://schemas.openxmlformats.org/officeDocument/2006/relationships/hyperlink" Target="https://anua.us/products/collagen-retinol-refining-gua-sha-cream" TargetMode="External" Id="rId29" /><Relationship Type="http://schemas.openxmlformats.org/officeDocument/2006/relationships/hyperlink" Target="https://anua.us/products/txa-pad-serum-duo" TargetMode="External" Id="rId30" /><Relationship Type="http://schemas.openxmlformats.org/officeDocument/2006/relationships/hyperlink" Target="https://anua.us/products/holiday-exclusive-bogo-double-cleansing-duo-free-gifts" TargetMode="External" Id="rId31" /><Relationship Type="http://schemas.openxmlformats.org/officeDocument/2006/relationships/hyperlink" Target="https://anua.us/products/double-cleansing-duo-set-2?variant=51329148977430" TargetMode="External" Id="rId32" /><Relationship Type="http://schemas.openxmlformats.org/officeDocument/2006/relationships/hyperlink" Target="https://anua.us/products/double-cleansing-duo-set-2?variant=51329149010198" TargetMode="External" Id="rId33" /><Relationship Type="http://schemas.openxmlformats.org/officeDocument/2006/relationships/hyperlink" Target="https://anua.us/products/even-tone-barrier-set" TargetMode="External" Id="rId34" /><Relationship Type="http://schemas.openxmlformats.org/officeDocument/2006/relationships/hyperlink" Target="https://anua.us/products/even-tone-pore-refining-duo" TargetMode="External" Id="rId35" /><Relationship Type="http://schemas.openxmlformats.org/officeDocument/2006/relationships/hyperlink" Target="https://anua.us/products/firming-wrinkle-care-essentials" TargetMode="External" Id="rId36" /><Relationship Type="http://schemas.openxmlformats.org/officeDocument/2006/relationships/hyperlink" Target="https://anua.us/products/amazon-x-tiktok-viral-routine-kit" TargetMode="External" Id="rId37" /><Relationship Type="http://schemas.openxmlformats.org/officeDocument/2006/relationships/hyperlink" Target="https://anua.us/products/fall-into-deep-hydration-essential-set?variant=67740819030294" TargetMode="External" Id="rId38" /><Relationship Type="http://schemas.openxmlformats.org/officeDocument/2006/relationships/hyperlink" Target="https://anua.us/products/fall-into-deep-hydration-essential-set?variant=67716215898390" TargetMode="External" Id="rId39" /><Relationship Type="http://schemas.openxmlformats.org/officeDocument/2006/relationships/hyperlink" Target="https://anua.us/products/full-face-neck-decollete-firming-set" TargetMode="External" Id="rId40" /><Relationship Type="http://schemas.openxmlformats.org/officeDocument/2006/relationships/hyperlink" Target="https://anua.us/products/glass-skin-essential-set" TargetMode="External" Id="rId41" /><Relationship Type="http://schemas.openxmlformats.org/officeDocument/2006/relationships/hyperlink" Target="https://anua.us/products/golden-honmoon-barrier-collagen-mask-4ea" TargetMode="External" Id="rId42" /><Relationship Type="http://schemas.openxmlformats.org/officeDocument/2006/relationships/hyperlink" Target="https://anua.us/products/heartleaf-70-daily-lotion-copy-1" TargetMode="External" Id="rId43" /><Relationship Type="http://schemas.openxmlformats.org/officeDocument/2006/relationships/hyperlink" Target="https://anua.us/products/heartleaf-70-soothing-collagen-mask" TargetMode="External" Id="rId44" /><Relationship Type="http://schemas.openxmlformats.org/officeDocument/2006/relationships/hyperlink" Target="https://anua.us/products/heartleaf-70-intense-calming-cream" TargetMode="External" Id="rId45" /><Relationship Type="http://schemas.openxmlformats.org/officeDocument/2006/relationships/hyperlink" Target="https://anua.us/products/heartleaf-70-intense-calming-cream-50ml" TargetMode="External" Id="rId46" /><Relationship Type="http://schemas.openxmlformats.org/officeDocument/2006/relationships/hyperlink" Target="https://anua.us/products/heartleaf-77-toner-pad-160ml" TargetMode="External" Id="rId47" /><Relationship Type="http://schemas.openxmlformats.org/officeDocument/2006/relationships/hyperlink" Target="https://anua.us/products/heartleaf-77-soothing-toner-1?variant=51655356121366" TargetMode="External" Id="rId48" /><Relationship Type="http://schemas.openxmlformats.org/officeDocument/2006/relationships/hyperlink" Target="https://anua.us/products/heartleaf-77-soothing-toner?variant=47704916558102" TargetMode="External" Id="rId49" /><Relationship Type="http://schemas.openxmlformats.org/officeDocument/2006/relationships/hyperlink" Target="https://anua.us/products/heartleaf-77-soothing-toner-1?variant=51655356154134" TargetMode="External" Id="rId50" /><Relationship Type="http://schemas.openxmlformats.org/officeDocument/2006/relationships/hyperlink" Target="https://anua.us/products/heartleaf-77-soothing-toner?variant=49735364182294" TargetMode="External" Id="rId51" /><Relationship Type="http://schemas.openxmlformats.org/officeDocument/2006/relationships/hyperlink" Target="https://anua.us/products/heartleaf-80-moisture-soothing-ampoule-30ml" TargetMode="External" Id="rId52" /><Relationship Type="http://schemas.openxmlformats.org/officeDocument/2006/relationships/hyperlink" Target="https://anua.us/products/heartleaf-centella-red-spot-cream-1" TargetMode="External" Id="rId53" /><Relationship Type="http://schemas.openxmlformats.org/officeDocument/2006/relationships/hyperlink" Target="https://anua.us/products/heartleaf-centella-red-spot-cream" TargetMode="External" Id="rId54" /><Relationship Type="http://schemas.openxmlformats.org/officeDocument/2006/relationships/hyperlink" Target="https://anua.us/products/heartleaf-lha-moisture-peeling-gel-copy" TargetMode="External" Id="rId55" /><Relationship Type="http://schemas.openxmlformats.org/officeDocument/2006/relationships/hyperlink" Target="https://anua.us/products/heartleaf-lha-moisture-peeling-gel" TargetMode="External" Id="rId56" /><Relationship Type="http://schemas.openxmlformats.org/officeDocument/2006/relationships/hyperlink" Target="https://anua.us/products/heartleaf-pore-control-cleansing-oil-200ml" TargetMode="External" Id="rId57" /><Relationship Type="http://schemas.openxmlformats.org/officeDocument/2006/relationships/hyperlink" Target="https://anua.us/products/heartleaf-quercetinol-pore-deep-cleansing-foam-1" TargetMode="External" Id="rId58" /><Relationship Type="http://schemas.openxmlformats.org/officeDocument/2006/relationships/hyperlink" Target="https://anua.us/products/heartleaf-quercetinol-pore-deep-cleansing-foam" TargetMode="External" Id="rId59" /><Relationship Type="http://schemas.openxmlformats.org/officeDocument/2006/relationships/hyperlink" Target="https://anua.us/products/invisible-glow-finish-sunstick-1" TargetMode="External" Id="rId60" /><Relationship Type="http://schemas.openxmlformats.org/officeDocument/2006/relationships/hyperlink" Target="https://anua.us/products/invisible-glow-finish-sunstick" TargetMode="External" Id="rId61" /><Relationship Type="http://schemas.openxmlformats.org/officeDocument/2006/relationships/hyperlink" Target="https://anua.us/products/invisible-matte-finish-sunscreen" TargetMode="External" Id="rId62" /><Relationship Type="http://schemas.openxmlformats.org/officeDocument/2006/relationships/hyperlink" Target="https://anua.us/products/holiday-exclusive-7-day-ultimate-glass-glow-set-free-gift" TargetMode="External" Id="rId63" /><Relationship Type="http://schemas.openxmlformats.org/officeDocument/2006/relationships/hyperlink" Target="https://anua.us/products/mineral-weightless-finish-sunscreen" TargetMode="External" Id="rId64" /><Relationship Type="http://schemas.openxmlformats.org/officeDocument/2006/relationships/hyperlink" Target="https://anua.us/products/nano-retinol-0-3-niacin-renewing-serum-1" TargetMode="External" Id="rId65" /><Relationship Type="http://schemas.openxmlformats.org/officeDocument/2006/relationships/hyperlink" Target="https://anua.us/products/nano-retinol-0-3-niacin-renewing-serum" TargetMode="External" Id="rId66" /><Relationship Type="http://schemas.openxmlformats.org/officeDocument/2006/relationships/hyperlink" Target="https://anua.us/products/niacinamide-10-txa-4-serum-copy-1" TargetMode="External" Id="rId67" /><Relationship Type="http://schemas.openxmlformats.org/officeDocument/2006/relationships/hyperlink" Target="https://anua.us/products/niacinamide-10-txa-4-serum-2" TargetMode="External" Id="rId68" /><Relationship Type="http://schemas.openxmlformats.org/officeDocument/2006/relationships/hyperlink" Target="https://anua.us/products/niacinamide-5-txa-brightening-pad" TargetMode="External" Id="rId69" /><Relationship Type="http://schemas.openxmlformats.org/officeDocument/2006/relationships/hyperlink" Target="https://anua.us/products/niacinamide-tranexamic-acid-brightening-booster-toner-1" TargetMode="External" Id="rId70" /><Relationship Type="http://schemas.openxmlformats.org/officeDocument/2006/relationships/hyperlink" Target="https://anua.us/products/niacinamide-tranexamic-acid-brightening-booster-toner" TargetMode="External" Id="rId71" /><Relationship Type="http://schemas.openxmlformats.org/officeDocument/2006/relationships/hyperlink" Target="https://anua.us/products/pdrn-100-hyaluronic-acid-booster-toner-1" TargetMode="External" Id="rId72" /><Relationship Type="http://schemas.openxmlformats.org/officeDocument/2006/relationships/hyperlink" Target="https://anua.us/products/pdrn-100-hyaluronic-acid-booster-toner" TargetMode="External" Id="rId73" /><Relationship Type="http://schemas.openxmlformats.org/officeDocument/2006/relationships/hyperlink" Target="https://anua.us/products/pdrn-100-hyaluronic-acid-glow-pad-1" TargetMode="External" Id="rId74" /><Relationship Type="http://schemas.openxmlformats.org/officeDocument/2006/relationships/hyperlink" Target="https://anua.us/products/pdrn-100-hyaluronic-acid-glow-pad" TargetMode="External" Id="rId75" /><Relationship Type="http://schemas.openxmlformats.org/officeDocument/2006/relationships/hyperlink" Target="https://anua.us/products/pdrn-100-hyaluronic-acid-hydrating-capsule-mist-100ml-1" TargetMode="External" Id="rId76" /><Relationship Type="http://schemas.openxmlformats.org/officeDocument/2006/relationships/hyperlink" Target="https://anua.us/products/pdrn-100-hyaluronic-acid-hydrating-capsule-mist-100ml" TargetMode="External" Id="rId77" /><Relationship Type="http://schemas.openxmlformats.org/officeDocument/2006/relationships/hyperlink" Target="https://anua.us/products/pdrn-collagen-glow-facial-serum-spray-mini" TargetMode="External" Id="rId78" /><Relationship Type="http://schemas.openxmlformats.org/officeDocument/2006/relationships/hyperlink" Target="https://anua.us/products/pdrn-100-hyaluronic-acid-hydrating-capsule-mist-30ml" TargetMode="External" Id="rId79" /><Relationship Type="http://schemas.openxmlformats.org/officeDocument/2006/relationships/hyperlink" Target="https://anua.us/products/pdrn-collagen-melting-patch-for-glass-skin-4ea-1" TargetMode="External" Id="rId80" /><Relationship Type="http://schemas.openxmlformats.org/officeDocument/2006/relationships/hyperlink" Target="https://anua.us/products/pdrn-collagen-melting-patch-for-glass-skin-4ea" TargetMode="External" Id="rId81" /><Relationship Type="http://schemas.openxmlformats.org/officeDocument/2006/relationships/hyperlink" Target="https://anua.us/products/pdrn-collagen-melting-patch-for-neck-4ea-1" TargetMode="External" Id="rId82" /><Relationship Type="http://schemas.openxmlformats.org/officeDocument/2006/relationships/hyperlink" Target="https://anua.us/products/pdrn-collagen-melting-patch-for-neck-4ea" TargetMode="External" Id="rId83" /><Relationship Type="http://schemas.openxmlformats.org/officeDocument/2006/relationships/hyperlink" Target="https://anua.us/products/pdrn-collagen-wrinkle-smoothing-intensive-set?variant=50904414585110" TargetMode="External" Id="rId84" /><Relationship Type="http://schemas.openxmlformats.org/officeDocument/2006/relationships/hyperlink" Target="https://anua.us/products/pdrn-collagen-wrinkle-smoothing-intensive-set?variant=51200377520406" TargetMode="External" Id="rId85" /><Relationship Type="http://schemas.openxmlformats.org/officeDocument/2006/relationships/hyperlink" Target="https://anua.us/products/pdrn-deep-hydrating-prep-boost-duo" TargetMode="External" Id="rId86" /><Relationship Type="http://schemas.openxmlformats.org/officeDocument/2006/relationships/hyperlink" Target="https://anua.us/products/pdrn-glow-boost-full-routine-set" TargetMode="External" Id="rId87" /><Relationship Type="http://schemas.openxmlformats.org/officeDocument/2006/relationships/hyperlink" Target="https://anua.us/products/pdrn-hyaluronic-acid-100-moisturizing-cream-1" TargetMode="External" Id="rId88" /><Relationship Type="http://schemas.openxmlformats.org/officeDocument/2006/relationships/hyperlink" Target="https://anua.us/products/pdrn-hyaluronic-acid-100-moisturizing-cream" TargetMode="External" Id="rId89" /><Relationship Type="http://schemas.openxmlformats.org/officeDocument/2006/relationships/hyperlink" Target="https://anua.us/products/pdrn-hyaluronic-acid-capsule-100-one-day-serum" TargetMode="External" Id="rId90" /><Relationship Type="http://schemas.openxmlformats.org/officeDocument/2006/relationships/hyperlink" Target="https://anua.us/products/pdrn-hyaluronic-acid-capsule-100-serum-1" TargetMode="External" Id="rId91" /><Relationship Type="http://schemas.openxmlformats.org/officeDocument/2006/relationships/hyperlink" Target="https://anua.us/products/pdrn-hyaluronic-acid-capsule-100-serum" TargetMode="External" Id="rId92" /><Relationship Type="http://schemas.openxmlformats.org/officeDocument/2006/relationships/hyperlink" Target="https://anua.us/products/pdrn-hyaluronic-acid-capsule-100-serum-mask" TargetMode="External" Id="rId93" /><Relationship Type="http://schemas.openxmlformats.org/officeDocument/2006/relationships/hyperlink" Target="https://anua.us/products/pdrn-hyaluronic-acid-moisturizing-cleansing-foam" TargetMode="External" Id="rId94" /><Relationship Type="http://schemas.openxmlformats.org/officeDocument/2006/relationships/hyperlink" Target="https://anua.us/products/pdrn-lip-serum" TargetMode="External" Id="rId95" /><Relationship Type="http://schemas.openxmlformats.org/officeDocument/2006/relationships/hyperlink" Target="https://anua.us/products/pdrn-all-day-dewy-glow-set?variant=51405018038550" TargetMode="External" Id="rId96" /><Relationship Type="http://schemas.openxmlformats.org/officeDocument/2006/relationships/hyperlink" Target="https://anua.us/products/pdrn-all-day-dewy-glow-set?variant=51405018005782" TargetMode="External" Id="rId97" /><Relationship Type="http://schemas.openxmlformats.org/officeDocument/2006/relationships/hyperlink" Target="https://anua.us/products/peach-70-niacin-brightening-collagen-mask-1" TargetMode="External" Id="rId98" /><Relationship Type="http://schemas.openxmlformats.org/officeDocument/2006/relationships/hyperlink" Target="https://anua.us/products/peach-70-niacin-brightening-collagen-mask" TargetMode="External" Id="rId99" /><Relationship Type="http://schemas.openxmlformats.org/officeDocument/2006/relationships/hyperlink" Target="https://anua.us/products/peach-70-niacinamide-serum-copy" TargetMode="External" Id="rId100" /><Relationship Type="http://schemas.openxmlformats.org/officeDocument/2006/relationships/hyperlink" Target="https://anua.us/products/peach-70-niacinamide-serum-30ml" TargetMode="External" Id="rId101" /><Relationship Type="http://schemas.openxmlformats.org/officeDocument/2006/relationships/hyperlink" Target="https://anua.us/products/peach-77-niacin-conditioning-milk" TargetMode="External" Id="rId102" /><Relationship Type="http://schemas.openxmlformats.org/officeDocument/2006/relationships/hyperlink" Target="https://anua.us/products/peach-77-niacin-conditioning-milk-1-1" TargetMode="External" Id="rId103" /><Relationship Type="http://schemas.openxmlformats.org/officeDocument/2006/relationships/hyperlink" Target="https://anua.us/products/peach-77-niacin-enriched-cream-1" TargetMode="External" Id="rId104" /><Relationship Type="http://schemas.openxmlformats.org/officeDocument/2006/relationships/hyperlink" Target="https://anua.us/products/peach-77-niacin-enriched-cream-copy" TargetMode="External" Id="rId105" /><Relationship Type="http://schemas.openxmlformats.org/officeDocument/2006/relationships/hyperlink" Target="https://anua.us/products/peach-77-niacin-essence-toner-1" TargetMode="External" Id="rId106" /><Relationship Type="http://schemas.openxmlformats.org/officeDocument/2006/relationships/hyperlink" Target="https://anua.us/products/peach-brightening-set" TargetMode="External" Id="rId107" /><Relationship Type="http://schemas.openxmlformats.org/officeDocument/2006/relationships/hyperlink" Target="https://anua.us/products/redness-soothing-duo" TargetMode="External" Id="rId108" /><Relationship Type="http://schemas.openxmlformats.org/officeDocument/2006/relationships/hyperlink" Target="https://anua.us/products/azelaic-pad-serum-duo" TargetMode="External" Id="rId109" /><Relationship Type="http://schemas.openxmlformats.org/officeDocument/2006/relationships/hyperlink" Target="https://anua.us/products/retinol-0-1-caffeine-revitalizing-eye-cream" TargetMode="External" Id="rId110" /><Relationship Type="http://schemas.openxmlformats.org/officeDocument/2006/relationships/hyperlink" Target="https://anua.us/products/retinol-anti-aging-duo" TargetMode="External" Id="rId111" /><Relationship Type="http://schemas.openxmlformats.org/officeDocument/2006/relationships/hyperlink" Target="https://anua.us/products/retinol-berry-revitalizing-eye-patch" TargetMode="External" Id="rId112" /><Relationship Type="http://schemas.openxmlformats.org/officeDocument/2006/relationships/hyperlink" Target="https://anua.us/products/rice-70-glow-collagen-mask-1" TargetMode="External" Id="rId113" /><Relationship Type="http://schemas.openxmlformats.org/officeDocument/2006/relationships/hyperlink" Target="https://anua.us/products/rice-70-glow-collagen-mask" TargetMode="External" Id="rId114" /><Relationship Type="http://schemas.openxmlformats.org/officeDocument/2006/relationships/hyperlink" Target="https://anua.us/products/rice-70-glow-milky-toner-copy" TargetMode="External" Id="rId115" /><Relationship Type="http://schemas.openxmlformats.org/officeDocument/2006/relationships/hyperlink" Target="https://anua.us/products/rice-70-glow-milky-toner" TargetMode="External" Id="rId116" /><Relationship Type="http://schemas.openxmlformats.org/officeDocument/2006/relationships/hyperlink" Target="https://anua.us/products/rice-70-intensive-moisturizing-milk" TargetMode="External" Id="rId117" /><Relationship Type="http://schemas.openxmlformats.org/officeDocument/2006/relationships/hyperlink" Target="https://anua.us/products/rice-ceramide-7-hydrating-barrier-serum" TargetMode="External" Id="rId118" /><Relationship Type="http://schemas.openxmlformats.org/officeDocument/2006/relationships/hyperlink" Target="https://anua.us/products/rice-ceramide-7-hydrating-barrier-serum-1" TargetMode="External" Id="rId119" /><Relationship Type="http://schemas.openxmlformats.org/officeDocument/2006/relationships/hyperlink" Target="https://anua.us/products/rice-enzyme-brightening-cleansing-powder-1" TargetMode="External" Id="rId120" /><Relationship Type="http://schemas.openxmlformats.org/officeDocument/2006/relationships/hyperlink" Target="https://anua.us/products/rice-enzyme-brightening-cleansing-powder" TargetMode="External" Id="rId121" /><Relationship Type="http://schemas.openxmlformats.org/officeDocument/2006/relationships/hyperlink" Target="https://anua.us/products/rice-glow-full-set" TargetMode="External" Id="rId122" /><Relationship Type="http://schemas.openxmlformats.org/officeDocument/2006/relationships/hyperlink" Target="https://anua.us/products/rumi-ultra-thin-spot-cover-patch-55ea" TargetMode="External" Id="rId123" /><Relationship Type="http://schemas.openxmlformats.org/officeDocument/2006/relationships/hyperlink" Target="https://anua.us/products/rumi-ultra-thin-spot-cover-patch-with-case-28ea" TargetMode="External" Id="rId124" /><Relationship Type="http://schemas.openxmlformats.org/officeDocument/2006/relationships/hyperlink" Target="https://anua.us/products/skin-recovery-duo" TargetMode="External" Id="rId125" /><Relationship Type="http://schemas.openxmlformats.org/officeDocument/2006/relationships/hyperlink" Target="https://anua.us/products/ultimate-spot-duo" TargetMode="External" Id="rId126" /><Relationship Type="http://schemas.openxmlformats.org/officeDocument/2006/relationships/hyperlink" Target="https://anua.us/products/triple-acid-spot-care-microdart-patch-1" TargetMode="External" Id="rId127" /><Relationship Type="http://schemas.openxmlformats.org/officeDocument/2006/relationships/hyperlink" Target="https://anua.us/products/triple-acid-spot-care-microdart-patch" TargetMode="External" Id="rId128" /><Relationship Type="http://schemas.openxmlformats.org/officeDocument/2006/relationships/hyperlink" Target="https://anua.us/products/ultra-thin-spot-cover-patch" TargetMode="External" Id="rId129" /><Relationship Type="http://schemas.openxmlformats.org/officeDocument/2006/relationships/hyperlink" Target="https://anua.us/products/viral-pdrn-5-step-routine-set" TargetMode="External" Id="rId130" /><Relationship Type="http://schemas.openxmlformats.org/officeDocument/2006/relationships/hyperlink" Target="https://anua.us/products/black-friday-exclusive-set-special-gift-30-sheet-masks" TargetMode="External" Id="rId131" /><Relationship Type="http://schemas.openxmlformats.org/officeDocument/2006/relationships/hyperlink" Target="https://anua.us/products/zero-cast-moisturizing-finish-sunscreen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MB003828</t>
        </is>
      </c>
      <c r="B2" t="inlineStr">
        <is>
          <t>3 Ceramide Panthenol Moisture Barrier Cream: creme de barreira com ceramidas 100 ml</t>
        </is>
      </c>
      <c r="C2" t="inlineStr">
        <is>
          <t>Sim</t>
        </is>
      </c>
      <c r="D2" s="2" t="n">
        <v>159.9</v>
      </c>
      <c r="E2" s="3" t="inlineStr">
        <is>
          <t>Provável — conferir</t>
        </is>
      </c>
      <c r="F2" t="inlineStr">
        <is>
          <t>3 Ceramide Panthenol Moisture Barrier Cream</t>
        </is>
      </c>
      <c r="G2" t="inlineStr"/>
      <c r="H2" s="4" t="n">
        <v>22</v>
      </c>
      <c r="I2" s="4" t="n"/>
      <c r="J2" t="inlineStr">
        <is>
          <t>Sim</t>
        </is>
      </c>
      <c r="K2" s="5" t="inlineStr">
        <is>
          <t>https://anua.us/products/3-ceramide-panthenol-moisture-barrier-cream-1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MB003850</t>
        </is>
      </c>
      <c r="B3" t="inlineStr">
        <is>
          <t>7-Day Breakout Care Routine Set: rotina completa para pele com espinhas</t>
        </is>
      </c>
      <c r="C3" t="inlineStr">
        <is>
          <t>Sim</t>
        </is>
      </c>
      <c r="D3" s="2" t="n">
        <v>983.9</v>
      </c>
      <c r="E3" s="3" t="inlineStr">
        <is>
          <t>Provável — conferir</t>
        </is>
      </c>
      <c r="F3" t="inlineStr">
        <is>
          <t>7-Day Breakout Care Routine Set</t>
        </is>
      </c>
      <c r="G3" t="inlineStr"/>
      <c r="H3" s="4" t="n">
        <v>135</v>
      </c>
      <c r="I3" s="4" t="n">
        <v>171</v>
      </c>
      <c r="J3" t="inlineStr">
        <is>
          <t>Sim</t>
        </is>
      </c>
      <c r="K3" s="5" t="inlineStr">
        <is>
          <t>https://anua.us/products/7-day-breakout-control-routine-set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MB003852</t>
        </is>
      </c>
      <c r="B4" t="inlineStr">
        <is>
          <t>7-Day Dark Spot Routine Set: rotina completa para manchinhas e luminosidade</t>
        </is>
      </c>
      <c r="C4" t="inlineStr">
        <is>
          <t>Sim</t>
        </is>
      </c>
      <c r="D4" s="2" t="n">
        <v>1012.9</v>
      </c>
      <c r="E4" s="3" t="inlineStr">
        <is>
          <t>Provável — conferir</t>
        </is>
      </c>
      <c r="F4" t="inlineStr">
        <is>
          <t>7-Day Dark Spot Routine Set</t>
        </is>
      </c>
      <c r="G4" t="inlineStr"/>
      <c r="H4" s="4" t="n">
        <v>139</v>
      </c>
      <c r="I4" s="4" t="n">
        <v>176</v>
      </c>
      <c r="J4" t="inlineStr">
        <is>
          <t>Sim</t>
        </is>
      </c>
      <c r="K4" s="5" t="inlineStr">
        <is>
          <t>https://anua.us/products/7-day-hyperpigmentationdark-spot-routine-set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MB003851</t>
        </is>
      </c>
      <c r="B5" t="inlineStr">
        <is>
          <t>7-Day Pore-refine Routine Set: rotina completa para poros e textura</t>
        </is>
      </c>
      <c r="C5" t="inlineStr">
        <is>
          <t>Sim</t>
        </is>
      </c>
      <c r="D5" s="2" t="n">
        <v>1012.9</v>
      </c>
      <c r="E5" s="3" t="inlineStr">
        <is>
          <t>Provável — conferir</t>
        </is>
      </c>
      <c r="F5" t="inlineStr">
        <is>
          <t>7-Day Pore-refine Routine Set</t>
        </is>
      </c>
      <c r="G5" t="inlineStr"/>
      <c r="H5" s="4" t="n">
        <v>139</v>
      </c>
      <c r="I5" s="4" t="n">
        <v>189</v>
      </c>
      <c r="J5" t="inlineStr">
        <is>
          <t>Sim</t>
        </is>
      </c>
      <c r="K5" s="5" t="inlineStr">
        <is>
          <t>https://anua.us/products/7-day-pore-reset-routine-set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MB003836</t>
        </is>
      </c>
      <c r="B6" t="inlineStr">
        <is>
          <t>8 Hyaluronic Acid Catechin Calming Pad: discos calmantes e refrescantes</t>
        </is>
      </c>
      <c r="C6" t="inlineStr">
        <is>
          <t>Sim</t>
        </is>
      </c>
      <c r="D6" s="2" t="n">
        <v>166.9</v>
      </c>
      <c r="E6" s="3" t="inlineStr">
        <is>
          <t>Provável — conferir</t>
        </is>
      </c>
      <c r="F6" t="inlineStr">
        <is>
          <t>8 Hyaluronic Acid Catechin Calming Pad</t>
        </is>
      </c>
      <c r="G6" t="inlineStr"/>
      <c r="H6" s="4" t="n">
        <v>23</v>
      </c>
      <c r="I6" s="4" t="n"/>
      <c r="J6" t="inlineStr">
        <is>
          <t>Sim</t>
        </is>
      </c>
      <c r="K6" s="5" t="inlineStr">
        <is>
          <t>https://anua.us/products/8-hyaluronic-acid-catechin-calming-pad-1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MB003815</t>
        </is>
      </c>
      <c r="B7" t="inlineStr">
        <is>
          <t>8 Hyaluronic Acid Hydrating Gentle Foaming Cleanser: espuma de limpeza suave 150 ml</t>
        </is>
      </c>
      <c r="C7" t="inlineStr">
        <is>
          <t>Sim</t>
        </is>
      </c>
      <c r="D7" s="2" t="n">
        <v>108.9</v>
      </c>
      <c r="E7" s="3" t="inlineStr">
        <is>
          <t>Provável — conferir</t>
        </is>
      </c>
      <c r="F7" t="inlineStr">
        <is>
          <t>8 Hyaluronic Acid Hydrating Gentle Foaming Cleanser</t>
        </is>
      </c>
      <c r="G7" t="inlineStr"/>
      <c r="H7" s="4" t="n">
        <v>15</v>
      </c>
      <c r="I7" s="4" t="n"/>
      <c r="J7" t="inlineStr">
        <is>
          <t>Sim</t>
        </is>
      </c>
      <c r="K7" s="5" t="inlineStr">
        <is>
          <t>https://anua.us/products/8-hyaluronic-acid-hydrating-gentle-foaming-cleanser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MB003820</t>
        </is>
      </c>
      <c r="B8" t="inlineStr">
        <is>
          <t>8 Hyaluronic Acid Moisturizing Gentle Gel Cleanser: gel de limpeza suave 150 ml</t>
        </is>
      </c>
      <c r="C8" t="inlineStr">
        <is>
          <t>Sim</t>
        </is>
      </c>
      <c r="D8" s="2" t="n">
        <v>108.9</v>
      </c>
      <c r="E8" s="3" t="inlineStr">
        <is>
          <t>Provável — conferir</t>
        </is>
      </c>
      <c r="F8" t="inlineStr">
        <is>
          <t>8 Hyaluronic Acid Moisturizing Gentle Gel Cleanser</t>
        </is>
      </c>
      <c r="G8" t="inlineStr"/>
      <c r="H8" s="4" t="n">
        <v>15</v>
      </c>
      <c r="I8" s="4" t="n"/>
      <c r="J8" t="inlineStr">
        <is>
          <t>Sim</t>
        </is>
      </c>
      <c r="K8" s="5" t="inlineStr">
        <is>
          <t>https://anua.us/products/8-hyaluronic-acid-moisturizing-gentle-gel-cleanser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MB003874</t>
        </is>
      </c>
      <c r="B9" t="inlineStr">
        <is>
          <t>Age-defying Routine Set: rotina de PDRN, colágeno e retinol</t>
        </is>
      </c>
      <c r="C9" t="inlineStr">
        <is>
          <t>Sim</t>
        </is>
      </c>
      <c r="D9" s="2" t="n">
        <v>837.9</v>
      </c>
      <c r="E9" s="3" t="inlineStr">
        <is>
          <t>Provável — conferir</t>
        </is>
      </c>
      <c r="F9" t="inlineStr">
        <is>
          <t>Age-defying Routine Set</t>
        </is>
      </c>
      <c r="G9" t="inlineStr"/>
      <c r="H9" s="4" t="n">
        <v>115</v>
      </c>
      <c r="I9" s="4" t="n">
        <v>141</v>
      </c>
      <c r="J9" t="inlineStr">
        <is>
          <t>Sim</t>
        </is>
      </c>
      <c r="K9" s="5" t="inlineStr">
        <is>
          <t>https://anua.us/products/anti-aging-routine-set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MB003837</t>
        </is>
      </c>
      <c r="B10" t="inlineStr">
        <is>
          <t>Azelaic 10 Hyaluron Redness Soothing Pad: discos calmantes (90 unidades)</t>
        </is>
      </c>
      <c r="C10" t="inlineStr">
        <is>
          <t>Sim</t>
        </is>
      </c>
      <c r="D10" s="2" t="n">
        <v>166.9</v>
      </c>
      <c r="E10" s="3" t="inlineStr">
        <is>
          <t>Provável — conferir</t>
        </is>
      </c>
      <c r="F10" t="inlineStr">
        <is>
          <t>Azelaic 10 Hyaluron Redness Soothing Pad</t>
        </is>
      </c>
      <c r="G10" t="inlineStr"/>
      <c r="H10" s="4" t="n">
        <v>23</v>
      </c>
      <c r="I10" s="4" t="n"/>
      <c r="J10" t="inlineStr">
        <is>
          <t>Sim</t>
        </is>
      </c>
      <c r="K10" s="5" t="inlineStr">
        <is>
          <t>https://anua.us/products/azelaic-10-hyaluron-redness-soothing-pad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MB003849</t>
        </is>
      </c>
      <c r="B11" t="inlineStr">
        <is>
          <t>Azelaic 3 Cica Skin Clarifying Toner: tônico com ácido azelaico e centella</t>
        </is>
      </c>
      <c r="C11" t="inlineStr">
        <is>
          <t>Sim</t>
        </is>
      </c>
      <c r="D11" s="2" t="n">
        <v>152.9</v>
      </c>
      <c r="E11" s="3" t="inlineStr">
        <is>
          <t>Provável — conferir</t>
        </is>
      </c>
      <c r="F11" t="inlineStr">
        <is>
          <t>Azelaic 3 Cica Skin Clarifying Toner</t>
        </is>
      </c>
      <c r="G11" t="inlineStr"/>
      <c r="H11" s="4" t="n">
        <v>21</v>
      </c>
      <c r="I11" s="4" t="n"/>
      <c r="J11" t="inlineStr">
        <is>
          <t>Sim</t>
        </is>
      </c>
      <c r="K11" s="5" t="inlineStr">
        <is>
          <t>https://anua.us/products/azelaic-3-cica-skin-clarifying-toner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MB003847</t>
        </is>
      </c>
      <c r="B12" t="inlineStr">
        <is>
          <t>Azelaic Acid CICA Skin Soothing Moisturizer: hidratante calmante 3% 100 ml</t>
        </is>
      </c>
      <c r="C12" t="inlineStr">
        <is>
          <t>Sim</t>
        </is>
      </c>
      <c r="D12" s="2" t="n">
        <v>137.9</v>
      </c>
      <c r="E12" s="3" t="inlineStr">
        <is>
          <t>Provável — conferir</t>
        </is>
      </c>
      <c r="F12" t="inlineStr">
        <is>
          <t>Azelaic Acid CICA Skin Soothing Moisturizer</t>
        </is>
      </c>
      <c r="G12" t="inlineStr"/>
      <c r="H12" s="4" t="n">
        <v>19</v>
      </c>
      <c r="I12" s="4" t="n"/>
      <c r="J12" t="inlineStr">
        <is>
          <t>Sim</t>
        </is>
      </c>
      <c r="K12" s="5" t="inlineStr">
        <is>
          <t>https://anua.us/products/azelaic-acid-cica-skin-soothing-moisturizer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MB003822</t>
        </is>
      </c>
      <c r="B13" t="inlineStr">
        <is>
          <t>BHA 2% Gentle Exfoliating Toner: tônico esfoliante suave com ácido salicílico 150 ml</t>
        </is>
      </c>
      <c r="C13" t="inlineStr">
        <is>
          <t>Sim</t>
        </is>
      </c>
      <c r="D13" s="2" t="n">
        <v>144.9</v>
      </c>
      <c r="E13" s="3" t="inlineStr">
        <is>
          <t>Provável — conferir</t>
        </is>
      </c>
      <c r="F13" t="inlineStr">
        <is>
          <t>BHA 2% Gentle Exfoliating Toner</t>
        </is>
      </c>
      <c r="G13" t="inlineStr"/>
      <c r="H13" s="4" t="n">
        <v>20</v>
      </c>
      <c r="I13" s="4" t="n"/>
      <c r="J13" t="inlineStr">
        <is>
          <t>Sim</t>
        </is>
      </c>
      <c r="K13" s="5" t="inlineStr">
        <is>
          <t>https://anua.us/products/bha-2-gentle-exfoliating-toner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MB003833</t>
        </is>
      </c>
      <c r="B14" t="inlineStr">
        <is>
          <t>Breakout Care Duo: sérum de ácido azelaico + creme localizado Heartleaf Centella</t>
        </is>
      </c>
      <c r="C14" t="inlineStr">
        <is>
          <t>Sim</t>
        </is>
      </c>
      <c r="D14" s="2" t="n">
        <v>306.9</v>
      </c>
      <c r="E14" s="3" t="inlineStr">
        <is>
          <t>Provável — conferir</t>
        </is>
      </c>
      <c r="F14" t="inlineStr">
        <is>
          <t>Breakout Care Duo</t>
        </is>
      </c>
      <c r="G14" t="inlineStr"/>
      <c r="H14" s="4" t="n">
        <v>42</v>
      </c>
      <c r="I14" s="4" t="n">
        <v>50</v>
      </c>
      <c r="J14" t="inlineStr">
        <is>
          <t>Sim</t>
        </is>
      </c>
      <c r="K14" s="5" t="inlineStr">
        <is>
          <t>https://anua.us/products/intensive-spot-care-duo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MB003869</t>
        </is>
      </c>
      <c r="B15" t="inlineStr">
        <is>
          <t>Collagen Retinol Refining Gua Sha Cream: creme para pescoço com retinol e aplicador 80 ml</t>
        </is>
      </c>
      <c r="C15" t="inlineStr">
        <is>
          <t>Sim</t>
        </is>
      </c>
      <c r="D15" s="2" t="n">
        <v>254.9</v>
      </c>
      <c r="E15" s="3" t="inlineStr">
        <is>
          <t>Provável — conferir</t>
        </is>
      </c>
      <c r="F15" t="inlineStr">
        <is>
          <t>Collagen Retinol Refining Gua Sha Cream</t>
        </is>
      </c>
      <c r="G15" t="inlineStr"/>
      <c r="H15" s="4" t="n">
        <v>35</v>
      </c>
      <c r="I15" s="4" t="n"/>
      <c r="J15" t="inlineStr">
        <is>
          <t>Sim</t>
        </is>
      </c>
      <c r="K15" s="5" t="inlineStr">
        <is>
          <t>https://anua.us/products/collagen-retinol-refining-gua-sha-cream-1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MB002667</t>
        </is>
      </c>
      <c r="B16" t="inlineStr">
        <is>
          <t>Fall into Deep Hydration Set: rotina viral com PDRN e retinol · Essential Set</t>
        </is>
      </c>
      <c r="C16" t="inlineStr">
        <is>
          <t>Sim</t>
        </is>
      </c>
      <c r="D16" s="2" t="n">
        <v>481.9</v>
      </c>
      <c r="E16" s="3" t="inlineStr">
        <is>
          <t>Provável — conferir</t>
        </is>
      </c>
      <c r="F16" t="inlineStr">
        <is>
          <t>Fall into Deep Hydration Set</t>
        </is>
      </c>
      <c r="G16" t="inlineStr"/>
      <c r="H16" s="4" t="n">
        <v>143</v>
      </c>
      <c r="I16" s="4" t="n">
        <v>210</v>
      </c>
      <c r="J16" t="inlineStr">
        <is>
          <t>Sim</t>
        </is>
      </c>
      <c r="K16" s="5" t="inlineStr">
        <is>
          <t>https://anua.us/products/amazon-x-tiktok-viral-routine-kit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MB003823</t>
        </is>
      </c>
      <c r="B17" t="inlineStr">
        <is>
          <t>Heartleaf 70 Daily Lotion: loção hidratante leve com heartleaf 200 ml</t>
        </is>
      </c>
      <c r="C17" t="inlineStr">
        <is>
          <t>Sim</t>
        </is>
      </c>
      <c r="D17" s="2" t="n">
        <v>188.9</v>
      </c>
      <c r="E17" s="3" t="inlineStr">
        <is>
          <t>Provável — conferir</t>
        </is>
      </c>
      <c r="F17" t="inlineStr">
        <is>
          <t>Heartleaf 70 Daily Lotion</t>
        </is>
      </c>
      <c r="G17" t="inlineStr"/>
      <c r="H17" s="4" t="n">
        <v>26</v>
      </c>
      <c r="I17" s="4" t="n"/>
      <c r="J17" t="inlineStr">
        <is>
          <t>Sim</t>
        </is>
      </c>
      <c r="K17" s="5" t="inlineStr">
        <is>
          <t>https://anua.us/products/heartleaf-70-daily-lotion-copy-1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MB003809</t>
        </is>
      </c>
      <c r="B18" t="inlineStr">
        <is>
          <t>Heartleaf 70% Intense Calming Cream: creme calmante com ceramida 50 ml</t>
        </is>
      </c>
      <c r="C18" t="inlineStr">
        <is>
          <t>Sim</t>
        </is>
      </c>
      <c r="D18" s="2" t="n">
        <v>188.9</v>
      </c>
      <c r="E18" s="3" t="inlineStr">
        <is>
          <t>Provável — conferir</t>
        </is>
      </c>
      <c r="F18" t="inlineStr">
        <is>
          <t>Heartleaf 70% Intense Calming Cream</t>
        </is>
      </c>
      <c r="G18" t="inlineStr"/>
      <c r="H18" s="4" t="n">
        <v>26</v>
      </c>
      <c r="I18" s="4" t="n"/>
      <c r="J18" t="inlineStr">
        <is>
          <t>Sim</t>
        </is>
      </c>
      <c r="K18" s="5" t="inlineStr">
        <is>
          <t>https://anua.us/products/heartleaf-70-intense-calming-cream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MB002706</t>
        </is>
      </c>
      <c r="B19" t="inlineStr">
        <is>
          <t>Heartleaf 80% Moisture Soothing Ampoule: ampola calmante e hidratante 30 ml</t>
        </is>
      </c>
      <c r="C19" t="inlineStr">
        <is>
          <t>Sim</t>
        </is>
      </c>
      <c r="D19" s="2" t="n">
        <v>159.9</v>
      </c>
      <c r="E19" s="3" t="inlineStr">
        <is>
          <t>Provável — conferir</t>
        </is>
      </c>
      <c r="F19" t="inlineStr">
        <is>
          <t>Heartleaf 80% Moisture Soothing Ampoule</t>
        </is>
      </c>
      <c r="G19" t="inlineStr"/>
      <c r="H19" s="4" t="n">
        <v>22</v>
      </c>
      <c r="I19" s="4" t="n"/>
      <c r="J19" t="inlineStr">
        <is>
          <t>Sim</t>
        </is>
      </c>
      <c r="K19" s="5" t="inlineStr">
        <is>
          <t>https://anua.us/products/heartleaf-80-moisture-soothing-ampoule-30ml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MB003832</t>
        </is>
      </c>
      <c r="B20" t="inlineStr">
        <is>
          <t>Heartleaf Centella Red Spot Cream: creme calmante para pontinhos vermelhos 30 g</t>
        </is>
      </c>
      <c r="C20" t="inlineStr">
        <is>
          <t>Sim</t>
        </is>
      </c>
      <c r="D20" s="2" t="n">
        <v>160.9</v>
      </c>
      <c r="E20" s="3" t="inlineStr">
        <is>
          <t>Provável — conferir</t>
        </is>
      </c>
      <c r="F20" t="inlineStr">
        <is>
          <t>Heartleaf Centella Red Spot Cream</t>
        </is>
      </c>
      <c r="G20" t="inlineStr"/>
      <c r="H20" s="4" t="n">
        <v>22</v>
      </c>
      <c r="I20" s="4" t="n"/>
      <c r="J20" t="inlineStr">
        <is>
          <t>Sim</t>
        </is>
      </c>
      <c r="K20" s="5" t="inlineStr">
        <is>
          <t>https://anua.us/products/heartleaf-centella-red-spot-cream-1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MB003813</t>
        </is>
      </c>
      <c r="B21" t="inlineStr">
        <is>
          <t>Heartleaf LHA Moisture Peeling Gel: gel esfoliante suave com LHA</t>
        </is>
      </c>
      <c r="C21" t="inlineStr">
        <is>
          <t>Sim</t>
        </is>
      </c>
      <c r="D21" s="2" t="n">
        <v>159.9</v>
      </c>
      <c r="E21" s="3" t="inlineStr">
        <is>
          <t>Provável — conferir</t>
        </is>
      </c>
      <c r="F21" t="inlineStr">
        <is>
          <t>Heartleaf LHA Moisture Peeling Gel</t>
        </is>
      </c>
      <c r="G21" t="inlineStr"/>
      <c r="H21" s="4" t="n">
        <v>22</v>
      </c>
      <c r="I21" s="4" t="n"/>
      <c r="J21" t="inlineStr">
        <is>
          <t>Sim</t>
        </is>
      </c>
      <c r="K21" s="5" t="inlineStr">
        <is>
          <t>https://anua.us/products/heartleaf-lha-moisture-peeling-gel-copy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MB003821</t>
        </is>
      </c>
      <c r="B22" t="inlineStr">
        <is>
          <t>Heartleaf Pore Cleansing Oil Mild: óleo de limpeza suave sem fragrância 200 ml</t>
        </is>
      </c>
      <c r="C22" t="inlineStr">
        <is>
          <t>Sim</t>
        </is>
      </c>
      <c r="D22" s="2" t="n">
        <v>144.9</v>
      </c>
      <c r="E22" s="3" t="inlineStr">
        <is>
          <t>Provável — conferir</t>
        </is>
      </c>
      <c r="F22" t="inlineStr">
        <is>
          <t>Heartleaf Pore Control Cleansing Oil</t>
        </is>
      </c>
      <c r="G22" t="inlineStr"/>
      <c r="H22" s="4" t="n">
        <v>22</v>
      </c>
      <c r="I22" s="4" t="n"/>
      <c r="J22" t="inlineStr">
        <is>
          <t>Sim</t>
        </is>
      </c>
      <c r="K22" s="5" t="inlineStr">
        <is>
          <t>https://anua.us/products/heartleaf-pore-control-cleansing-oil-200ml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MB003811</t>
        </is>
      </c>
      <c r="B23" t="inlineStr">
        <is>
          <t>Heartleaf Pore Control Cleansing Oil: óleo de limpeza para os poros 200 ml</t>
        </is>
      </c>
      <c r="C23" t="inlineStr">
        <is>
          <t>Sim</t>
        </is>
      </c>
      <c r="D23" s="2" t="n">
        <v>159.9</v>
      </c>
      <c r="E23" s="3" t="inlineStr">
        <is>
          <t>Provável — conferir</t>
        </is>
      </c>
      <c r="F23" t="inlineStr">
        <is>
          <t>Heartleaf Pore Control Cleansing Oil</t>
        </is>
      </c>
      <c r="G23" t="inlineStr"/>
      <c r="H23" s="4" t="n">
        <v>22</v>
      </c>
      <c r="I23" s="4" t="n"/>
      <c r="J23" t="inlineStr">
        <is>
          <t>Sim</t>
        </is>
      </c>
      <c r="K23" s="5" t="inlineStr">
        <is>
          <t>https://anua.us/products/heartleaf-pore-control-cleansing-oil-200ml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MB003871</t>
        </is>
      </c>
      <c r="B24" t="inlineStr">
        <is>
          <t>Invisible Glow Finish Sunstick: protetor solar em bastão FPS 50 17,5 g</t>
        </is>
      </c>
      <c r="C24" t="inlineStr">
        <is>
          <t>Sim</t>
        </is>
      </c>
      <c r="D24" s="2" t="n">
        <v>130.9</v>
      </c>
      <c r="E24" s="3" t="inlineStr">
        <is>
          <t>Provável — conferir</t>
        </is>
      </c>
      <c r="F24" t="inlineStr">
        <is>
          <t>Invisible Glow Finish Sunstick</t>
        </is>
      </c>
      <c r="G24" t="inlineStr"/>
      <c r="H24" s="4" t="n">
        <v>18</v>
      </c>
      <c r="I24" s="4" t="n"/>
      <c r="J24" t="inlineStr">
        <is>
          <t>Sim</t>
        </is>
      </c>
      <c r="K24" s="5" t="inlineStr">
        <is>
          <t>https://anua.us/products/invisible-glow-finish-sunstick-1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MB003872</t>
        </is>
      </c>
      <c r="B25" t="inlineStr">
        <is>
          <t>Mineral Weightless Finish Sunscreen: protetor solar mineral FPS 50 50 ml</t>
        </is>
      </c>
      <c r="C25" t="inlineStr">
        <is>
          <t>Sim</t>
        </is>
      </c>
      <c r="D25" s="2" t="n">
        <v>130.9</v>
      </c>
      <c r="E25" s="3" t="inlineStr">
        <is>
          <t>Provável — conferir</t>
        </is>
      </c>
      <c r="F25" t="inlineStr">
        <is>
          <t>Mineral Weightless Finish Sunscreen</t>
        </is>
      </c>
      <c r="G25" t="inlineStr"/>
      <c r="H25" s="4" t="n">
        <v>18</v>
      </c>
      <c r="I25" s="4" t="n"/>
      <c r="J25" t="inlineStr">
        <is>
          <t>Sim</t>
        </is>
      </c>
      <c r="K25" s="5" t="inlineStr">
        <is>
          <t>https://anua.us/products/mineral-weightless-finish-sunscreen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MB003814</t>
        </is>
      </c>
      <c r="B26" t="inlineStr">
        <is>
          <t>Nano Retinol 0,3% + Niacin Renewing Serum: sérum de retinol e niacinamida 30 ml</t>
        </is>
      </c>
      <c r="C26" t="inlineStr">
        <is>
          <t>Sim</t>
        </is>
      </c>
      <c r="D26" s="2" t="n">
        <v>181.9</v>
      </c>
      <c r="E26" s="3" t="inlineStr">
        <is>
          <t>Provável — conferir</t>
        </is>
      </c>
      <c r="F26" t="inlineStr">
        <is>
          <t>Nano Retinol 0.3% + Niacin Renewing Serum</t>
        </is>
      </c>
      <c r="G26" t="inlineStr"/>
      <c r="H26" s="4" t="n">
        <v>25</v>
      </c>
      <c r="I26" s="4" t="n"/>
      <c r="J26" t="inlineStr">
        <is>
          <t>Sim</t>
        </is>
      </c>
      <c r="K26" s="5" t="inlineStr">
        <is>
          <t>https://anua.us/products/nano-retinol-0-3-niacin-renewing-serum-1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MB002695</t>
        </is>
      </c>
      <c r="B27" t="inlineStr">
        <is>
          <t>Niacinamide 10 TXA 4 Serum: sérum para manchas e luminosidade 30 ml</t>
        </is>
      </c>
      <c r="C27" t="inlineStr">
        <is>
          <t>Sim</t>
        </is>
      </c>
      <c r="D27" s="2" t="n">
        <v>174.9</v>
      </c>
      <c r="E27" s="3" t="inlineStr">
        <is>
          <t>Provável — conferir</t>
        </is>
      </c>
      <c r="F27" t="inlineStr">
        <is>
          <t>Niacinamide 10 TXA 4 Serum for Brightening and Dark Spots</t>
        </is>
      </c>
      <c r="G27" t="inlineStr"/>
      <c r="H27" s="4" t="n">
        <v>24</v>
      </c>
      <c r="I27" s="4" t="n"/>
      <c r="J27" t="inlineStr">
        <is>
          <t>Sim</t>
        </is>
      </c>
      <c r="K27" s="5" t="inlineStr">
        <is>
          <t>https://anua.us/products/niacinamide-10-txa-4-serum-copy-1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MB003835</t>
        </is>
      </c>
      <c r="B28" t="inlineStr">
        <is>
          <t>Niacinamide 5 TXA Brightening Pad: discos iluminadores (60 unidades)</t>
        </is>
      </c>
      <c r="C28" t="inlineStr">
        <is>
          <t>Sim</t>
        </is>
      </c>
      <c r="D28" s="2" t="n">
        <v>166.9</v>
      </c>
      <c r="E28" s="3" t="inlineStr">
        <is>
          <t>Provável — conferir</t>
        </is>
      </c>
      <c r="F28" t="inlineStr">
        <is>
          <t>Niacinamide 5 TXA Brightening Pad</t>
        </is>
      </c>
      <c r="G28" t="inlineStr"/>
      <c r="H28" s="4" t="n">
        <v>23</v>
      </c>
      <c r="I28" s="4" t="n"/>
      <c r="J28" t="inlineStr">
        <is>
          <t>Sim</t>
        </is>
      </c>
      <c r="K28" s="5" t="inlineStr">
        <is>
          <t>https://anua.us/products/niacinamide-5-txa-brightening-pad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MB003848</t>
        </is>
      </c>
      <c r="B29" t="inlineStr">
        <is>
          <t>Niacinamide TXA Brightening Booster Toner: tônico iluminador 250 ml</t>
        </is>
      </c>
      <c r="C29" t="inlineStr">
        <is>
          <t>Sim</t>
        </is>
      </c>
      <c r="D29" s="2" t="n">
        <v>152.9</v>
      </c>
      <c r="E29" s="3" t="inlineStr">
        <is>
          <t>Provável — conferir</t>
        </is>
      </c>
      <c r="F29" t="inlineStr">
        <is>
          <t>Niacinamide Tranexamic Acid Brightening Booster Toner</t>
        </is>
      </c>
      <c r="G29" t="inlineStr"/>
      <c r="H29" s="4" t="n">
        <v>21</v>
      </c>
      <c r="I29" s="4" t="n"/>
      <c r="J29" t="inlineStr">
        <is>
          <t>Sim</t>
        </is>
      </c>
      <c r="K29" s="5" t="inlineStr">
        <is>
          <t>https://anua.us/products/niacinamide-tranexamic-acid-brightening-booster-toner-1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MB003859</t>
        </is>
      </c>
      <c r="B30" t="inlineStr">
        <is>
          <t>PDRN 100 Hyaluronic Acid Booster Toner: tônico hidratante de PDRN 250 ml</t>
        </is>
      </c>
      <c r="C30" t="inlineStr">
        <is>
          <t>Sim</t>
        </is>
      </c>
      <c r="D30" s="2" t="n">
        <v>152.9</v>
      </c>
      <c r="E30" s="3" t="inlineStr">
        <is>
          <t>Provável — conferir</t>
        </is>
      </c>
      <c r="F30" t="inlineStr">
        <is>
          <t>PDRN 100 Hyaluronic Acid Booster Toner</t>
        </is>
      </c>
      <c r="G30" t="inlineStr"/>
      <c r="H30" s="4" t="n">
        <v>21</v>
      </c>
      <c r="I30" s="4" t="n"/>
      <c r="J30" t="inlineStr">
        <is>
          <t>Sim</t>
        </is>
      </c>
      <c r="K30" s="5" t="inlineStr">
        <is>
          <t>https://anua.us/products/pdrn-100-hyaluronic-acid-booster-toner-1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MB003834</t>
        </is>
      </c>
      <c r="B31" t="inlineStr">
        <is>
          <t>PDRN 100 Hyaluronic Acid Glow Pad: discos hidratantes de PDRN (60 unidades)</t>
        </is>
      </c>
      <c r="C31" t="inlineStr">
        <is>
          <t>Sim</t>
        </is>
      </c>
      <c r="D31" s="2" t="n">
        <v>166.9</v>
      </c>
      <c r="E31" s="3" t="inlineStr">
        <is>
          <t>Provável — conferir</t>
        </is>
      </c>
      <c r="F31" t="inlineStr">
        <is>
          <t>PDRN 100 Hyaluronic Acid Glow Pad</t>
        </is>
      </c>
      <c r="G31" t="inlineStr"/>
      <c r="H31" s="4" t="n">
        <v>23</v>
      </c>
      <c r="I31" s="4" t="n"/>
      <c r="J31" t="inlineStr">
        <is>
          <t>Sim</t>
        </is>
      </c>
      <c r="K31" s="5" t="inlineStr">
        <is>
          <t>https://anua.us/products/pdrn-100-hyaluronic-acid-glow-pad-1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MB003876</t>
        </is>
      </c>
      <c r="B32" t="inlineStr">
        <is>
          <t>PDRN Collagen Glow Facial Serum Spray: bruma sérum com PDRN e colágeno 100 ml</t>
        </is>
      </c>
      <c r="C32" t="inlineStr">
        <is>
          <t>Sim</t>
        </is>
      </c>
      <c r="D32" s="2" t="n">
        <v>210.9</v>
      </c>
      <c r="E32" s="3" t="inlineStr">
        <is>
          <t>Provável — conferir</t>
        </is>
      </c>
      <c r="F32" t="inlineStr">
        <is>
          <t>PDRN Collagen Glow Facial Serum Spray</t>
        </is>
      </c>
      <c r="G32" t="inlineStr"/>
      <c r="H32" s="4" t="n">
        <v>29</v>
      </c>
      <c r="I32" s="4" t="n"/>
      <c r="J32" t="inlineStr">
        <is>
          <t>Sim</t>
        </is>
      </c>
      <c r="K32" s="5" t="inlineStr">
        <is>
          <t>https://anua.us/products/pdrn-100-hyaluronic-acid-hydrating-capsule-mist-100ml-1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MB003853</t>
        </is>
      </c>
      <c r="B33" t="inlineStr">
        <is>
          <t>PDRN Glow Boost Full Routine Set: rotina completa de PDRN em 7 produtos</t>
        </is>
      </c>
      <c r="C33" t="inlineStr">
        <is>
          <t>Sim</t>
        </is>
      </c>
      <c r="D33" s="2" t="n">
        <v>1821.9</v>
      </c>
      <c r="E33" s="3" t="inlineStr">
        <is>
          <t>Provável — conferir</t>
        </is>
      </c>
      <c r="F33" t="inlineStr">
        <is>
          <t>PDRN Glow Boost Full Routine Set</t>
        </is>
      </c>
      <c r="G33" t="inlineStr"/>
      <c r="H33" s="4" t="n">
        <v>220</v>
      </c>
      <c r="I33" s="4" t="n">
        <v>333.8</v>
      </c>
      <c r="J33" t="inlineStr">
        <is>
          <t>Sim</t>
        </is>
      </c>
      <c r="K33" s="5" t="inlineStr">
        <is>
          <t>https://anua.us/products/pdrn-glow-boost-full-routine-set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MB002681</t>
        </is>
      </c>
      <c r="B34" t="inlineStr">
        <is>
          <t>PDRN Hyaluronic Acid 100 Moisturizing Cream: creme hidratante de PDRN 60 ml</t>
        </is>
      </c>
      <c r="C34" t="inlineStr">
        <is>
          <t>Sim</t>
        </is>
      </c>
      <c r="D34" s="2" t="n">
        <v>225.9</v>
      </c>
      <c r="E34" s="3" t="inlineStr">
        <is>
          <t>Provável — conferir</t>
        </is>
      </c>
      <c r="F34" t="inlineStr">
        <is>
          <t>PDRN Hyaluronic Acid 100 Moisturizing Cream</t>
        </is>
      </c>
      <c r="G34" t="inlineStr"/>
      <c r="H34" s="4" t="n">
        <v>31</v>
      </c>
      <c r="I34" s="4" t="n"/>
      <c r="J34" t="inlineStr">
        <is>
          <t>Sim</t>
        </is>
      </c>
      <c r="K34" s="5" t="inlineStr">
        <is>
          <t>https://anua.us/products/pdrn-hyaluronic-acid-100-moisturizing-cream-1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MB003862</t>
        </is>
      </c>
      <c r="B35" t="inlineStr">
        <is>
          <t>PDRN Hyaluronic Acid Moisturizing Cleansing Foam: espuma de limpeza hidratante 150 ml</t>
        </is>
      </c>
      <c r="C35" t="inlineStr">
        <is>
          <t>Sim</t>
        </is>
      </c>
      <c r="D35" s="2" t="n">
        <v>108.9</v>
      </c>
      <c r="E35" s="3" t="inlineStr">
        <is>
          <t>Provável — conferir</t>
        </is>
      </c>
      <c r="F35" t="inlineStr">
        <is>
          <t>PDRN Hyaluronic Acid Moisturizing Cleansing Foam</t>
        </is>
      </c>
      <c r="G35" t="inlineStr"/>
      <c r="H35" s="4" t="n">
        <v>15</v>
      </c>
      <c r="I35" s="4" t="n"/>
      <c r="J35" t="inlineStr">
        <is>
          <t>Sim</t>
        </is>
      </c>
      <c r="K35" s="5" t="inlineStr">
        <is>
          <t>https://anua.us/products/pdrn-hyaluronic-acid-moisturizing-cleansing-foam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MB003861</t>
        </is>
      </c>
      <c r="B36" t="inlineStr">
        <is>
          <t>PDRN Lip Serum: sérum labial hidratante com PDRN 10 ml</t>
        </is>
      </c>
      <c r="C36" t="inlineStr">
        <is>
          <t>Sim</t>
        </is>
      </c>
      <c r="D36" s="2" t="n">
        <v>86.90000000000001</v>
      </c>
      <c r="E36" s="3" t="inlineStr">
        <is>
          <t>Provável — conferir</t>
        </is>
      </c>
      <c r="F36" t="inlineStr">
        <is>
          <t>PDRN Lip Serum</t>
        </is>
      </c>
      <c r="G36" t="inlineStr"/>
      <c r="H36" s="4" t="n">
        <v>12</v>
      </c>
      <c r="I36" s="4" t="n"/>
      <c r="J36" t="inlineStr">
        <is>
          <t>Sim</t>
        </is>
      </c>
      <c r="K36" s="5" t="inlineStr">
        <is>
          <t>https://anua.us/products/pdrn-lip-serum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MB002675</t>
        </is>
      </c>
      <c r="B37" t="inlineStr">
        <is>
          <t>PDRN Plump &amp; Dewy Glow Set: sérum em spray + creme com PDRN · Basic Set</t>
        </is>
      </c>
      <c r="C37" t="inlineStr">
        <is>
          <t>Sim</t>
        </is>
      </c>
      <c r="D37" s="2" t="n">
        <v>663.9</v>
      </c>
      <c r="E37" s="3" t="inlineStr">
        <is>
          <t>Provável — conferir</t>
        </is>
      </c>
      <c r="F37" t="inlineStr">
        <is>
          <t>PDRN Plump &amp; Dewy Glow Set</t>
        </is>
      </c>
      <c r="G37" t="inlineStr">
        <is>
          <t>Basic Set</t>
        </is>
      </c>
      <c r="H37" s="4" t="n">
        <v>91</v>
      </c>
      <c r="I37" s="4" t="n"/>
      <c r="J37" t="inlineStr">
        <is>
          <t>Sim</t>
        </is>
      </c>
      <c r="K37" s="5" t="inlineStr">
        <is>
          <t>https://anua.us/products/pdrn-all-day-dewy-glow-set?variant=51405018038550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MB002674</t>
        </is>
      </c>
      <c r="B38" t="inlineStr">
        <is>
          <t>PDRN Plump &amp; Dewy Glow Set: sérum em spray + creme com PDRN · Special Value Set</t>
        </is>
      </c>
      <c r="C38" t="inlineStr">
        <is>
          <t>Sim</t>
        </is>
      </c>
      <c r="D38" s="2" t="n">
        <v>765.9</v>
      </c>
      <c r="E38" s="3" t="inlineStr">
        <is>
          <t>Provável — conferir</t>
        </is>
      </c>
      <c r="F38" t="inlineStr">
        <is>
          <t>PDRN Plump &amp; Dewy Glow Set</t>
        </is>
      </c>
      <c r="G38" t="inlineStr">
        <is>
          <t>Basic Set</t>
        </is>
      </c>
      <c r="H38" s="4" t="n">
        <v>91</v>
      </c>
      <c r="I38" s="4" t="n"/>
      <c r="J38" t="inlineStr">
        <is>
          <t>Sim</t>
        </is>
      </c>
      <c r="K38" s="5" t="inlineStr">
        <is>
          <t>https://anua.us/products/pdrn-all-day-dewy-glow-set?variant=51405018038550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MB003810</t>
        </is>
      </c>
      <c r="B39" t="inlineStr">
        <is>
          <t>Peach 70% Niacinamide Serum: sérum de pêssego e niacinamida 30 ml</t>
        </is>
      </c>
      <c r="C39" t="inlineStr">
        <is>
          <t>Sim</t>
        </is>
      </c>
      <c r="D39" s="2" t="n">
        <v>159.9</v>
      </c>
      <c r="E39" s="3" t="inlineStr">
        <is>
          <t>Provável — conferir</t>
        </is>
      </c>
      <c r="F39" t="inlineStr">
        <is>
          <t>Peach 70% Niacinamide Serum</t>
        </is>
      </c>
      <c r="G39" t="inlineStr"/>
      <c r="H39" s="4" t="n">
        <v>22</v>
      </c>
      <c r="I39" s="4" t="n"/>
      <c r="J39" t="inlineStr">
        <is>
          <t>Sim</t>
        </is>
      </c>
      <c r="K39" s="5" t="inlineStr">
        <is>
          <t>https://anua.us/products/peach-70-niacinamide-serum-copy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MB003846</t>
        </is>
      </c>
      <c r="B40" t="inlineStr">
        <is>
          <t>Peach 77 Niacin Conditioning Milk: loção leitosa de pêssego 150 ml</t>
        </is>
      </c>
      <c r="C40" t="inlineStr">
        <is>
          <t>Sim</t>
        </is>
      </c>
      <c r="D40" s="2" t="n">
        <v>181.9</v>
      </c>
      <c r="E40" s="3" t="inlineStr">
        <is>
          <t>Provável — conferir</t>
        </is>
      </c>
      <c r="F40" t="inlineStr">
        <is>
          <t>Peach 77 Niacin Conditioning Milk</t>
        </is>
      </c>
      <c r="G40" t="inlineStr"/>
      <c r="H40" s="4" t="n">
        <v>25</v>
      </c>
      <c r="I40" s="4" t="n"/>
      <c r="J40" t="inlineStr">
        <is>
          <t>Sim</t>
        </is>
      </c>
      <c r="K40" s="5" t="inlineStr">
        <is>
          <t>https://anua.us/products/peach-77-niacin-conditioning-milk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MB003824</t>
        </is>
      </c>
      <c r="B41" t="inlineStr">
        <is>
          <t>Peach 77 Niacin Enriched Cream: creme de pêssego e niacinamida 50 ml</t>
        </is>
      </c>
      <c r="C41" t="inlineStr">
        <is>
          <t>Sim</t>
        </is>
      </c>
      <c r="D41" s="2" t="n">
        <v>188.9</v>
      </c>
      <c r="E41" s="3" t="inlineStr">
        <is>
          <t>Provável — conferir</t>
        </is>
      </c>
      <c r="F41" t="inlineStr">
        <is>
          <t>Peach 77 Niacin Enriched Cream</t>
        </is>
      </c>
      <c r="G41" t="inlineStr"/>
      <c r="H41" s="4" t="n">
        <v>26</v>
      </c>
      <c r="I41" s="4" t="n"/>
      <c r="J41" t="inlineStr">
        <is>
          <t>Sim</t>
        </is>
      </c>
      <c r="K41" s="5" t="inlineStr">
        <is>
          <t>https://anua.us/products/peach-77-niacin-enriched-cream-1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MB003838</t>
        </is>
      </c>
      <c r="B42" t="inlineStr">
        <is>
          <t>Peach Brightening Set: rotina iluminadora de pêssego e niacinamida em 4 passos</t>
        </is>
      </c>
      <c r="C42" t="inlineStr">
        <is>
          <t>Sim</t>
        </is>
      </c>
      <c r="D42" s="2" t="n">
        <v>582.9</v>
      </c>
      <c r="E42" s="3" t="inlineStr">
        <is>
          <t>Provável — conferir</t>
        </is>
      </c>
      <c r="F42" t="inlineStr">
        <is>
          <t>Peach Brightening Set</t>
        </is>
      </c>
      <c r="G42" t="inlineStr"/>
      <c r="H42" s="4" t="n">
        <v>80</v>
      </c>
      <c r="I42" s="4" t="n">
        <v>85</v>
      </c>
      <c r="J42" t="inlineStr">
        <is>
          <t>Sim</t>
        </is>
      </c>
      <c r="K42" s="5" t="inlineStr">
        <is>
          <t>https://anua.us/products/peach-brightening-set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MB003816</t>
        </is>
      </c>
      <c r="B43" t="inlineStr">
        <is>
          <t>Rice 70 Glow Milky Toner: tônico leitoso de arroz 250 ml</t>
        </is>
      </c>
      <c r="C43" t="inlineStr">
        <is>
          <t>Sim</t>
        </is>
      </c>
      <c r="D43" s="2" t="n">
        <v>166.9</v>
      </c>
      <c r="E43" s="3" t="inlineStr">
        <is>
          <t>Provável — conferir</t>
        </is>
      </c>
      <c r="F43" t="inlineStr">
        <is>
          <t>Rice 70 Glow Milky Toner</t>
        </is>
      </c>
      <c r="G43" t="inlineStr"/>
      <c r="H43" s="4" t="n">
        <v>23</v>
      </c>
      <c r="I43" s="4" t="n"/>
      <c r="J43" t="inlineStr">
        <is>
          <t>Sim</t>
        </is>
      </c>
      <c r="K43" s="5" t="inlineStr">
        <is>
          <t>https://anua.us/products/rice-70-glow-milky-toner-copy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MB003831</t>
        </is>
      </c>
      <c r="B44" t="inlineStr">
        <is>
          <t>Rice 70 Intensive Moisturizing Milk: loção hidratante de arroz 150 ml</t>
        </is>
      </c>
      <c r="C44" t="inlineStr">
        <is>
          <t>Sim</t>
        </is>
      </c>
      <c r="D44" s="2" t="n">
        <v>144.9</v>
      </c>
      <c r="E44" s="3" t="inlineStr">
        <is>
          <t>Provável — conferir</t>
        </is>
      </c>
      <c r="F44" t="inlineStr">
        <is>
          <t>Rice 70 Intensive Moisturizing Milk</t>
        </is>
      </c>
      <c r="G44" t="inlineStr"/>
      <c r="H44" s="4" t="n">
        <v>20</v>
      </c>
      <c r="I44" s="4" t="n"/>
      <c r="J44" t="inlineStr">
        <is>
          <t>Sim</t>
        </is>
      </c>
      <c r="K44" s="5" t="inlineStr">
        <is>
          <t>https://anua.us/products/rice-70-intensive-moisturizing-milk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MB003819</t>
        </is>
      </c>
      <c r="B45" t="inlineStr">
        <is>
          <t>Rice Ceramide 7 Hydrating Barrier Serum: sérum de arroz e ceramida 50 ml</t>
        </is>
      </c>
      <c r="C45" t="inlineStr">
        <is>
          <t>Sim</t>
        </is>
      </c>
      <c r="D45" s="2" t="n">
        <v>166.9</v>
      </c>
      <c r="E45" s="3" t="inlineStr">
        <is>
          <t>Provável — conferir</t>
        </is>
      </c>
      <c r="F45" t="inlineStr">
        <is>
          <t>Rice Ceramide 7 Hydrating Barrier Serum</t>
        </is>
      </c>
      <c r="G45" t="inlineStr"/>
      <c r="H45" s="4" t="n">
        <v>23</v>
      </c>
      <c r="I45" s="4" t="n"/>
      <c r="J45" t="inlineStr">
        <is>
          <t>Sim</t>
        </is>
      </c>
      <c r="K45" s="5" t="inlineStr">
        <is>
          <t>https://anua.us/products/rice-ceramide-7-hydrating-barrier-serum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MB003818</t>
        </is>
      </c>
      <c r="B46" t="inlineStr">
        <is>
          <t>Rice Enzyme Brightening Cleansing Powder: pó de limpeza enzimático de arroz 40 g</t>
        </is>
      </c>
      <c r="C46" t="inlineStr">
        <is>
          <t>Sim</t>
        </is>
      </c>
      <c r="D46" s="2" t="n">
        <v>144.9</v>
      </c>
      <c r="E46" s="3" t="inlineStr">
        <is>
          <t>Provável — conferir</t>
        </is>
      </c>
      <c r="F46" t="inlineStr">
        <is>
          <t>Rice Enzyme Brightening Cleansing Powder</t>
        </is>
      </c>
      <c r="G46" t="inlineStr"/>
      <c r="H46" s="4" t="n">
        <v>20</v>
      </c>
      <c r="I46" s="4" t="n"/>
      <c r="J46" t="inlineStr">
        <is>
          <t>Sim</t>
        </is>
      </c>
      <c r="K46" s="5" t="inlineStr">
        <is>
          <t>https://anua.us/products/rice-enzyme-brightening-cleansing-powder-1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MB003856</t>
        </is>
      </c>
      <c r="B47" t="inlineStr">
        <is>
          <t>Skin Recovery Duo: sérum de ácido azelaico 10% + creme de 3 ceramidas</t>
        </is>
      </c>
      <c r="C47" t="inlineStr">
        <is>
          <t>Sim</t>
        </is>
      </c>
      <c r="D47" s="2" t="n">
        <v>305.9</v>
      </c>
      <c r="E47" s="3" t="inlineStr">
        <is>
          <t>Provável — conferir</t>
        </is>
      </c>
      <c r="F47" t="inlineStr">
        <is>
          <t>Skin Recovery Duo</t>
        </is>
      </c>
      <c r="G47" t="inlineStr"/>
      <c r="H47" s="4" t="n">
        <v>42</v>
      </c>
      <c r="I47" s="4" t="n">
        <v>50</v>
      </c>
      <c r="J47" t="inlineStr">
        <is>
          <t>Sim</t>
        </is>
      </c>
      <c r="K47" s="5" t="inlineStr">
        <is>
          <t>https://anua.us/products/skin-recovery-duo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MB003829</t>
        </is>
      </c>
      <c r="B48" t="inlineStr">
        <is>
          <t>Ultra-Thin Spot Cover Patch: adesivos invisíveis para espinhas (75 unidades)</t>
        </is>
      </c>
      <c r="C48" t="inlineStr">
        <is>
          <t>Sim</t>
        </is>
      </c>
      <c r="D48" s="2" t="n">
        <v>123.9</v>
      </c>
      <c r="E48" s="3" t="inlineStr">
        <is>
          <t>Provável — conferir</t>
        </is>
      </c>
      <c r="F48" t="inlineStr">
        <is>
          <t>Ultra-Thin Spot Cover Patch</t>
        </is>
      </c>
      <c r="G48" t="inlineStr"/>
      <c r="H48" s="4" t="n">
        <v>17</v>
      </c>
      <c r="I48" s="4" t="n"/>
      <c r="J48" t="inlineStr">
        <is>
          <t>Sim</t>
        </is>
      </c>
      <c r="K48" s="5" t="inlineStr">
        <is>
          <t>https://anua.us/products/ultra-thin-spot-cover-patch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MB003864</t>
        </is>
      </c>
      <c r="B49" t="inlineStr">
        <is>
          <t>Zero-cast Moisturizing Finish Sunscreen: protetor solar hidratante FPS 50 50 ml</t>
        </is>
      </c>
      <c r="C49" t="inlineStr">
        <is>
          <t>Sim</t>
        </is>
      </c>
      <c r="D49" s="2" t="n">
        <v>131.9</v>
      </c>
      <c r="E49" s="3" t="inlineStr">
        <is>
          <t>Provável — conferir</t>
        </is>
      </c>
      <c r="F49" t="inlineStr">
        <is>
          <t>Zero-cast Moisturizing Finish Sunscreen</t>
        </is>
      </c>
      <c r="G49" t="inlineStr"/>
      <c r="H49" s="4" t="n">
        <v>18</v>
      </c>
      <c r="I49" s="4" t="n"/>
      <c r="J49" t="inlineStr">
        <is>
          <t>Sim</t>
        </is>
      </c>
      <c r="K49" s="5" t="inlineStr">
        <is>
          <t>https://anua.us/products/zero-cast-moisturizing-finish-sunscreen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MB003808</t>
        </is>
      </c>
      <c r="B50" t="inlineStr">
        <is>
          <t>Heartleaf 77 Clear Pad</t>
        </is>
      </c>
      <c r="C50" t="inlineStr">
        <is>
          <t>Não</t>
        </is>
      </c>
      <c r="D50" s="2" t="n">
        <v>166.9</v>
      </c>
      <c r="E50" s="3" t="inlineStr">
        <is>
          <t>Provável — conferir</t>
        </is>
      </c>
      <c r="F50" t="inlineStr">
        <is>
          <t>Heartleaf 77 Clear Pad</t>
        </is>
      </c>
      <c r="G50" t="inlineStr"/>
      <c r="H50" s="4" t="n">
        <v>23</v>
      </c>
      <c r="I50" s="4" t="n"/>
      <c r="J50" t="inlineStr">
        <is>
          <t>Sim</t>
        </is>
      </c>
      <c r="K50" s="5" t="inlineStr">
        <is>
          <t>https://anua.us/products/heartleaf-77-toner-pad-160ml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MB003842</t>
        </is>
      </c>
      <c r="B51" t="inlineStr">
        <is>
          <t>Hydrating Cleansing Foam with Hyaluronic Acid PDRN</t>
        </is>
      </c>
      <c r="C51" t="inlineStr">
        <is>
          <t>Não</t>
        </is>
      </c>
      <c r="D51" s="2" t="n">
        <v>108.9</v>
      </c>
      <c r="E51" s="3" t="inlineStr">
        <is>
          <t>Provável — conferir</t>
        </is>
      </c>
      <c r="F51" t="inlineStr">
        <is>
          <t>PDRN Hyaluronic Acid Moisturizing Cleansing Foam</t>
        </is>
      </c>
      <c r="G51" t="inlineStr"/>
      <c r="H51" s="4" t="n">
        <v>15</v>
      </c>
      <c r="I51" s="4" t="n"/>
      <c r="J51" t="inlineStr">
        <is>
          <t>Sim</t>
        </is>
      </c>
      <c r="K51" s="5" t="inlineStr">
        <is>
          <t>https://anua.us/products/pdrn-hyaluronic-acid-moisturizing-cleansing-foam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MB003875</t>
        </is>
      </c>
      <c r="B52" t="inlineStr">
        <is>
          <t>Mini Spray Sérum Facial PDRN Colágeno Glow</t>
        </is>
      </c>
      <c r="C52" t="inlineStr">
        <is>
          <t>Não</t>
        </is>
      </c>
      <c r="D52" s="2" t="n">
        <v>144.9</v>
      </c>
      <c r="E52" s="3" t="inlineStr">
        <is>
          <t>Provável — conferir</t>
        </is>
      </c>
      <c r="F52" t="inlineStr">
        <is>
          <t>PDRN Collagen Glow Facial Serum Spray Mini</t>
        </is>
      </c>
      <c r="G52" t="inlineStr"/>
      <c r="H52" s="4" t="n">
        <v>20</v>
      </c>
      <c r="I52" s="4" t="n"/>
      <c r="J52" t="inlineStr">
        <is>
          <t>Sim</t>
        </is>
      </c>
      <c r="K52" s="5" t="inlineStr">
        <is>
          <t>https://anua.us/products/pdrn-collagen-glow-facial-serum-spray-mini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MB003858</t>
        </is>
      </c>
      <c r="B53" t="inlineStr">
        <is>
          <t>PDRN Collagen Wrinkle Smoothing Set</t>
        </is>
      </c>
      <c r="C53" t="inlineStr">
        <is>
          <t>Não</t>
        </is>
      </c>
      <c r="D53" s="2" t="n">
        <v>502.9</v>
      </c>
      <c r="E53" s="3" t="inlineStr">
        <is>
          <t>Provável — conferir</t>
        </is>
      </c>
      <c r="F53" t="inlineStr">
        <is>
          <t>PDRN Collagen Wrinkle Smoothing Set</t>
        </is>
      </c>
      <c r="G53" t="inlineStr">
        <is>
          <t>Full Care Set</t>
        </is>
      </c>
      <c r="H53" s="4" t="n">
        <v>102</v>
      </c>
      <c r="I53" s="4" t="n">
        <v>124</v>
      </c>
      <c r="J53" t="inlineStr">
        <is>
          <t>Sim</t>
        </is>
      </c>
      <c r="K53" s="5" t="inlineStr">
        <is>
          <t>https://anua.us/products/pdrn-collagen-wrinkle-smoothing-intensive-set?variant=50904414585110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MB003868</t>
        </is>
      </c>
      <c r="B54" t="inlineStr">
        <is>
          <t>PDRN Glow Boost: Kit Completo de Rotina</t>
        </is>
      </c>
      <c r="C54" t="inlineStr">
        <is>
          <t>Não</t>
        </is>
      </c>
      <c r="D54" s="2" t="n">
        <v>1821.9</v>
      </c>
      <c r="E54" s="3" t="inlineStr">
        <is>
          <t>Provável — conferir</t>
        </is>
      </c>
      <c r="F54" t="inlineStr">
        <is>
          <t>PDRN Glow Boost Full Routine Set</t>
        </is>
      </c>
      <c r="G54" t="inlineStr"/>
      <c r="H54" s="4" t="n">
        <v>220</v>
      </c>
      <c r="I54" s="4" t="n">
        <v>333.8</v>
      </c>
      <c r="J54" t="inlineStr">
        <is>
          <t>Sim</t>
        </is>
      </c>
      <c r="K54" s="5" t="inlineStr">
        <is>
          <t>https://anua.us/products/pdrn-glow-boost-full-routine-set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MB003854</t>
        </is>
      </c>
      <c r="B55" t="inlineStr">
        <is>
          <t>Revitalizing Eye Cream with 0.1% Retinol and Caffeine</t>
        </is>
      </c>
      <c r="C55" t="inlineStr">
        <is>
          <t>Não</t>
        </is>
      </c>
      <c r="D55" s="2" t="n">
        <v>166.9</v>
      </c>
      <c r="E55" s="3" t="inlineStr">
        <is>
          <t>Provável — conferir</t>
        </is>
      </c>
      <c r="F55" t="inlineStr">
        <is>
          <t>Retinol 0.1 Caffeine Revitalizing Eye Cream</t>
        </is>
      </c>
      <c r="G55" t="inlineStr"/>
      <c r="H55" s="4" t="n">
        <v>23</v>
      </c>
      <c r="I55" s="4" t="n"/>
      <c r="J55" t="inlineStr">
        <is>
          <t>Sim</t>
        </is>
      </c>
      <c r="K55" s="5" t="inlineStr">
        <is>
          <t>https://anua.us/products/retinol-0-1-caffeine-revitalizing-eye-cream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MB003865</t>
        </is>
      </c>
      <c r="B56" t="inlineStr">
        <is>
          <t>Soothing Moisturizer with Azelaic Acid and CICA</t>
        </is>
      </c>
      <c r="C56" t="inlineStr">
        <is>
          <t>Não</t>
        </is>
      </c>
      <c r="D56" s="2" t="n">
        <v>137.9</v>
      </c>
      <c r="E56" s="3" t="inlineStr">
        <is>
          <t>Provável — conferir</t>
        </is>
      </c>
      <c r="F56" t="inlineStr">
        <is>
          <t>Azelaic Acid CICA Skin Soothing Moisturizer</t>
        </is>
      </c>
      <c r="G56" t="inlineStr"/>
      <c r="H56" s="4" t="n">
        <v>19</v>
      </c>
      <c r="I56" s="4" t="n"/>
      <c r="J56" t="inlineStr">
        <is>
          <t>Sim</t>
        </is>
      </c>
      <c r="K56" s="5" t="inlineStr">
        <is>
          <t>https://anua.us/products/azelaic-acid-cica-skin-soothing-moisturizer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MB002726</t>
        </is>
      </c>
      <c r="B57" t="inlineStr">
        <is>
          <t>Soothing Moisturizer with Azelaic Acid and CICA</t>
        </is>
      </c>
      <c r="C57" t="inlineStr">
        <is>
          <t>Não</t>
        </is>
      </c>
      <c r="D57" s="2" t="n">
        <v>137.9</v>
      </c>
      <c r="E57" s="3" t="inlineStr">
        <is>
          <t>Provável — conferir</t>
        </is>
      </c>
      <c r="F57" t="inlineStr">
        <is>
          <t>Azelaic Acid CICA Skin Soothing Moisturizer</t>
        </is>
      </c>
      <c r="G57" t="inlineStr"/>
      <c r="H57" s="4" t="n">
        <v>19</v>
      </c>
      <c r="I57" s="4" t="n"/>
      <c r="J57" t="inlineStr">
        <is>
          <t>Sim</t>
        </is>
      </c>
      <c r="K57" s="5" t="inlineStr">
        <is>
          <t>https://anua.us/products/azelaic-acid-cica-skin-soothing-moisturizer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MB003843</t>
        </is>
      </c>
      <c r="B58" t="inlineStr">
        <is>
          <t>Golden Honmoon Ceramide Barrier Collagen Mask: máscara de colágeno (4 un.)</t>
        </is>
      </c>
      <c r="C58" t="inlineStr">
        <is>
          <t>Sim</t>
        </is>
      </c>
      <c r="D58" s="2" t="n">
        <v>152.9</v>
      </c>
      <c r="E58" s="7" t="inlineStr">
        <is>
          <t>Conferir (tamanho/kit diferente)</t>
        </is>
      </c>
      <c r="F58" t="inlineStr">
        <is>
          <t>Golden Honmoon Barrier Collagen Mask 4ea</t>
        </is>
      </c>
      <c r="G58" t="inlineStr"/>
      <c r="H58" s="4" t="n">
        <v>21</v>
      </c>
      <c r="I58" s="4" t="n"/>
      <c r="J58" t="inlineStr">
        <is>
          <t>Sim</t>
        </is>
      </c>
      <c r="K58" s="5" t="inlineStr">
        <is>
          <t>https://anua.us/products/golden-honmoon-barrier-collagen-mask-4ea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MB002687</t>
        </is>
      </c>
      <c r="B59" t="inlineStr">
        <is>
          <t>PDRN Collagen Melting Patch For Glass Skin: adesivo de colágeno para o rosto (4 un.)</t>
        </is>
      </c>
      <c r="C59" t="inlineStr">
        <is>
          <t>Sim</t>
        </is>
      </c>
      <c r="D59" s="2" t="n">
        <v>144.9</v>
      </c>
      <c r="E59" s="7" t="inlineStr">
        <is>
          <t>Conferir (tamanho/kit diferente)</t>
        </is>
      </c>
      <c r="F59" t="inlineStr">
        <is>
          <t>PDRN Collagen Melting Patch For Glass Skin 4ea</t>
        </is>
      </c>
      <c r="G59" t="inlineStr"/>
      <c r="H59" s="4" t="n">
        <v>20</v>
      </c>
      <c r="I59" s="4" t="n"/>
      <c r="J59" t="inlineStr">
        <is>
          <t>Sim</t>
        </is>
      </c>
      <c r="K59" s="5" t="inlineStr">
        <is>
          <t>https://anua.us/products/pdrn-collagen-melting-patch-for-glass-skin-4ea-1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MB003844</t>
        </is>
      </c>
      <c r="B60" t="inlineStr">
        <is>
          <t>PDRN Collagen Melting Patch For Neck: adesivo de colágeno para o pescoço (4 un.)</t>
        </is>
      </c>
      <c r="C60" t="inlineStr">
        <is>
          <t>Sim</t>
        </is>
      </c>
      <c r="D60" s="2" t="n">
        <v>144.9</v>
      </c>
      <c r="E60" s="7" t="inlineStr">
        <is>
          <t>Conferir (tamanho/kit diferente)</t>
        </is>
      </c>
      <c r="F60" t="inlineStr">
        <is>
          <t>PDRN Collagen Melting Patch For Neck 4ea</t>
        </is>
      </c>
      <c r="G60" t="inlineStr"/>
      <c r="H60" s="4" t="n">
        <v>20</v>
      </c>
      <c r="I60" s="4" t="n"/>
      <c r="J60" t="inlineStr">
        <is>
          <t>Sim</t>
        </is>
      </c>
      <c r="K60" s="5" t="inlineStr">
        <is>
          <t>https://anua.us/products/pdrn-collagen-melting-patch-for-neck-4ea-1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MB003825</t>
        </is>
      </c>
      <c r="B61" t="inlineStr">
        <is>
          <t>Peach 70 Niacin Brightening Collagen Mask: máscara iluminadora de colágeno (4 un.)</t>
        </is>
      </c>
      <c r="C61" t="inlineStr">
        <is>
          <t>Sim</t>
        </is>
      </c>
      <c r="D61" s="2" t="n">
        <v>159.9</v>
      </c>
      <c r="E61" s="7" t="inlineStr">
        <is>
          <t>Conferir (tamanho/kit diferente)</t>
        </is>
      </c>
      <c r="F61" t="inlineStr">
        <is>
          <t>Peach 70 Niacin Brightening Collagen Mask</t>
        </is>
      </c>
      <c r="G61" t="inlineStr"/>
      <c r="H61" s="4" t="n">
        <v>22</v>
      </c>
      <c r="I61" s="4" t="n"/>
      <c r="J61" t="inlineStr">
        <is>
          <t>Sim</t>
        </is>
      </c>
      <c r="K61" s="5" t="inlineStr">
        <is>
          <t>https://anua.us/products/peach-70-niacin-brightening-collagen-mask-1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MB003827</t>
        </is>
      </c>
      <c r="B62" t="inlineStr">
        <is>
          <t>Rice 70 Glow Collagen Mask: máscara de colágeno com arroz (4 unidades)</t>
        </is>
      </c>
      <c r="C62" t="inlineStr">
        <is>
          <t>Sim</t>
        </is>
      </c>
      <c r="D62" s="2" t="n">
        <v>159.9</v>
      </c>
      <c r="E62" s="7" t="inlineStr">
        <is>
          <t>Conferir (tamanho/kit diferente)</t>
        </is>
      </c>
      <c r="F62" t="inlineStr">
        <is>
          <t>Rice 70 Glow Collagen Mask</t>
        </is>
      </c>
      <c r="G62" t="inlineStr"/>
      <c r="H62" s="4" t="n">
        <v>22</v>
      </c>
      <c r="I62" s="4" t="n"/>
      <c r="J62" t="inlineStr">
        <is>
          <t>Sim</t>
        </is>
      </c>
      <c r="K62" s="5" t="inlineStr">
        <is>
          <t>https://anua.us/products/rice-70-glow-collagen-mask-1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MB003863</t>
        </is>
      </c>
      <c r="B63" t="inlineStr">
        <is>
          <t>Máscara de Colágeno Golden Honmoon Barrier (4 unidades)</t>
        </is>
      </c>
      <c r="C63" t="inlineStr">
        <is>
          <t>Não</t>
        </is>
      </c>
      <c r="D63" s="2" t="n">
        <v>152.9</v>
      </c>
      <c r="E63" s="7" t="inlineStr">
        <is>
          <t>Conferir (tamanho/kit diferente)</t>
        </is>
      </c>
      <c r="F63" t="inlineStr">
        <is>
          <t>Golden Honmoon Barrier Collagen Mask 4ea</t>
        </is>
      </c>
      <c r="G63" t="inlineStr"/>
      <c r="H63" s="4" t="n">
        <v>21</v>
      </c>
      <c r="I63" s="4" t="n"/>
      <c r="J63" t="inlineStr">
        <is>
          <t>Sim</t>
        </is>
      </c>
      <c r="K63" s="5" t="inlineStr">
        <is>
          <t>https://anua.us/products/golden-honmoon-barrier-collagen-mask-4ea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MB004044</t>
        </is>
      </c>
      <c r="B64" t="inlineStr">
        <is>
          <t>PDRN Hyaluronic Acid Capsule 100 Serum: sérum de PDRN com cápsulas 30 ml (kit com 2)</t>
        </is>
      </c>
      <c r="C64" t="inlineStr">
        <is>
          <t>Não</t>
        </is>
      </c>
      <c r="D64" s="2" t="n">
        <v>437.9</v>
      </c>
      <c r="E64" s="7" t="inlineStr">
        <is>
          <t>Conferir (tamanho/kit diferente)</t>
        </is>
      </c>
      <c r="F64" t="inlineStr">
        <is>
          <t>PDRN Hyaluronic Acid Capsule 100 Serum</t>
        </is>
      </c>
      <c r="G64" t="inlineStr"/>
      <c r="H64" s="4" t="n">
        <v>30</v>
      </c>
      <c r="I64" s="4" t="n"/>
      <c r="J64" t="inlineStr">
        <is>
          <t>Sim</t>
        </is>
      </c>
      <c r="K64" s="5" t="inlineStr">
        <is>
          <t>https://anua.us/products/pdrn-hyaluronic-acid-capsule-100-serum-1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MB003855</t>
        </is>
      </c>
      <c r="B65" t="inlineStr">
        <is>
          <t>7-Day Ultimate Glass Glow Set: rotina glass skin em 7 passos</t>
        </is>
      </c>
      <c r="C65" t="inlineStr">
        <is>
          <t>Sim</t>
        </is>
      </c>
      <c r="D65" s="2" t="n">
        <v>844.9</v>
      </c>
      <c r="E65" s="7" t="inlineStr">
        <is>
          <t>Fraco — conferir</t>
        </is>
      </c>
      <c r="F65" t="inlineStr">
        <is>
          <t>7-Day Glass Skin Set</t>
        </is>
      </c>
      <c r="G65" t="inlineStr"/>
      <c r="H65" s="4" t="n">
        <v>116</v>
      </c>
      <c r="I65" s="4" t="n">
        <v>165</v>
      </c>
      <c r="J65" t="inlineStr">
        <is>
          <t>Sim</t>
        </is>
      </c>
      <c r="K65" s="5" t="inlineStr">
        <is>
          <t>https://anua.us/products/7-day-glass-skin-set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MB003817</t>
        </is>
      </c>
      <c r="B66" t="inlineStr">
        <is>
          <t>Heartleaf Low pH Deep Cleansing Water: água de limpeza de pH baixo</t>
        </is>
      </c>
      <c r="C66" t="inlineStr">
        <is>
          <t>Sim</t>
        </is>
      </c>
      <c r="D66" s="2" t="n">
        <v>159.9</v>
      </c>
      <c r="E66" s="7" t="inlineStr">
        <is>
          <t>Fraco — conferir</t>
        </is>
      </c>
      <c r="F66" t="inlineStr">
        <is>
          <t>Heartleaf Quercetinol Pore Deep Cleansing Foam</t>
        </is>
      </c>
      <c r="G66" t="inlineStr"/>
      <c r="H66" s="4" t="n">
        <v>20</v>
      </c>
      <c r="I66" s="4" t="n"/>
      <c r="J66" t="inlineStr">
        <is>
          <t>Sim</t>
        </is>
      </c>
      <c r="K66" s="5" t="inlineStr">
        <is>
          <t>https://anua.us/products/heartleaf-quercetinol-pore-deep-cleansing-foam-1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MB003870</t>
        </is>
      </c>
      <c r="B67" t="inlineStr">
        <is>
          <t>Duo Essencial Diário PDRN</t>
        </is>
      </c>
      <c r="C67" t="inlineStr">
        <is>
          <t>Não</t>
        </is>
      </c>
      <c r="D67" s="2" t="n">
        <v>46</v>
      </c>
      <c r="E67" s="7" t="inlineStr">
        <is>
          <t>Fraco — conferir</t>
        </is>
      </c>
      <c r="F67" t="inlineStr">
        <is>
          <t>PDRN Deep Hydrating Prep &amp; Boost Duo</t>
        </is>
      </c>
      <c r="G67" t="inlineStr"/>
      <c r="H67" s="4" t="n">
        <v>48</v>
      </c>
      <c r="I67" s="4" t="n">
        <v>51</v>
      </c>
      <c r="J67" t="inlineStr">
        <is>
          <t>Sim</t>
        </is>
      </c>
      <c r="K67" s="5" t="inlineStr">
        <is>
          <t>https://anua.us/products/pdrn-deep-hydrating-prep-boost-duo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MB003841</t>
        </is>
      </c>
      <c r="B68" t="inlineStr">
        <is>
          <t>Tônico Booster PDRN 100 com Ácido Hialurônico</t>
        </is>
      </c>
      <c r="C68" t="inlineStr">
        <is>
          <t>Não</t>
        </is>
      </c>
      <c r="D68" s="2" t="n">
        <v>152.9</v>
      </c>
      <c r="E68" s="7" t="inlineStr">
        <is>
          <t>Fraco — conferir</t>
        </is>
      </c>
      <c r="F68" t="inlineStr">
        <is>
          <t>PDRN 100 Hyaluronic Acid Booster Toner</t>
        </is>
      </c>
      <c r="G68" t="inlineStr"/>
      <c r="H68" s="4" t="n">
        <v>21</v>
      </c>
      <c r="I68" s="4" t="n"/>
      <c r="J68" t="inlineStr">
        <is>
          <t>Sim</t>
        </is>
      </c>
      <c r="K68" s="5" t="inlineStr">
        <is>
          <t>https://anua.us/products/pdrn-100-hyaluronic-acid-booster-toner-1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MB003857</t>
        </is>
      </c>
      <c r="B69" t="inlineStr">
        <is>
          <t>Adesivo Derretível de Colágeno PDRN para Pescoço (4 unidades)</t>
        </is>
      </c>
      <c r="C69" t="inlineStr">
        <is>
          <t>Não</t>
        </is>
      </c>
      <c r="D69" s="2" t="n">
        <v>145.9</v>
      </c>
      <c r="E69" t="inlineStr">
        <is>
          <t>Sem par</t>
        </is>
      </c>
      <c r="H69" s="4" t="n"/>
      <c r="I69" s="4" t="n"/>
      <c r="L69" s="2" t="n"/>
      <c r="M69" s="6" t="n"/>
    </row>
    <row r="70">
      <c r="A70" t="inlineStr">
        <is>
          <t>MB003994</t>
        </is>
      </c>
      <c r="B70" t="inlineStr">
        <is>
          <t>Anua Kit de Patches Firmadores Melting com Colágeno PDRN</t>
        </is>
      </c>
      <c r="C70" t="inlineStr">
        <is>
          <t>Não</t>
        </is>
      </c>
      <c r="D70" s="2" t="n">
        <v>145.9</v>
      </c>
      <c r="E70" t="inlineStr">
        <is>
          <t>Sem par</t>
        </is>
      </c>
      <c r="H70" s="4" t="n"/>
      <c r="I70" s="4" t="n"/>
      <c r="L70" s="2" t="n"/>
      <c r="M70" s="6" t="n"/>
    </row>
    <row r="71">
      <c r="A71" t="inlineStr">
        <is>
          <t>MB003812</t>
        </is>
      </c>
      <c r="B71" t="inlineStr">
        <is>
          <t>Espuma de Limpeza Profunda para Poros com Heartleaf e Quercetinol</t>
        </is>
      </c>
      <c r="C71" t="inlineStr">
        <is>
          <t>Não</t>
        </is>
      </c>
      <c r="D71" s="2" t="n">
        <v>144.9</v>
      </c>
      <c r="E71" t="inlineStr">
        <is>
          <t>Sem par</t>
        </is>
      </c>
      <c r="H71" s="4" t="n"/>
      <c r="I71" s="4" t="n"/>
      <c r="L71" s="2" t="n"/>
      <c r="M71" s="6" t="n"/>
    </row>
    <row r="72">
      <c r="A72" t="inlineStr">
        <is>
          <t>MB003839</t>
        </is>
      </c>
      <c r="B72" t="inlineStr">
        <is>
          <t>Kit Completo Nutritivo de Arroz para Pele Seca</t>
        </is>
      </c>
      <c r="C72" t="inlineStr">
        <is>
          <t>Não</t>
        </is>
      </c>
      <c r="D72" s="2" t="n">
        <v>680.9</v>
      </c>
      <c r="E72" t="inlineStr">
        <is>
          <t>Sem par</t>
        </is>
      </c>
      <c r="H72" s="4" t="n"/>
      <c r="I72" s="4" t="n"/>
      <c r="L72" s="2" t="n"/>
      <c r="M72" s="6" t="n"/>
    </row>
    <row r="73">
      <c r="A73" t="inlineStr">
        <is>
          <t>MB003860</t>
        </is>
      </c>
      <c r="B73" t="inlineStr">
        <is>
          <t>Kit PDRN Glowy Skin 4 Passos</t>
        </is>
      </c>
      <c r="C73" t="inlineStr">
        <is>
          <t>Não</t>
        </is>
      </c>
      <c r="D73" s="2" t="n">
        <v>874.9</v>
      </c>
      <c r="E73" t="inlineStr">
        <is>
          <t>Sem par</t>
        </is>
      </c>
      <c r="H73" s="4" t="n"/>
      <c r="I73" s="4" t="n"/>
      <c r="L73" s="2" t="n"/>
      <c r="M73" s="6" t="n"/>
    </row>
    <row r="74">
      <c r="A74" t="inlineStr">
        <is>
          <t>MB003873</t>
        </is>
      </c>
      <c r="B74" t="inlineStr">
        <is>
          <t>Kit PDRN Luminosidade Radiante o Dia Todo</t>
        </is>
      </c>
      <c r="C74" t="inlineStr">
        <is>
          <t>Não</t>
        </is>
      </c>
      <c r="D74" s="2" t="n">
        <v>95</v>
      </c>
      <c r="E74" t="inlineStr">
        <is>
          <t>Sem par</t>
        </is>
      </c>
      <c r="H74" s="4" t="n"/>
      <c r="I74" s="4" t="n"/>
      <c r="L74" s="2" t="n"/>
      <c r="M74" s="6" t="n"/>
    </row>
    <row r="75">
      <c r="A75" t="inlineStr">
        <is>
          <t>MB002735</t>
        </is>
      </c>
      <c r="B75" t="inlineStr">
        <is>
          <t>Kit Rotina 7 Dias Manchas Escuras</t>
        </is>
      </c>
      <c r="C75" t="inlineStr">
        <is>
          <t>Não</t>
        </is>
      </c>
      <c r="D75" s="2" t="n">
        <v>1012.9</v>
      </c>
      <c r="E75" t="inlineStr">
        <is>
          <t>Sem par</t>
        </is>
      </c>
      <c r="H75" s="4" t="n"/>
      <c r="I75" s="4" t="n"/>
      <c r="L75" s="2" t="n"/>
      <c r="M75" s="6" t="n"/>
    </row>
    <row r="76">
      <c r="A76" t="inlineStr">
        <is>
          <t>MB003866</t>
        </is>
      </c>
      <c r="B76" t="inlineStr">
        <is>
          <t>Leite Condicionador de Pêssego 77 Niacina</t>
        </is>
      </c>
      <c r="C76" t="inlineStr">
        <is>
          <t>Não</t>
        </is>
      </c>
      <c r="D76" s="2" t="n">
        <v>181.9</v>
      </c>
      <c r="E76" t="inlineStr">
        <is>
          <t>Sem par</t>
        </is>
      </c>
      <c r="H76" s="4" t="n"/>
      <c r="I76" s="4" t="n"/>
      <c r="L76" s="2" t="n"/>
      <c r="M76" s="6" t="n"/>
    </row>
    <row r="77">
      <c r="A77" t="inlineStr">
        <is>
          <t>MB003826</t>
        </is>
      </c>
      <c r="B77" t="inlineStr">
        <is>
          <t>Máscara de Colágeno Calmante com Houttuynia Cordata 70</t>
        </is>
      </c>
      <c r="C77" t="inlineStr">
        <is>
          <t>Não</t>
        </is>
      </c>
      <c r="D77" s="2" t="n">
        <v>159.9</v>
      </c>
      <c r="E77" t="inlineStr">
        <is>
          <t>Sem par</t>
        </is>
      </c>
      <c r="H77" s="4" t="n"/>
      <c r="I77" s="4" t="n"/>
      <c r="L77" s="2" t="n"/>
      <c r="M77" s="6" t="n"/>
    </row>
    <row r="78">
      <c r="A78" t="inlineStr">
        <is>
          <t>MB003830</t>
        </is>
      </c>
      <c r="B78" t="inlineStr">
        <is>
          <t>Patch Microagulhado para Tratamento de Espinhas com Tríplice Ácido</t>
        </is>
      </c>
      <c r="C78" t="inlineStr">
        <is>
          <t>Não</t>
        </is>
      </c>
      <c r="D78" s="2" t="n">
        <v>108.9</v>
      </c>
      <c r="E78" t="inlineStr">
        <is>
          <t>Sem par</t>
        </is>
      </c>
      <c r="H78" s="4" t="n"/>
      <c r="I78" s="4" t="n"/>
      <c r="L78" s="2" t="n"/>
      <c r="M78" s="6" t="n"/>
    </row>
    <row r="79">
      <c r="A79" t="inlineStr">
        <is>
          <t>MB003840</t>
        </is>
      </c>
      <c r="B79" t="inlineStr">
        <is>
          <t>Sérum PDRN Cápsula 100 de Ácido Hialurônico – Dose Única</t>
        </is>
      </c>
      <c r="C79" t="inlineStr">
        <is>
          <t>Não</t>
        </is>
      </c>
      <c r="D79" s="2" t="n">
        <v>181.9</v>
      </c>
      <c r="E79" t="inlineStr">
        <is>
          <t>Sem par</t>
        </is>
      </c>
      <c r="H79" s="4" t="n"/>
      <c r="I79" s="4" t="n"/>
      <c r="L79" s="2" t="n"/>
      <c r="M79" s="6" t="n"/>
    </row>
    <row r="80">
      <c r="A80" t="inlineStr">
        <is>
          <t>MB003867</t>
        </is>
      </c>
      <c r="B80" t="inlineStr">
        <is>
          <t>Tônico Booster Iluminador com Niacinamida e Ácido Tranexâmico</t>
        </is>
      </c>
      <c r="C80" t="inlineStr">
        <is>
          <t>Não</t>
        </is>
      </c>
      <c r="D80" s="2" t="n">
        <v>152.9</v>
      </c>
      <c r="E80" t="inlineStr">
        <is>
          <t>Sem par</t>
        </is>
      </c>
      <c r="H80" s="4" t="n"/>
      <c r="I80" s="4" t="n"/>
      <c r="L80" s="2" t="n"/>
      <c r="M80" s="6" t="n"/>
    </row>
    <row r="81">
      <c r="A81" t="inlineStr">
        <is>
          <t>MB003845</t>
        </is>
      </c>
      <c r="B81" t="inlineStr">
        <is>
          <t>Tônico Essência de Pêssego 77 com Niacinamida</t>
        </is>
      </c>
      <c r="C81" t="inlineStr">
        <is>
          <t>Não</t>
        </is>
      </c>
      <c r="D81" s="2" t="n">
        <v>181.9</v>
      </c>
      <c r="E81" t="inlineStr">
        <is>
          <t>Sem par</t>
        </is>
      </c>
      <c r="H81" s="4" t="n"/>
      <c r="I81" s="4" t="n"/>
      <c r="L81" s="2" t="n"/>
      <c r="M81" s="6" t="n"/>
    </row>
    <row r="82">
      <c r="A82" t="inlineStr">
        <is>
          <t>MB002703</t>
        </is>
      </c>
      <c r="B82" t="inlineStr">
        <is>
          <t>Água de Limpeza Profunda Low pH Heartleaf</t>
        </is>
      </c>
      <c r="C82" t="inlineStr">
        <is>
          <t>Não</t>
        </is>
      </c>
      <c r="D82" s="2" t="n">
        <v>159.9</v>
      </c>
      <c r="E82" t="inlineStr">
        <is>
          <t>Sem par</t>
        </is>
      </c>
      <c r="H82" s="4" t="n"/>
      <c r="I82" s="4" t="n"/>
      <c r="L82" s="2" t="n"/>
      <c r="M82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</hyperlinks>
  <pageMargins left="0.75" right="0.75" top="1" bottom="1" header="0.5" footer="0.5"/>
  <tableParts count="1">
    <tablePart xmlns:r="http://schemas.openxmlformats.org/officeDocument/2006/relationships" r:id="rId6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3 Ceramide Panthenol Moisture Barrier Cream</t>
        </is>
      </c>
      <c r="B2" t="inlineStr"/>
      <c r="C2" t="n">
        <v>22</v>
      </c>
      <c r="E2" t="inlineStr">
        <is>
          <t>Sim</t>
        </is>
      </c>
      <c r="F2" t="inlineStr"/>
      <c r="G2" t="inlineStr">
        <is>
          <t>AA000352</t>
        </is>
      </c>
      <c r="H2" t="inlineStr">
        <is>
          <t>https://anua.us/products/3-ceramide-panthenol-moisture-barrier-cream-1</t>
        </is>
      </c>
    </row>
    <row r="3">
      <c r="A3" t="inlineStr">
        <is>
          <t>3 Ceramide Panthenol Moisture Barrier Cream</t>
        </is>
      </c>
      <c r="B3" t="inlineStr"/>
      <c r="C3" t="n">
        <v>22</v>
      </c>
      <c r="E3" t="inlineStr">
        <is>
          <t>Sim</t>
        </is>
      </c>
      <c r="F3" t="inlineStr"/>
      <c r="G3" t="inlineStr">
        <is>
          <t>AA000350</t>
        </is>
      </c>
      <c r="H3" t="inlineStr">
        <is>
          <t>https://anua.us/products/3-ceramide-panthenol-moisture-barrier-cream</t>
        </is>
      </c>
    </row>
    <row r="4">
      <c r="A4" t="inlineStr">
        <is>
          <t>5-step Korean Skincare Set</t>
        </is>
      </c>
      <c r="B4" t="inlineStr"/>
      <c r="C4" t="n">
        <v>96.90000000000001</v>
      </c>
      <c r="D4" t="n">
        <v>119</v>
      </c>
      <c r="E4" t="inlineStr">
        <is>
          <t>Sim</t>
        </is>
      </c>
      <c r="F4" t="inlineStr">
        <is>
          <t>Sim</t>
        </is>
      </c>
      <c r="G4" t="inlineStr">
        <is>
          <t>SHOPIFY_BD_0019</t>
        </is>
      </c>
      <c r="H4" t="inlineStr">
        <is>
          <t>https://anua.us/products/glass-skin-full-routine-set</t>
        </is>
      </c>
    </row>
    <row r="5">
      <c r="A5" t="inlineStr">
        <is>
          <t>7-Day Breakout Care Routine Set</t>
        </is>
      </c>
      <c r="B5" t="inlineStr"/>
      <c r="C5" t="n">
        <v>135</v>
      </c>
      <c r="D5" t="n">
        <v>171</v>
      </c>
      <c r="E5" t="inlineStr">
        <is>
          <t>Sim</t>
        </is>
      </c>
      <c r="F5" t="inlineStr">
        <is>
          <t>Sim</t>
        </is>
      </c>
      <c r="G5" t="inlineStr">
        <is>
          <t>SHOPIFY_BD_0040</t>
        </is>
      </c>
      <c r="H5" t="inlineStr">
        <is>
          <t>https://anua.us/products/7-day-breakout-control-routine-set</t>
        </is>
      </c>
    </row>
    <row r="6">
      <c r="A6" t="inlineStr">
        <is>
          <t>7-Day Dark Spot Routine Set</t>
        </is>
      </c>
      <c r="B6" t="inlineStr"/>
      <c r="C6" t="n">
        <v>139</v>
      </c>
      <c r="D6" t="n">
        <v>176</v>
      </c>
      <c r="E6" t="inlineStr">
        <is>
          <t>Sim</t>
        </is>
      </c>
      <c r="F6" t="inlineStr">
        <is>
          <t>Sim</t>
        </is>
      </c>
      <c r="G6" t="inlineStr">
        <is>
          <t>SHOPIFY_BD_0039</t>
        </is>
      </c>
      <c r="H6" t="inlineStr">
        <is>
          <t>https://anua.us/products/7-day-hyperpigmentationdark-spot-routine-set</t>
        </is>
      </c>
    </row>
    <row r="7">
      <c r="A7" t="inlineStr">
        <is>
          <t>7-Day Glass Skin Set</t>
        </is>
      </c>
      <c r="B7" t="inlineStr"/>
      <c r="C7" t="n">
        <v>116</v>
      </c>
      <c r="D7" t="n">
        <v>165</v>
      </c>
      <c r="E7" t="inlineStr">
        <is>
          <t>Sim</t>
        </is>
      </c>
      <c r="F7" t="inlineStr">
        <is>
          <t>Sim</t>
        </is>
      </c>
      <c r="G7" t="inlineStr">
        <is>
          <t>SHOPIFY_BD_0107</t>
        </is>
      </c>
      <c r="H7" t="inlineStr">
        <is>
          <t>https://anua.us/products/7-day-glass-skin-set</t>
        </is>
      </c>
    </row>
    <row r="8">
      <c r="A8" t="inlineStr">
        <is>
          <t>7-Day Pore-refine Routine Set</t>
        </is>
      </c>
      <c r="B8" t="inlineStr"/>
      <c r="C8" t="n">
        <v>139</v>
      </c>
      <c r="D8" t="n">
        <v>189</v>
      </c>
      <c r="E8" t="inlineStr">
        <is>
          <t>Sim</t>
        </is>
      </c>
      <c r="F8" t="inlineStr">
        <is>
          <t>Sim</t>
        </is>
      </c>
      <c r="G8" t="inlineStr">
        <is>
          <t>SHOPIFY_BD_0041</t>
        </is>
      </c>
      <c r="H8" t="inlineStr">
        <is>
          <t>https://anua.us/products/7-day-pore-reset-routine-set</t>
        </is>
      </c>
    </row>
    <row r="9">
      <c r="A9" t="inlineStr">
        <is>
          <t>8 Hyaluronic Acid Catechin Calming Pad</t>
        </is>
      </c>
      <c r="B9" t="inlineStr"/>
      <c r="C9" t="n">
        <v>23</v>
      </c>
      <c r="E9" t="inlineStr">
        <is>
          <t>Sim</t>
        </is>
      </c>
      <c r="F9" t="inlineStr"/>
      <c r="G9" t="inlineStr">
        <is>
          <t>AA000512</t>
        </is>
      </c>
      <c r="H9" t="inlineStr">
        <is>
          <t>https://anua.us/products/8-hyaluronic-acid-catechin-calming-pad-1</t>
        </is>
      </c>
    </row>
    <row r="10">
      <c r="A10" t="inlineStr">
        <is>
          <t>8 Hyaluronic Acid Catechin Calming Pad</t>
        </is>
      </c>
      <c r="B10" t="inlineStr"/>
      <c r="C10" t="n">
        <v>22</v>
      </c>
      <c r="E10" t="inlineStr">
        <is>
          <t>Sim</t>
        </is>
      </c>
      <c r="F10" t="inlineStr"/>
      <c r="G10" t="inlineStr">
        <is>
          <t>AA000513</t>
        </is>
      </c>
      <c r="H10" t="inlineStr">
        <is>
          <t>https://anua.us/products/8-hyaluronic-acid-catechin-calming-pad</t>
        </is>
      </c>
    </row>
    <row r="11">
      <c r="A11" t="inlineStr">
        <is>
          <t>8 Hyaluronic Acid Hydrating Gentle Foaming Cleanser</t>
        </is>
      </c>
      <c r="B11" t="inlineStr"/>
      <c r="C11" t="n">
        <v>15</v>
      </c>
      <c r="E11" t="inlineStr">
        <is>
          <t>Sim</t>
        </is>
      </c>
      <c r="F11" t="inlineStr"/>
      <c r="G11" t="inlineStr">
        <is>
          <t>AA000202</t>
        </is>
      </c>
      <c r="H11" t="inlineStr">
        <is>
          <t>https://anua.us/products/8-hyaluronic-acid-hydrating-gentle-foaming-cleanser</t>
        </is>
      </c>
    </row>
    <row r="12">
      <c r="A12" t="inlineStr">
        <is>
          <t>8 Hyaluronic Acid Moisturizing Gentle Gel Cleanser</t>
        </is>
      </c>
      <c r="B12" t="inlineStr"/>
      <c r="C12" t="n">
        <v>15</v>
      </c>
      <c r="E12" t="inlineStr">
        <is>
          <t>Sim</t>
        </is>
      </c>
      <c r="F12" t="inlineStr"/>
      <c r="G12" t="inlineStr">
        <is>
          <t>AA000233</t>
        </is>
      </c>
      <c r="H12" t="inlineStr">
        <is>
          <t>https://anua.us/products/8-hyaluronic-acid-moisturizing-gentle-gel-cleanser</t>
        </is>
      </c>
    </row>
    <row r="13">
      <c r="A13" t="inlineStr">
        <is>
          <t>Age-defying Routine Set</t>
        </is>
      </c>
      <c r="B13" t="inlineStr"/>
      <c r="C13" t="n">
        <v>115</v>
      </c>
      <c r="D13" t="n">
        <v>141</v>
      </c>
      <c r="E13" t="inlineStr">
        <is>
          <t>Sim</t>
        </is>
      </c>
      <c r="F13" t="inlineStr">
        <is>
          <t>Sim</t>
        </is>
      </c>
      <c r="G13" t="inlineStr">
        <is>
          <t>SHOPIFY_BD_0112</t>
        </is>
      </c>
      <c r="H13" t="inlineStr">
        <is>
          <t>https://anua.us/products/anti-aging-routine-set</t>
        </is>
      </c>
    </row>
    <row r="14">
      <c r="A14" t="inlineStr">
        <is>
          <t>Azelaic 10 Hyaluron Redness Soothing Pad</t>
        </is>
      </c>
      <c r="B14" t="inlineStr"/>
      <c r="C14" t="n">
        <v>23</v>
      </c>
      <c r="E14" t="inlineStr">
        <is>
          <t>Sim</t>
        </is>
      </c>
      <c r="F14" t="inlineStr"/>
      <c r="G14" t="inlineStr">
        <is>
          <t>AA000555</t>
        </is>
      </c>
      <c r="H14" t="inlineStr">
        <is>
          <t>https://anua.us/products/azelaic-10-hyaluron-redness-soothing-pad</t>
        </is>
      </c>
    </row>
    <row r="15">
      <c r="A15" t="inlineStr">
        <is>
          <t>Azelaic 3 Cica Skin Clarifying Toner</t>
        </is>
      </c>
      <c r="B15" t="inlineStr"/>
      <c r="C15" t="n">
        <v>21</v>
      </c>
      <c r="E15" t="inlineStr">
        <is>
          <t>Sim</t>
        </is>
      </c>
      <c r="F15" t="inlineStr"/>
      <c r="G15" t="inlineStr">
        <is>
          <t>AA000886</t>
        </is>
      </c>
      <c r="H15" t="inlineStr">
        <is>
          <t>https://anua.us/products/azelaic-3-cica-skin-clarifying-toner</t>
        </is>
      </c>
    </row>
    <row r="16">
      <c r="A16" t="inlineStr">
        <is>
          <t>Azelaic Acid 10 Hyaluron Redness Soothing Serum</t>
        </is>
      </c>
      <c r="B16" t="inlineStr"/>
      <c r="C16" t="n">
        <v>28</v>
      </c>
      <c r="E16" t="inlineStr">
        <is>
          <t>Sim</t>
        </is>
      </c>
      <c r="F16" t="inlineStr"/>
      <c r="G16" t="inlineStr">
        <is>
          <t>AA000378</t>
        </is>
      </c>
      <c r="H16" t="inlineStr">
        <is>
          <t>https://anua.us/products/azelaic-acid-10-hyaluron-redness-soothing-serum-1</t>
        </is>
      </c>
    </row>
    <row r="17">
      <c r="A17" t="inlineStr">
        <is>
          <t>Azelaic Acid 10 Hyaluron Redness Soothing Serum</t>
        </is>
      </c>
      <c r="B17" t="inlineStr"/>
      <c r="C17" t="n">
        <v>28</v>
      </c>
      <c r="E17" t="inlineStr">
        <is>
          <t>Sim</t>
        </is>
      </c>
      <c r="F17" t="inlineStr"/>
      <c r="G17" t="inlineStr">
        <is>
          <t>AA000331</t>
        </is>
      </c>
      <c r="H17" t="inlineStr">
        <is>
          <t>https://anua.us/products/azelaic-acid-10-hyaluron-redness-soothing-serum</t>
        </is>
      </c>
    </row>
    <row r="18">
      <c r="A18" t="inlineStr">
        <is>
          <t>Azelaic Acid CICA Skin Soothing Moisturizer</t>
        </is>
      </c>
      <c r="B18" t="inlineStr"/>
      <c r="C18" t="n">
        <v>19</v>
      </c>
      <c r="E18" t="inlineStr">
        <is>
          <t>Sim</t>
        </is>
      </c>
      <c r="F18" t="inlineStr"/>
      <c r="G18" t="inlineStr">
        <is>
          <t>AA001290</t>
        </is>
      </c>
      <c r="H18" t="inlineStr">
        <is>
          <t>https://anua.us/products/azelaic-acid-cica-skin-soothing-moisturizer</t>
        </is>
      </c>
    </row>
    <row r="19">
      <c r="A19" t="inlineStr">
        <is>
          <t>BHA 2% Gentle Exfoliating Toner</t>
        </is>
      </c>
      <c r="B19" t="inlineStr"/>
      <c r="C19" t="n">
        <v>20</v>
      </c>
      <c r="E19" t="inlineStr">
        <is>
          <t>Sim</t>
        </is>
      </c>
      <c r="F19" t="inlineStr"/>
      <c r="G19" t="inlineStr">
        <is>
          <t>AA000060</t>
        </is>
      </c>
      <c r="H19" t="inlineStr">
        <is>
          <t>https://anua.us/products/bha-2-gentle-exfoliating-toner</t>
        </is>
      </c>
    </row>
    <row r="20">
      <c r="A20" t="inlineStr">
        <is>
          <t>BHA 2% Gentle Exfoliating Toner</t>
        </is>
      </c>
      <c r="B20" t="inlineStr"/>
      <c r="C20" t="n">
        <v>20</v>
      </c>
      <c r="E20" t="inlineStr">
        <is>
          <t>Sim</t>
        </is>
      </c>
      <c r="F20" t="inlineStr"/>
      <c r="G20" t="inlineStr">
        <is>
          <t>AA000058</t>
        </is>
      </c>
      <c r="H20" t="inlineStr">
        <is>
          <t>https://anua.us/products/bha-2-gentle-exfoliating-toner-copy</t>
        </is>
      </c>
    </row>
    <row r="21">
      <c r="A21" t="inlineStr">
        <is>
          <t>Barrier Reboot Daily Moisturizer</t>
        </is>
      </c>
      <c r="B21" t="inlineStr"/>
      <c r="C21" t="n">
        <v>24</v>
      </c>
      <c r="E21" t="inlineStr">
        <is>
          <t>Sim</t>
        </is>
      </c>
      <c r="F21" t="inlineStr"/>
      <c r="G21" t="inlineStr">
        <is>
          <t>AA001953</t>
        </is>
      </c>
      <c r="H21" t="inlineStr">
        <is>
          <t>https://anua.us/products/barrier-reboot-daily-moisturizer-1</t>
        </is>
      </c>
    </row>
    <row r="22">
      <c r="A22" t="inlineStr">
        <is>
          <t>Barrier Reboot Daily Moisturizer</t>
        </is>
      </c>
      <c r="B22" t="inlineStr"/>
      <c r="C22" t="n">
        <v>24</v>
      </c>
      <c r="E22" t="inlineStr">
        <is>
          <t>Sim</t>
        </is>
      </c>
      <c r="F22" t="inlineStr"/>
      <c r="G22" t="inlineStr">
        <is>
          <t>AA001755</t>
        </is>
      </c>
      <c r="H22" t="inlineStr">
        <is>
          <t>https://anua.us/products/barrier-reboot-daily-moisturizer</t>
        </is>
      </c>
    </row>
    <row r="23">
      <c r="A23" t="inlineStr">
        <is>
          <t>Barrier Reboot Intensive Cream</t>
        </is>
      </c>
      <c r="B23" t="inlineStr"/>
      <c r="C23" t="n">
        <v>26</v>
      </c>
      <c r="E23" t="inlineStr">
        <is>
          <t>Sim</t>
        </is>
      </c>
      <c r="F23" t="inlineStr"/>
      <c r="G23" t="inlineStr">
        <is>
          <t>AA001757</t>
        </is>
      </c>
      <c r="H23" t="inlineStr">
        <is>
          <t>https://anua.us/products/barrier-reboot-intensive-cream-1</t>
        </is>
      </c>
    </row>
    <row r="24">
      <c r="A24" t="inlineStr">
        <is>
          <t>Barrier Reboot Intensive Cream</t>
        </is>
      </c>
      <c r="B24" t="inlineStr"/>
      <c r="C24" t="n">
        <v>26</v>
      </c>
      <c r="E24" t="inlineStr">
        <is>
          <t>Sim</t>
        </is>
      </c>
      <c r="F24" t="inlineStr"/>
      <c r="G24" t="inlineStr">
        <is>
          <t>AA001954</t>
        </is>
      </c>
      <c r="H24" t="inlineStr">
        <is>
          <t>https://anua.us/products/barrier-reboot-intensive-cream</t>
        </is>
      </c>
    </row>
    <row r="25">
      <c r="A25" t="inlineStr">
        <is>
          <t>Barrier Reboot Milky Foam Toner</t>
        </is>
      </c>
      <c r="B25" t="inlineStr"/>
      <c r="C25" t="n">
        <v>19</v>
      </c>
      <c r="E25" t="inlineStr">
        <is>
          <t>Sim</t>
        </is>
      </c>
      <c r="F25" t="inlineStr"/>
      <c r="G25" t="inlineStr">
        <is>
          <t>AA002675</t>
        </is>
      </c>
      <c r="H25" t="inlineStr">
        <is>
          <t>https://anua.us/products/barrier-reboot-milky-foam-toner</t>
        </is>
      </c>
    </row>
    <row r="26">
      <c r="A26" t="inlineStr">
        <is>
          <t>Barrier Reboot Water Gel Cream</t>
        </is>
      </c>
      <c r="B26" t="inlineStr"/>
      <c r="C26" t="n">
        <v>26</v>
      </c>
      <c r="E26" t="inlineStr">
        <is>
          <t>Sim</t>
        </is>
      </c>
      <c r="F26" t="inlineStr"/>
      <c r="G26" t="inlineStr">
        <is>
          <t>AA001756</t>
        </is>
      </c>
      <c r="H26" t="inlineStr">
        <is>
          <t>https://anua.us/products/barrier-reboot-water-gel-cream</t>
        </is>
      </c>
    </row>
    <row r="27">
      <c r="A27" t="inlineStr">
        <is>
          <t>Breakout Care Duo</t>
        </is>
      </c>
      <c r="B27" t="inlineStr"/>
      <c r="C27" t="n">
        <v>42</v>
      </c>
      <c r="D27" t="n">
        <v>50</v>
      </c>
      <c r="E27" t="inlineStr">
        <is>
          <t>Sim</t>
        </is>
      </c>
      <c r="F27" t="inlineStr">
        <is>
          <t>Sim</t>
        </is>
      </c>
      <c r="G27" t="inlineStr">
        <is>
          <t>SHOPIFY_BD_0014</t>
        </is>
      </c>
      <c r="H27" t="inlineStr">
        <is>
          <t>https://anua.us/products/intensive-spot-care-duo</t>
        </is>
      </c>
    </row>
    <row r="28">
      <c r="A28" t="inlineStr">
        <is>
          <t>Clear Skin Essentials Set</t>
        </is>
      </c>
      <c r="B28" t="inlineStr"/>
      <c r="C28" t="n">
        <v>86</v>
      </c>
      <c r="D28" t="n">
        <v>100</v>
      </c>
      <c r="E28" t="inlineStr">
        <is>
          <t>Sim</t>
        </is>
      </c>
      <c r="F28" t="inlineStr">
        <is>
          <t>Sim</t>
        </is>
      </c>
      <c r="G28" t="inlineStr">
        <is>
          <t>SHOPIFY_BD_0108</t>
        </is>
      </c>
      <c r="H28" t="inlineStr">
        <is>
          <t>https://anua.us/products/clear-skin-essentials-set</t>
        </is>
      </c>
    </row>
    <row r="29">
      <c r="A29" t="inlineStr">
        <is>
          <t>Collagen Retinol Refining Gua Sha Cream</t>
        </is>
      </c>
      <c r="B29" t="inlineStr"/>
      <c r="C29" t="n">
        <v>35</v>
      </c>
      <c r="E29" t="inlineStr">
        <is>
          <t>Sim</t>
        </is>
      </c>
      <c r="F29" t="inlineStr"/>
      <c r="G29" t="inlineStr">
        <is>
          <t>AA001743</t>
        </is>
      </c>
      <c r="H29" t="inlineStr">
        <is>
          <t>https://anua.us/products/collagen-retinol-refining-gua-sha-cream-1</t>
        </is>
      </c>
    </row>
    <row r="30">
      <c r="A30" t="inlineStr">
        <is>
          <t>Collagen Retinol Refining Gua Sha Cream</t>
        </is>
      </c>
      <c r="B30" t="inlineStr"/>
      <c r="C30" t="n">
        <v>35</v>
      </c>
      <c r="E30" t="inlineStr">
        <is>
          <t>Sim</t>
        </is>
      </c>
      <c r="F30" t="inlineStr"/>
      <c r="G30" t="inlineStr">
        <is>
          <t>AA001741</t>
        </is>
      </c>
      <c r="H30" t="inlineStr">
        <is>
          <t>https://anua.us/products/collagen-retinol-refining-gua-sha-cream</t>
        </is>
      </c>
    </row>
    <row r="31">
      <c r="A31" t="inlineStr">
        <is>
          <t>Dark Spot Prep &amp; Boost Duo</t>
        </is>
      </c>
      <c r="B31" t="inlineStr"/>
      <c r="C31" t="n">
        <v>44</v>
      </c>
      <c r="D31" t="n">
        <v>51</v>
      </c>
      <c r="E31" t="inlineStr">
        <is>
          <t>Sim</t>
        </is>
      </c>
      <c r="F31" t="inlineStr">
        <is>
          <t>Sim</t>
        </is>
      </c>
      <c r="G31" t="inlineStr">
        <is>
          <t>SHOPIFY_BD_0029</t>
        </is>
      </c>
      <c r="H31" t="inlineStr">
        <is>
          <t>https://anua.us/products/txa-pad-serum-duo</t>
        </is>
      </c>
    </row>
    <row r="32">
      <c r="A32" t="inlineStr">
        <is>
          <t>Double Cleansing Duo Set of 2</t>
        </is>
      </c>
      <c r="B32" t="inlineStr"/>
      <c r="C32" t="n">
        <v>78</v>
      </c>
      <c r="D32" t="n">
        <v>114</v>
      </c>
      <c r="E32" t="inlineStr">
        <is>
          <t>Sim</t>
        </is>
      </c>
      <c r="F32" t="inlineStr">
        <is>
          <t>Sim</t>
        </is>
      </c>
      <c r="G32" t="inlineStr">
        <is>
          <t>SHOPIFY_BD_0054</t>
        </is>
      </c>
      <c r="H32" t="inlineStr">
        <is>
          <t>https://anua.us/products/holiday-exclusive-bogo-double-cleansing-duo-free-gifts</t>
        </is>
      </c>
    </row>
    <row r="33">
      <c r="A33" t="inlineStr">
        <is>
          <t>Double Cleansing Duo Set</t>
        </is>
      </c>
      <c r="B33" t="inlineStr">
        <is>
          <t>1 Set</t>
        </is>
      </c>
      <c r="C33" t="n">
        <v>42</v>
      </c>
      <c r="E33" t="inlineStr">
        <is>
          <t>Sim</t>
        </is>
      </c>
      <c r="F33" t="inlineStr">
        <is>
          <t>Sim</t>
        </is>
      </c>
      <c r="G33" t="inlineStr">
        <is>
          <t>ANUA_BD_0004</t>
        </is>
      </c>
      <c r="H33" t="inlineStr">
        <is>
          <t>https://anua.us/products/double-cleansing-duo-set-2?variant=51329148977430</t>
        </is>
      </c>
    </row>
    <row r="34">
      <c r="A34" t="inlineStr">
        <is>
          <t>Double Cleansing Duo Set</t>
        </is>
      </c>
      <c r="B34" t="inlineStr">
        <is>
          <t>2 Sets(+Gifts)</t>
        </is>
      </c>
      <c r="C34" t="n">
        <v>78</v>
      </c>
      <c r="D34" t="n">
        <v>114</v>
      </c>
      <c r="E34" t="inlineStr">
        <is>
          <t>Sim</t>
        </is>
      </c>
      <c r="F34" t="inlineStr">
        <is>
          <t>Sim</t>
        </is>
      </c>
      <c r="G34" t="inlineStr">
        <is>
          <t>SHOPIFY_BD_0054</t>
        </is>
      </c>
      <c r="H34" t="inlineStr">
        <is>
          <t>https://anua.us/products/double-cleansing-duo-set-2?variant=51329149010198</t>
        </is>
      </c>
    </row>
    <row r="35">
      <c r="A35" t="inlineStr">
        <is>
          <t>Even Tone &amp; Barrier Set</t>
        </is>
      </c>
      <c r="B35" t="inlineStr"/>
      <c r="C35" t="n">
        <v>62.5</v>
      </c>
      <c r="D35" t="n">
        <v>73</v>
      </c>
      <c r="E35" t="inlineStr">
        <is>
          <t>Sim</t>
        </is>
      </c>
      <c r="F35" t="inlineStr">
        <is>
          <t>Sim</t>
        </is>
      </c>
      <c r="G35" t="inlineStr">
        <is>
          <t>SHOPIFY_BD_0027</t>
        </is>
      </c>
      <c r="H35" t="inlineStr">
        <is>
          <t>https://anua.us/products/even-tone-barrier-set</t>
        </is>
      </c>
    </row>
    <row r="36">
      <c r="A36" t="inlineStr">
        <is>
          <t>Even tone &amp; Pore Refining Duo</t>
        </is>
      </c>
      <c r="B36" t="inlineStr"/>
      <c r="C36" t="n">
        <v>43</v>
      </c>
      <c r="D36" t="n">
        <v>48</v>
      </c>
      <c r="E36" t="inlineStr">
        <is>
          <t>Sim</t>
        </is>
      </c>
      <c r="F36" t="inlineStr">
        <is>
          <t>Sim</t>
        </is>
      </c>
      <c r="G36" t="inlineStr">
        <is>
          <t>SHOPIFY_BD_0032</t>
        </is>
      </c>
      <c r="H36" t="inlineStr">
        <is>
          <t>https://anua.us/products/even-tone-pore-refining-duo</t>
        </is>
      </c>
    </row>
    <row r="37">
      <c r="A37" t="inlineStr">
        <is>
          <t>Everyday Wrinkle Care Essentials</t>
        </is>
      </c>
      <c r="B37" t="inlineStr"/>
      <c r="C37" t="n">
        <v>96.5</v>
      </c>
      <c r="D37" t="n">
        <v>117</v>
      </c>
      <c r="E37" t="inlineStr">
        <is>
          <t>Sim</t>
        </is>
      </c>
      <c r="F37" t="inlineStr"/>
      <c r="G37" t="inlineStr">
        <is>
          <t>SHOPIFY_BD_0131</t>
        </is>
      </c>
      <c r="H37" t="inlineStr">
        <is>
          <t>https://anua.us/products/firming-wrinkle-care-essentials</t>
        </is>
      </c>
    </row>
    <row r="38">
      <c r="A38" t="inlineStr">
        <is>
          <t>Fall into Deep Hydration Set</t>
        </is>
      </c>
      <c r="B38" t="inlineStr"/>
      <c r="C38" t="n">
        <v>143</v>
      </c>
      <c r="D38" t="n">
        <v>210</v>
      </c>
      <c r="E38" t="inlineStr">
        <is>
          <t>Sim</t>
        </is>
      </c>
      <c r="F38" t="inlineStr">
        <is>
          <t>Sim</t>
        </is>
      </c>
      <c r="G38" t="inlineStr">
        <is>
          <t>SHOPIFY_BD_0115</t>
        </is>
      </c>
      <c r="H38" t="inlineStr">
        <is>
          <t>https://anua.us/products/amazon-x-tiktok-viral-routine-kit</t>
        </is>
      </c>
    </row>
    <row r="39">
      <c r="A39" t="inlineStr">
        <is>
          <t>Fall into Deep Hydration Set</t>
        </is>
      </c>
      <c r="B39" t="inlineStr">
        <is>
          <t>Complete Set</t>
        </is>
      </c>
      <c r="C39" t="n">
        <v>143</v>
      </c>
      <c r="D39" t="n">
        <v>210</v>
      </c>
      <c r="E39" t="inlineStr">
        <is>
          <t>Sim</t>
        </is>
      </c>
      <c r="F39" t="inlineStr">
        <is>
          <t>Sim</t>
        </is>
      </c>
      <c r="G39" t="inlineStr">
        <is>
          <t>SHOPIFY_BD_0115</t>
        </is>
      </c>
      <c r="H39" t="inlineStr">
        <is>
          <t>https://anua.us/products/fall-into-deep-hydration-essential-set?variant=67740819030294</t>
        </is>
      </c>
    </row>
    <row r="40">
      <c r="A40" t="inlineStr">
        <is>
          <t>Fall into Deep Hydration Set</t>
        </is>
      </c>
      <c r="B40" t="inlineStr">
        <is>
          <t>Essential Set</t>
        </is>
      </c>
      <c r="C40" t="n">
        <v>124</v>
      </c>
      <c r="D40" t="n">
        <v>176</v>
      </c>
      <c r="E40" t="inlineStr">
        <is>
          <t>Sim</t>
        </is>
      </c>
      <c r="F40" t="inlineStr">
        <is>
          <t>Sim</t>
        </is>
      </c>
      <c r="G40" t="inlineStr">
        <is>
          <t>SHOPIFY_BD_0125</t>
        </is>
      </c>
      <c r="H40" t="inlineStr">
        <is>
          <t>https://anua.us/products/fall-into-deep-hydration-essential-set?variant=67716215898390</t>
        </is>
      </c>
    </row>
    <row r="41">
      <c r="A41" t="inlineStr">
        <is>
          <t>Full Face-to-Neck Firming Set</t>
        </is>
      </c>
      <c r="B41" t="inlineStr"/>
      <c r="C41" t="n">
        <v>115</v>
      </c>
      <c r="D41" t="n">
        <v>150</v>
      </c>
      <c r="E41" t="inlineStr">
        <is>
          <t>Sim</t>
        </is>
      </c>
      <c r="F41" t="inlineStr">
        <is>
          <t>Sim</t>
        </is>
      </c>
      <c r="G41" t="inlineStr">
        <is>
          <t>SHOPIFY_BD_0117</t>
        </is>
      </c>
      <c r="H41" t="inlineStr">
        <is>
          <t>https://anua.us/products/full-face-neck-decollete-firming-set</t>
        </is>
      </c>
    </row>
    <row r="42">
      <c r="A42" t="inlineStr">
        <is>
          <t>Glass Skin Essential Set</t>
        </is>
      </c>
      <c r="B42" t="inlineStr"/>
      <c r="C42" t="n">
        <v>66</v>
      </c>
      <c r="D42" t="n">
        <v>70</v>
      </c>
      <c r="E42" t="inlineStr">
        <is>
          <t>Sim</t>
        </is>
      </c>
      <c r="F42" t="inlineStr">
        <is>
          <t>Sim</t>
        </is>
      </c>
      <c r="G42" t="inlineStr">
        <is>
          <t>SHOPIFY_BD_0070</t>
        </is>
      </c>
      <c r="H42" t="inlineStr">
        <is>
          <t>https://anua.us/products/glass-skin-essential-set</t>
        </is>
      </c>
    </row>
    <row r="43">
      <c r="A43" t="inlineStr">
        <is>
          <t>Golden Honmoon Barrier Collagen Mask 4ea</t>
        </is>
      </c>
      <c r="B43" t="inlineStr"/>
      <c r="C43" t="n">
        <v>21</v>
      </c>
      <c r="E43" t="inlineStr">
        <is>
          <t>Sim</t>
        </is>
      </c>
      <c r="F43" t="inlineStr"/>
      <c r="G43" t="inlineStr">
        <is>
          <t>AK147005</t>
        </is>
      </c>
      <c r="H43" t="inlineStr">
        <is>
          <t>https://anua.us/products/golden-honmoon-barrier-collagen-mask-4ea</t>
        </is>
      </c>
    </row>
    <row r="44">
      <c r="A44" t="inlineStr">
        <is>
          <t>Heartleaf 70 Daily Lotion</t>
        </is>
      </c>
      <c r="B44" t="inlineStr"/>
      <c r="C44" t="n">
        <v>26</v>
      </c>
      <c r="E44" t="inlineStr">
        <is>
          <t>Sim</t>
        </is>
      </c>
      <c r="F44" t="inlineStr"/>
      <c r="G44" t="inlineStr">
        <is>
          <t>AA000029</t>
        </is>
      </c>
      <c r="H44" t="inlineStr">
        <is>
          <t>https://anua.us/products/heartleaf-70-daily-lotion-copy-1</t>
        </is>
      </c>
    </row>
    <row r="45">
      <c r="A45" t="inlineStr">
        <is>
          <t>Heartleaf 70 Soothing Collagen Mask</t>
        </is>
      </c>
      <c r="B45" t="inlineStr"/>
      <c r="C45" t="n">
        <v>22</v>
      </c>
      <c r="E45" t="inlineStr">
        <is>
          <t>Sim</t>
        </is>
      </c>
      <c r="F45" t="inlineStr"/>
      <c r="G45" t="inlineStr">
        <is>
          <t>AA000368</t>
        </is>
      </c>
      <c r="H45" t="inlineStr">
        <is>
          <t>https://anua.us/products/heartleaf-70-soothing-collagen-mask</t>
        </is>
      </c>
    </row>
    <row r="46">
      <c r="A46" t="inlineStr">
        <is>
          <t>Heartleaf 70% Intense Calming Cream</t>
        </is>
      </c>
      <c r="B46" t="inlineStr"/>
      <c r="C46" t="n">
        <v>26</v>
      </c>
      <c r="E46" t="inlineStr">
        <is>
          <t>Sim</t>
        </is>
      </c>
      <c r="F46" t="inlineStr"/>
      <c r="G46" t="inlineStr">
        <is>
          <t>AA000088</t>
        </is>
      </c>
      <c r="H46" t="inlineStr">
        <is>
          <t>https://anua.us/products/heartleaf-70-intense-calming-cream</t>
        </is>
      </c>
    </row>
    <row r="47">
      <c r="A47" t="inlineStr">
        <is>
          <t>Heartleaf 70% Intense Calming Cream</t>
        </is>
      </c>
      <c r="B47" t="inlineStr"/>
      <c r="C47" t="n">
        <v>26</v>
      </c>
      <c r="E47" t="inlineStr">
        <is>
          <t>Sim</t>
        </is>
      </c>
      <c r="F47" t="inlineStr"/>
      <c r="G47" t="inlineStr">
        <is>
          <t>AA000088</t>
        </is>
      </c>
      <c r="H47" t="inlineStr">
        <is>
          <t>https://anua.us/products/heartleaf-70-intense-calming-cream-50ml</t>
        </is>
      </c>
    </row>
    <row r="48">
      <c r="A48" t="inlineStr">
        <is>
          <t>Heartleaf 77 Clear Pad</t>
        </is>
      </c>
      <c r="B48" t="inlineStr"/>
      <c r="C48" t="n">
        <v>23</v>
      </c>
      <c r="E48" t="inlineStr">
        <is>
          <t>Sim</t>
        </is>
      </c>
      <c r="F48" t="inlineStr"/>
      <c r="G48" t="inlineStr">
        <is>
          <t>AA000623</t>
        </is>
      </c>
      <c r="H48" t="inlineStr">
        <is>
          <t>https://anua.us/products/heartleaf-77-toner-pad-160ml</t>
        </is>
      </c>
    </row>
    <row r="49">
      <c r="A49" t="inlineStr">
        <is>
          <t>Heartleaf 77 Soothing Toner</t>
        </is>
      </c>
      <c r="B49" t="inlineStr">
        <is>
          <t>250ml</t>
        </is>
      </c>
      <c r="C49" t="n">
        <v>23</v>
      </c>
      <c r="E49" t="inlineStr">
        <is>
          <t>Sim</t>
        </is>
      </c>
      <c r="F49" t="inlineStr"/>
      <c r="G49" t="inlineStr">
        <is>
          <t>AA002700</t>
        </is>
      </c>
      <c r="H49" t="inlineStr">
        <is>
          <t>https://anua.us/products/heartleaf-77-soothing-toner-1?variant=51655356121366</t>
        </is>
      </c>
    </row>
    <row r="50">
      <c r="A50" t="inlineStr">
        <is>
          <t>Heartleaf 77 Soothing Toner</t>
        </is>
      </c>
      <c r="B50" t="inlineStr">
        <is>
          <t>250ml</t>
        </is>
      </c>
      <c r="C50" t="n">
        <v>23</v>
      </c>
      <c r="E50" t="inlineStr">
        <is>
          <t>Sim</t>
        </is>
      </c>
      <c r="F50" t="inlineStr"/>
      <c r="G50" t="inlineStr">
        <is>
          <t>AA000043</t>
        </is>
      </c>
      <c r="H50" t="inlineStr">
        <is>
          <t>https://anua.us/products/heartleaf-77-soothing-toner?variant=47704916558102</t>
        </is>
      </c>
    </row>
    <row r="51">
      <c r="A51" t="inlineStr">
        <is>
          <t>Heartleaf 77 Soothing Toner</t>
        </is>
      </c>
      <c r="B51" t="inlineStr">
        <is>
          <t>500ml</t>
        </is>
      </c>
      <c r="C51" t="n">
        <v>34.5</v>
      </c>
      <c r="E51" t="inlineStr">
        <is>
          <t>Sim</t>
        </is>
      </c>
      <c r="F51" t="inlineStr"/>
      <c r="G51" t="inlineStr">
        <is>
          <t>AA000055</t>
        </is>
      </c>
      <c r="H51" t="inlineStr">
        <is>
          <t>https://anua.us/products/heartleaf-77-soothing-toner-1?variant=51655356154134</t>
        </is>
      </c>
    </row>
    <row r="52">
      <c r="A52" t="inlineStr">
        <is>
          <t>Heartleaf 77 Soothing Toner</t>
        </is>
      </c>
      <c r="B52" t="inlineStr">
        <is>
          <t>500ml</t>
        </is>
      </c>
      <c r="C52" t="n">
        <v>34.5</v>
      </c>
      <c r="E52" t="inlineStr">
        <is>
          <t>Sim</t>
        </is>
      </c>
      <c r="F52" t="inlineStr"/>
      <c r="G52" t="inlineStr">
        <is>
          <t>AA000051</t>
        </is>
      </c>
      <c r="H52" t="inlineStr">
        <is>
          <t>https://anua.us/products/heartleaf-77-soothing-toner?variant=49735364182294</t>
        </is>
      </c>
    </row>
    <row r="53">
      <c r="A53" t="inlineStr">
        <is>
          <t>Heartleaf 80% Moisture Soothing Ampoule</t>
        </is>
      </c>
      <c r="B53" t="inlineStr"/>
      <c r="C53" t="n">
        <v>22</v>
      </c>
      <c r="E53" t="inlineStr">
        <is>
          <t>Sim</t>
        </is>
      </c>
      <c r="F53" t="inlineStr"/>
      <c r="G53" t="inlineStr">
        <is>
          <t>AA000074</t>
        </is>
      </c>
      <c r="H53" t="inlineStr">
        <is>
          <t>https://anua.us/products/heartleaf-80-moisture-soothing-ampoule-30ml</t>
        </is>
      </c>
    </row>
    <row r="54">
      <c r="A54" t="inlineStr">
        <is>
          <t>Heartleaf Centella Red Spot Cream</t>
        </is>
      </c>
      <c r="B54" t="inlineStr"/>
      <c r="C54" t="n">
        <v>22</v>
      </c>
      <c r="E54" t="inlineStr">
        <is>
          <t>Sim</t>
        </is>
      </c>
      <c r="F54" t="inlineStr"/>
      <c r="G54" t="inlineStr">
        <is>
          <t>AA000544</t>
        </is>
      </c>
      <c r="H54" t="inlineStr">
        <is>
          <t>https://anua.us/products/heartleaf-centella-red-spot-cream-1</t>
        </is>
      </c>
    </row>
    <row r="55">
      <c r="A55" t="inlineStr">
        <is>
          <t>Heartleaf Centella Red Spot Cream</t>
        </is>
      </c>
      <c r="B55" t="inlineStr"/>
      <c r="C55" t="n">
        <v>22</v>
      </c>
      <c r="E55" t="inlineStr">
        <is>
          <t>Sim</t>
        </is>
      </c>
      <c r="F55" t="inlineStr"/>
      <c r="G55" t="inlineStr">
        <is>
          <t>AA000525</t>
        </is>
      </c>
      <c r="H55" t="inlineStr">
        <is>
          <t>https://anua.us/products/heartleaf-centella-red-spot-cream</t>
        </is>
      </c>
    </row>
    <row r="56">
      <c r="A56" t="inlineStr">
        <is>
          <t>Heartleaf LHA Moisture Peeling Gel</t>
        </is>
      </c>
      <c r="B56" t="inlineStr"/>
      <c r="C56" t="n">
        <v>22</v>
      </c>
      <c r="E56" t="inlineStr">
        <is>
          <t>Sim</t>
        </is>
      </c>
      <c r="F56" t="inlineStr"/>
      <c r="G56" t="inlineStr">
        <is>
          <t>AA000191</t>
        </is>
      </c>
      <c r="H56" t="inlineStr">
        <is>
          <t>https://anua.us/products/heartleaf-lha-moisture-peeling-gel-copy</t>
        </is>
      </c>
    </row>
    <row r="57">
      <c r="A57" t="inlineStr">
        <is>
          <t>Heartleaf LHA Moisture Peeling Gel</t>
        </is>
      </c>
      <c r="B57" t="inlineStr"/>
      <c r="C57" t="n">
        <v>22</v>
      </c>
      <c r="E57" t="inlineStr">
        <is>
          <t>Sim</t>
        </is>
      </c>
      <c r="F57" t="inlineStr"/>
      <c r="G57" t="inlineStr">
        <is>
          <t>AA000311</t>
        </is>
      </c>
      <c r="H57" t="inlineStr">
        <is>
          <t>https://anua.us/products/heartleaf-lha-moisture-peeling-gel</t>
        </is>
      </c>
    </row>
    <row r="58">
      <c r="A58" t="inlineStr">
        <is>
          <t>Heartleaf Pore Control Cleansing Oil</t>
        </is>
      </c>
      <c r="B58" t="inlineStr"/>
      <c r="C58" t="n">
        <v>22</v>
      </c>
      <c r="E58" t="inlineStr">
        <is>
          <t>Sim</t>
        </is>
      </c>
      <c r="F58" t="inlineStr"/>
      <c r="G58" t="inlineStr">
        <is>
          <t>AA000018</t>
        </is>
      </c>
      <c r="H58" t="inlineStr">
        <is>
          <t>https://anua.us/products/heartleaf-pore-control-cleansing-oil-200ml</t>
        </is>
      </c>
    </row>
    <row r="59">
      <c r="A59" t="inlineStr">
        <is>
          <t>Heartleaf Quercetinol Pore Deep Cleansing Foam</t>
        </is>
      </c>
      <c r="B59" t="inlineStr"/>
      <c r="C59" t="n">
        <v>20</v>
      </c>
      <c r="E59" t="inlineStr">
        <is>
          <t>Sim</t>
        </is>
      </c>
      <c r="F59" t="inlineStr"/>
      <c r="G59" t="inlineStr">
        <is>
          <t>AA000070</t>
        </is>
      </c>
      <c r="H59" t="inlineStr">
        <is>
          <t>https://anua.us/products/heartleaf-quercetinol-pore-deep-cleansing-foam-1</t>
        </is>
      </c>
    </row>
    <row r="60">
      <c r="A60" t="inlineStr">
        <is>
          <t>Heartleaf Quercetinol Pore Deep Cleansing Foam</t>
        </is>
      </c>
      <c r="B60" t="inlineStr"/>
      <c r="C60" t="n">
        <v>20</v>
      </c>
      <c r="E60" t="inlineStr">
        <is>
          <t>Sim</t>
        </is>
      </c>
      <c r="F60" t="inlineStr"/>
      <c r="G60" t="inlineStr">
        <is>
          <t>AA000067</t>
        </is>
      </c>
      <c r="H60" t="inlineStr">
        <is>
          <t>https://anua.us/products/heartleaf-quercetinol-pore-deep-cleansing-foam</t>
        </is>
      </c>
    </row>
    <row r="61">
      <c r="A61" t="inlineStr">
        <is>
          <t>Invisible Glow Finish Sunstick</t>
        </is>
      </c>
      <c r="B61" t="inlineStr"/>
      <c r="C61" t="n">
        <v>18</v>
      </c>
      <c r="E61" t="inlineStr">
        <is>
          <t>Sim</t>
        </is>
      </c>
      <c r="F61" t="inlineStr"/>
      <c r="G61" t="inlineStr">
        <is>
          <t>AA000442</t>
        </is>
      </c>
      <c r="H61" t="inlineStr">
        <is>
          <t>https://anua.us/products/invisible-glow-finish-sunstick-1</t>
        </is>
      </c>
    </row>
    <row r="62">
      <c r="A62" t="inlineStr">
        <is>
          <t>Invisible Glow Finish Sunstick</t>
        </is>
      </c>
      <c r="B62" t="inlineStr"/>
      <c r="C62" t="n">
        <v>18</v>
      </c>
      <c r="E62" t="inlineStr">
        <is>
          <t>Sim</t>
        </is>
      </c>
      <c r="F62" t="inlineStr"/>
      <c r="G62" t="inlineStr">
        <is>
          <t>AA000441</t>
        </is>
      </c>
      <c r="H62" t="inlineStr">
        <is>
          <t>https://anua.us/products/invisible-glow-finish-sunstick</t>
        </is>
      </c>
    </row>
    <row r="63">
      <c r="A63" t="inlineStr">
        <is>
          <t>Invisible Matte Finish Sunscreen</t>
        </is>
      </c>
      <c r="B63" t="inlineStr"/>
      <c r="C63" t="n">
        <v>22</v>
      </c>
      <c r="E63" t="inlineStr">
        <is>
          <t>Sim</t>
        </is>
      </c>
      <c r="F63" t="inlineStr"/>
      <c r="G63" t="inlineStr">
        <is>
          <t>AA000991</t>
        </is>
      </c>
      <c r="H63" t="inlineStr">
        <is>
          <t>https://anua.us/products/invisible-matte-finish-sunscreen</t>
        </is>
      </c>
    </row>
    <row r="64">
      <c r="A64" t="inlineStr">
        <is>
          <t>Korean Glass Skin Full Routine Set</t>
        </is>
      </c>
      <c r="B64" t="inlineStr"/>
      <c r="C64" t="n">
        <v>136</v>
      </c>
      <c r="D64" t="n">
        <v>178</v>
      </c>
      <c r="E64" t="inlineStr">
        <is>
          <t>Sim</t>
        </is>
      </c>
      <c r="F64" t="inlineStr">
        <is>
          <t>Sim</t>
        </is>
      </c>
      <c r="G64" t="inlineStr">
        <is>
          <t>SHOPIFY_BD_0042</t>
        </is>
      </c>
      <c r="H64" t="inlineStr">
        <is>
          <t>https://anua.us/products/holiday-exclusive-7-day-ultimate-glass-glow-set-free-gift</t>
        </is>
      </c>
    </row>
    <row r="65">
      <c r="A65" t="inlineStr">
        <is>
          <t>Mineral Weightless Finish Sunscreen</t>
        </is>
      </c>
      <c r="B65" t="inlineStr"/>
      <c r="C65" t="n">
        <v>18</v>
      </c>
      <c r="E65" t="inlineStr">
        <is>
          <t>Sim</t>
        </is>
      </c>
      <c r="F65" t="inlineStr"/>
      <c r="G65" t="inlineStr">
        <is>
          <t>AA001567</t>
        </is>
      </c>
      <c r="H65" t="inlineStr">
        <is>
          <t>https://anua.us/products/mineral-weightless-finish-sunscreen</t>
        </is>
      </c>
    </row>
    <row r="66">
      <c r="A66" t="inlineStr">
        <is>
          <t>Nano Retinol 0.3% + Niacin Renewing Serum</t>
        </is>
      </c>
      <c r="B66" t="inlineStr"/>
      <c r="C66" t="n">
        <v>25</v>
      </c>
      <c r="E66" t="inlineStr">
        <is>
          <t>Sim</t>
        </is>
      </c>
      <c r="F66" t="inlineStr">
        <is>
          <t>Sim</t>
        </is>
      </c>
      <c r="G66" t="inlineStr">
        <is>
          <t>AA000219</t>
        </is>
      </c>
      <c r="H66" t="inlineStr">
        <is>
          <t>https://anua.us/products/nano-retinol-0-3-niacin-renewing-serum-1</t>
        </is>
      </c>
    </row>
    <row r="67">
      <c r="A67" t="inlineStr">
        <is>
          <t>Nano Retinol™ 0.3% + Niacin Renewing Serum</t>
        </is>
      </c>
      <c r="B67" t="inlineStr"/>
      <c r="C67" t="n">
        <v>25</v>
      </c>
      <c r="E67" t="inlineStr">
        <is>
          <t>Sim</t>
        </is>
      </c>
      <c r="F67" t="inlineStr">
        <is>
          <t>Sim</t>
        </is>
      </c>
      <c r="G67" t="inlineStr">
        <is>
          <t>AA000006</t>
        </is>
      </c>
      <c r="H67" t="inlineStr">
        <is>
          <t>https://anua.us/products/nano-retinol-0-3-niacin-renewing-serum</t>
        </is>
      </c>
    </row>
    <row r="68">
      <c r="A68" t="inlineStr">
        <is>
          <t>Niacinamide 10 TXA 4 Serum for Brightening and Dark Spots</t>
        </is>
      </c>
      <c r="B68" t="inlineStr"/>
      <c r="C68" t="n">
        <v>24</v>
      </c>
      <c r="E68" t="inlineStr">
        <is>
          <t>Sim</t>
        </is>
      </c>
      <c r="F68" t="inlineStr"/>
      <c r="G68" t="inlineStr">
        <is>
          <t>AA000466</t>
        </is>
      </c>
      <c r="H68" t="inlineStr">
        <is>
          <t>https://anua.us/products/niacinamide-10-txa-4-serum-copy-1</t>
        </is>
      </c>
    </row>
    <row r="69">
      <c r="A69" t="inlineStr">
        <is>
          <t>Niacinamide 10 TXA 4 Serum for Brightening and Dark Spots</t>
        </is>
      </c>
      <c r="B69" t="inlineStr"/>
      <c r="C69" t="n">
        <v>28</v>
      </c>
      <c r="E69" t="inlineStr">
        <is>
          <t>Sim</t>
        </is>
      </c>
      <c r="F69" t="inlineStr"/>
      <c r="G69" t="inlineStr">
        <is>
          <t>AA002435</t>
        </is>
      </c>
      <c r="H69" t="inlineStr">
        <is>
          <t>https://anua.us/products/niacinamide-10-txa-4-serum-2</t>
        </is>
      </c>
    </row>
    <row r="70">
      <c r="A70" t="inlineStr">
        <is>
          <t>Niacinamide 5 TXA Brightening Pad</t>
        </is>
      </c>
      <c r="B70" t="inlineStr"/>
      <c r="C70" t="n">
        <v>23</v>
      </c>
      <c r="E70" t="inlineStr">
        <is>
          <t>Sim</t>
        </is>
      </c>
      <c r="F70" t="inlineStr"/>
      <c r="G70" t="inlineStr">
        <is>
          <t>AA000514</t>
        </is>
      </c>
      <c r="H70" t="inlineStr">
        <is>
          <t>https://anua.us/products/niacinamide-5-txa-brightening-pad</t>
        </is>
      </c>
    </row>
    <row r="71">
      <c r="A71" t="inlineStr">
        <is>
          <t>Niacinamide Tranexamic Acid Brightening Booster Toner</t>
        </is>
      </c>
      <c r="B71" t="inlineStr"/>
      <c r="C71" t="n">
        <v>21</v>
      </c>
      <c r="E71" t="inlineStr">
        <is>
          <t>Sim</t>
        </is>
      </c>
      <c r="F71" t="inlineStr"/>
      <c r="G71" t="inlineStr">
        <is>
          <t>AA001327</t>
        </is>
      </c>
      <c r="H71" t="inlineStr">
        <is>
          <t>https://anua.us/products/niacinamide-tranexamic-acid-brightening-booster-toner-1</t>
        </is>
      </c>
    </row>
    <row r="72">
      <c r="A72" t="inlineStr">
        <is>
          <t>Niacinamide Tranexamic Acid Brightening Booster Toner</t>
        </is>
      </c>
      <c r="B72" t="inlineStr"/>
      <c r="C72" t="n">
        <v>21</v>
      </c>
      <c r="E72" t="inlineStr">
        <is>
          <t>Sim</t>
        </is>
      </c>
      <c r="F72" t="inlineStr"/>
      <c r="G72" t="inlineStr">
        <is>
          <t>AA001328</t>
        </is>
      </c>
      <c r="H72" t="inlineStr">
        <is>
          <t>https://anua.us/products/niacinamide-tranexamic-acid-brightening-booster-toner</t>
        </is>
      </c>
    </row>
    <row r="73">
      <c r="A73" t="inlineStr">
        <is>
          <t>PDRN 100 Hyaluronic Acid Booster Toner</t>
        </is>
      </c>
      <c r="B73" t="inlineStr"/>
      <c r="C73" t="n">
        <v>21</v>
      </c>
      <c r="E73" t="inlineStr">
        <is>
          <t>Sim</t>
        </is>
      </c>
      <c r="F73" t="inlineStr"/>
      <c r="G73" t="inlineStr">
        <is>
          <t>AA001067</t>
        </is>
      </c>
      <c r="H73" t="inlineStr">
        <is>
          <t>https://anua.us/products/pdrn-100-hyaluronic-acid-booster-toner-1</t>
        </is>
      </c>
    </row>
    <row r="74">
      <c r="A74" t="inlineStr">
        <is>
          <t>PDRN 100 Hyaluronic Acid Booster Toner</t>
        </is>
      </c>
      <c r="B74" t="inlineStr"/>
      <c r="C74" t="n">
        <v>21</v>
      </c>
      <c r="E74" t="inlineStr">
        <is>
          <t>Sim</t>
        </is>
      </c>
      <c r="F74" t="inlineStr"/>
      <c r="G74" t="inlineStr">
        <is>
          <t>AA001064</t>
        </is>
      </c>
      <c r="H74" t="inlineStr">
        <is>
          <t>https://anua.us/products/pdrn-100-hyaluronic-acid-booster-toner</t>
        </is>
      </c>
    </row>
    <row r="75">
      <c r="A75" t="inlineStr">
        <is>
          <t>PDRN 100 Hyaluronic Acid Glow Pad</t>
        </is>
      </c>
      <c r="B75" t="inlineStr"/>
      <c r="C75" t="n">
        <v>23</v>
      </c>
      <c r="E75" t="inlineStr">
        <is>
          <t>Sim</t>
        </is>
      </c>
      <c r="F75" t="inlineStr"/>
      <c r="G75" t="inlineStr">
        <is>
          <t>AA000552</t>
        </is>
      </c>
      <c r="H75" t="inlineStr">
        <is>
          <t>https://anua.us/products/pdrn-100-hyaluronic-acid-glow-pad-1</t>
        </is>
      </c>
    </row>
    <row r="76">
      <c r="A76" t="inlineStr">
        <is>
          <t>PDRN 100 Hyaluronic Acid Glow Pad</t>
        </is>
      </c>
      <c r="B76" t="inlineStr"/>
      <c r="C76" t="n">
        <v>23</v>
      </c>
      <c r="E76" t="inlineStr">
        <is>
          <t>Sim</t>
        </is>
      </c>
      <c r="F76" t="inlineStr"/>
      <c r="G76" t="inlineStr">
        <is>
          <t>AA000560</t>
        </is>
      </c>
      <c r="H76" t="inlineStr">
        <is>
          <t>https://anua.us/products/pdrn-100-hyaluronic-acid-glow-pad</t>
        </is>
      </c>
    </row>
    <row r="77">
      <c r="A77" t="inlineStr">
        <is>
          <t>PDRN Collagen Glow Facial Serum Spray</t>
        </is>
      </c>
      <c r="B77" t="inlineStr"/>
      <c r="C77" t="n">
        <v>29</v>
      </c>
      <c r="E77" t="inlineStr">
        <is>
          <t>Sim</t>
        </is>
      </c>
      <c r="F77" t="inlineStr"/>
      <c r="G77" t="inlineStr">
        <is>
          <t>AA001318</t>
        </is>
      </c>
      <c r="H77" t="inlineStr">
        <is>
          <t>https://anua.us/products/pdrn-100-hyaluronic-acid-hydrating-capsule-mist-100ml-1</t>
        </is>
      </c>
    </row>
    <row r="78">
      <c r="A78" t="inlineStr">
        <is>
          <t>PDRN Collagen Glow Facial Serum Spray</t>
        </is>
      </c>
      <c r="B78" t="inlineStr"/>
      <c r="C78" t="n">
        <v>29</v>
      </c>
      <c r="E78" t="inlineStr">
        <is>
          <t>Sim</t>
        </is>
      </c>
      <c r="F78" t="inlineStr"/>
      <c r="G78" t="inlineStr">
        <is>
          <t>AA001316</t>
        </is>
      </c>
      <c r="H78" t="inlineStr">
        <is>
          <t>https://anua.us/products/pdrn-100-hyaluronic-acid-hydrating-capsule-mist-100ml</t>
        </is>
      </c>
    </row>
    <row r="79">
      <c r="A79" t="inlineStr">
        <is>
          <t>PDRN Collagen Glow Facial Serum Spray Mini</t>
        </is>
      </c>
      <c r="B79" t="inlineStr"/>
      <c r="C79" t="n">
        <v>20</v>
      </c>
      <c r="E79" t="inlineStr">
        <is>
          <t>Sim</t>
        </is>
      </c>
      <c r="F79" t="inlineStr"/>
      <c r="G79" t="inlineStr">
        <is>
          <t>AA001321</t>
        </is>
      </c>
      <c r="H79" t="inlineStr">
        <is>
          <t>https://anua.us/products/pdrn-collagen-glow-facial-serum-spray-mini</t>
        </is>
      </c>
    </row>
    <row r="80">
      <c r="A80" t="inlineStr">
        <is>
          <t>PDRN Collagen Glow Facial Serum Spray Mini</t>
        </is>
      </c>
      <c r="B80" t="inlineStr"/>
      <c r="C80" t="n">
        <v>20</v>
      </c>
      <c r="E80" t="inlineStr">
        <is>
          <t>Sim</t>
        </is>
      </c>
      <c r="F80" t="inlineStr"/>
      <c r="G80" t="inlineStr">
        <is>
          <t>AA001319</t>
        </is>
      </c>
      <c r="H80" t="inlineStr">
        <is>
          <t>https://anua.us/products/pdrn-100-hyaluronic-acid-hydrating-capsule-mist-30ml</t>
        </is>
      </c>
    </row>
    <row r="81">
      <c r="A81" t="inlineStr">
        <is>
          <t>PDRN Collagen Melting Patch For Glass Skin 4ea</t>
        </is>
      </c>
      <c r="B81" t="inlineStr"/>
      <c r="C81" t="n">
        <v>20</v>
      </c>
      <c r="E81" t="inlineStr">
        <is>
          <t>Sim</t>
        </is>
      </c>
      <c r="F81" t="inlineStr"/>
      <c r="G81" t="inlineStr">
        <is>
          <t>AA001312</t>
        </is>
      </c>
      <c r="H81" t="inlineStr">
        <is>
          <t>https://anua.us/products/pdrn-collagen-melting-patch-for-glass-skin-4ea-1</t>
        </is>
      </c>
    </row>
    <row r="82">
      <c r="A82" t="inlineStr">
        <is>
          <t>PDRN Collagen Melting Patch For Glass Skin 4ea</t>
        </is>
      </c>
      <c r="B82" t="inlineStr"/>
      <c r="C82" t="n">
        <v>20</v>
      </c>
      <c r="E82" t="inlineStr">
        <is>
          <t>Sim</t>
        </is>
      </c>
      <c r="F82" t="inlineStr"/>
      <c r="G82" t="inlineStr">
        <is>
          <t>AA001376</t>
        </is>
      </c>
      <c r="H82" t="inlineStr">
        <is>
          <t>https://anua.us/products/pdrn-collagen-melting-patch-for-glass-skin-4ea</t>
        </is>
      </c>
    </row>
    <row r="83">
      <c r="A83" t="inlineStr">
        <is>
          <t>PDRN Collagen Melting Patch For Neck 4ea</t>
        </is>
      </c>
      <c r="B83" t="inlineStr"/>
      <c r="C83" t="n">
        <v>20</v>
      </c>
      <c r="E83" t="inlineStr">
        <is>
          <t>Sim</t>
        </is>
      </c>
      <c r="F83" t="inlineStr"/>
      <c r="G83" t="inlineStr">
        <is>
          <t>AA001313</t>
        </is>
      </c>
      <c r="H83" t="inlineStr">
        <is>
          <t>https://anua.us/products/pdrn-collagen-melting-patch-for-neck-4ea-1</t>
        </is>
      </c>
    </row>
    <row r="84">
      <c r="A84" t="inlineStr">
        <is>
          <t>PDRN Collagen Melting Patch For Neck 4ea</t>
        </is>
      </c>
      <c r="B84" t="inlineStr"/>
      <c r="C84" t="n">
        <v>20</v>
      </c>
      <c r="E84" t="inlineStr">
        <is>
          <t>Sim</t>
        </is>
      </c>
      <c r="F84" t="inlineStr"/>
      <c r="G84" t="inlineStr">
        <is>
          <t>AA001379</t>
        </is>
      </c>
      <c r="H84" t="inlineStr">
        <is>
          <t>https://anua.us/products/pdrn-collagen-melting-patch-for-neck-4ea</t>
        </is>
      </c>
    </row>
    <row r="85">
      <c r="A85" t="inlineStr">
        <is>
          <t>PDRN Collagen Wrinkle Smoothing Set</t>
        </is>
      </c>
      <c r="B85" t="inlineStr">
        <is>
          <t>Full Care Set</t>
        </is>
      </c>
      <c r="C85" t="n">
        <v>102</v>
      </c>
      <c r="D85" t="n">
        <v>124</v>
      </c>
      <c r="E85" t="inlineStr">
        <is>
          <t>Sim</t>
        </is>
      </c>
      <c r="F85" t="inlineStr">
        <is>
          <t>Sim</t>
        </is>
      </c>
      <c r="G85" t="inlineStr">
        <is>
          <t>SHOPIFY_BD_0124</t>
        </is>
      </c>
      <c r="H85" t="inlineStr">
        <is>
          <t>https://anua.us/products/pdrn-collagen-wrinkle-smoothing-intensive-set?variant=50904414585110</t>
        </is>
      </c>
    </row>
    <row r="86">
      <c r="A86" t="inlineStr">
        <is>
          <t>PDRN Collagen Wrinkle Smoothing Set</t>
        </is>
      </c>
      <c r="B86" t="inlineStr">
        <is>
          <t>Trial Set</t>
        </is>
      </c>
      <c r="C86" t="n">
        <v>69</v>
      </c>
      <c r="E86" t="inlineStr">
        <is>
          <t>Sim</t>
        </is>
      </c>
      <c r="F86" t="inlineStr">
        <is>
          <t>Sim</t>
        </is>
      </c>
      <c r="G86" t="inlineStr">
        <is>
          <t>SHOPIFY_BD_0075</t>
        </is>
      </c>
      <c r="H86" t="inlineStr">
        <is>
          <t>https://anua.us/products/pdrn-collagen-wrinkle-smoothing-intensive-set?variant=51200377520406</t>
        </is>
      </c>
    </row>
    <row r="87">
      <c r="A87" t="inlineStr">
        <is>
          <t>PDRN Deep Hydrating Prep &amp; Boost Duo</t>
        </is>
      </c>
      <c r="B87" t="inlineStr"/>
      <c r="C87" t="n">
        <v>48</v>
      </c>
      <c r="D87" t="n">
        <v>51</v>
      </c>
      <c r="E87" t="inlineStr">
        <is>
          <t>Sim</t>
        </is>
      </c>
      <c r="F87" t="inlineStr">
        <is>
          <t>Sim</t>
        </is>
      </c>
      <c r="G87" t="inlineStr">
        <is>
          <t>SHOPIFY_BD_0034</t>
        </is>
      </c>
      <c r="H87" t="inlineStr">
        <is>
          <t>https://anua.us/products/pdrn-deep-hydrating-prep-boost-duo</t>
        </is>
      </c>
    </row>
    <row r="88">
      <c r="A88" t="inlineStr">
        <is>
          <t>PDRN Glow Boost Full Routine Set</t>
        </is>
      </c>
      <c r="B88" t="inlineStr"/>
      <c r="C88" t="n">
        <v>220</v>
      </c>
      <c r="D88" t="n">
        <v>333.8</v>
      </c>
      <c r="E88" t="inlineStr">
        <is>
          <t>Sim</t>
        </is>
      </c>
      <c r="F88" t="inlineStr">
        <is>
          <t>Sim</t>
        </is>
      </c>
      <c r="G88" t="inlineStr">
        <is>
          <t>SHOPIFY_BD_0089</t>
        </is>
      </c>
      <c r="H88" t="inlineStr">
        <is>
          <t>https://anua.us/products/pdrn-glow-boost-full-routine-set</t>
        </is>
      </c>
    </row>
    <row r="89">
      <c r="A89" t="inlineStr">
        <is>
          <t>PDRN Hyaluronic Acid 100 Moisturizing Cream</t>
        </is>
      </c>
      <c r="B89" t="inlineStr"/>
      <c r="C89" t="n">
        <v>31</v>
      </c>
      <c r="E89" t="inlineStr">
        <is>
          <t>Sim</t>
        </is>
      </c>
      <c r="F89" t="inlineStr"/>
      <c r="G89" t="inlineStr">
        <is>
          <t>AA000799</t>
        </is>
      </c>
      <c r="H89" t="inlineStr">
        <is>
          <t>https://anua.us/products/pdrn-hyaluronic-acid-100-moisturizing-cream-1</t>
        </is>
      </c>
    </row>
    <row r="90">
      <c r="A90" t="inlineStr">
        <is>
          <t>PDRN Hyaluronic Acid 100 Moisturizing Cream</t>
        </is>
      </c>
      <c r="B90" t="inlineStr"/>
      <c r="C90" t="n">
        <v>31</v>
      </c>
      <c r="E90" t="inlineStr">
        <is>
          <t>Sim</t>
        </is>
      </c>
      <c r="F90" t="inlineStr"/>
      <c r="G90" t="inlineStr">
        <is>
          <t>AA000825</t>
        </is>
      </c>
      <c r="H90" t="inlineStr">
        <is>
          <t>https://anua.us/products/pdrn-hyaluronic-acid-100-moisturizing-cream</t>
        </is>
      </c>
    </row>
    <row r="91">
      <c r="A91" t="inlineStr">
        <is>
          <t>PDRN Hyaluronic Acid Capsule 100 One Day Serum</t>
        </is>
      </c>
      <c r="B91" t="inlineStr"/>
      <c r="C91" t="n">
        <v>25</v>
      </c>
      <c r="E91" t="inlineStr">
        <is>
          <t>Sim</t>
        </is>
      </c>
      <c r="F91" t="inlineStr"/>
      <c r="G91" t="inlineStr">
        <is>
          <t>AA001210</t>
        </is>
      </c>
      <c r="H91" t="inlineStr">
        <is>
          <t>https://anua.us/products/pdrn-hyaluronic-acid-capsule-100-one-day-serum</t>
        </is>
      </c>
    </row>
    <row r="92">
      <c r="A92" t="inlineStr">
        <is>
          <t>PDRN Hyaluronic Acid Capsule 100 Serum</t>
        </is>
      </c>
      <c r="B92" t="inlineStr"/>
      <c r="C92" t="n">
        <v>30</v>
      </c>
      <c r="E92" t="inlineStr">
        <is>
          <t>Sim</t>
        </is>
      </c>
      <c r="F92" t="inlineStr"/>
      <c r="G92" t="inlineStr">
        <is>
          <t>AA000476</t>
        </is>
      </c>
      <c r="H92" t="inlineStr">
        <is>
          <t>https://anua.us/products/pdrn-hyaluronic-acid-capsule-100-serum-1</t>
        </is>
      </c>
    </row>
    <row r="93">
      <c r="A93" t="inlineStr">
        <is>
          <t>PDRN Hyaluronic Acid Capsule 100 Serum</t>
        </is>
      </c>
      <c r="B93" t="inlineStr"/>
      <c r="C93" t="n">
        <v>30</v>
      </c>
      <c r="E93" t="inlineStr">
        <is>
          <t>Sim</t>
        </is>
      </c>
      <c r="F93" t="inlineStr"/>
      <c r="G93" t="inlineStr">
        <is>
          <t>AA000473</t>
        </is>
      </c>
      <c r="H93" t="inlineStr">
        <is>
          <t>https://anua.us/products/pdrn-hyaluronic-acid-capsule-100-serum</t>
        </is>
      </c>
    </row>
    <row r="94">
      <c r="A94" t="inlineStr">
        <is>
          <t>PDRN Hyaluronic Acid Capsule 100 Serum Mask</t>
        </is>
      </c>
      <c r="B94" t="inlineStr"/>
      <c r="C94" t="n">
        <v>28.8</v>
      </c>
      <c r="D94" t="n">
        <v>57.6</v>
      </c>
      <c r="E94" t="inlineStr">
        <is>
          <t>Sim</t>
        </is>
      </c>
      <c r="F94" t="inlineStr"/>
      <c r="G94" t="inlineStr">
        <is>
          <t>SHOPIFY_BD_0044</t>
        </is>
      </c>
      <c r="H94" t="inlineStr">
        <is>
          <t>https://anua.us/products/pdrn-hyaluronic-acid-capsule-100-serum-mask</t>
        </is>
      </c>
    </row>
    <row r="95">
      <c r="A95" t="inlineStr">
        <is>
          <t>PDRN Hyaluronic Acid Moisturizing Cleansing Foam</t>
        </is>
      </c>
      <c r="B95" t="inlineStr"/>
      <c r="C95" t="n">
        <v>15</v>
      </c>
      <c r="E95" t="inlineStr">
        <is>
          <t>Sim</t>
        </is>
      </c>
      <c r="F95" t="inlineStr"/>
      <c r="G95" t="inlineStr">
        <is>
          <t>AA001263</t>
        </is>
      </c>
      <c r="H95" t="inlineStr">
        <is>
          <t>https://anua.us/products/pdrn-hyaluronic-acid-moisturizing-cleansing-foam</t>
        </is>
      </c>
    </row>
    <row r="96">
      <c r="A96" t="inlineStr">
        <is>
          <t>PDRN Lip Serum</t>
        </is>
      </c>
      <c r="B96" t="inlineStr"/>
      <c r="C96" t="n">
        <v>12</v>
      </c>
      <c r="E96" t="inlineStr">
        <is>
          <t>Sim</t>
        </is>
      </c>
      <c r="F96" t="inlineStr"/>
      <c r="G96" t="inlineStr">
        <is>
          <t>AA001418</t>
        </is>
      </c>
      <c r="H96" t="inlineStr">
        <is>
          <t>https://anua.us/products/pdrn-lip-serum</t>
        </is>
      </c>
    </row>
    <row r="97">
      <c r="A97" t="inlineStr">
        <is>
          <t>PDRN Plump &amp; Dewy Glow Set</t>
        </is>
      </c>
      <c r="B97" t="inlineStr">
        <is>
          <t>Basic Set</t>
        </is>
      </c>
      <c r="C97" t="n">
        <v>91</v>
      </c>
      <c r="E97" t="inlineStr">
        <is>
          <t>Sim</t>
        </is>
      </c>
      <c r="F97" t="inlineStr">
        <is>
          <t>Sim</t>
        </is>
      </c>
      <c r="G97" t="inlineStr">
        <is>
          <t>SHOPIFY_BD_0106</t>
        </is>
      </c>
      <c r="H97" t="inlineStr">
        <is>
          <t>https://anua.us/products/pdrn-all-day-dewy-glow-set?variant=51405018038550</t>
        </is>
      </c>
    </row>
    <row r="98">
      <c r="A98" t="inlineStr">
        <is>
          <t>PDRN Plump &amp; Dewy Glow Set</t>
        </is>
      </c>
      <c r="B98" t="inlineStr">
        <is>
          <t>Special Value Set</t>
        </is>
      </c>
      <c r="C98" t="n">
        <v>105</v>
      </c>
      <c r="D98" t="n">
        <v>152</v>
      </c>
      <c r="E98" t="inlineStr">
        <is>
          <t>Sim</t>
        </is>
      </c>
      <c r="F98" t="inlineStr">
        <is>
          <t>Sim</t>
        </is>
      </c>
      <c r="G98" t="inlineStr">
        <is>
          <t>SHOPIFY_BD_0114</t>
        </is>
      </c>
      <c r="H98" t="inlineStr">
        <is>
          <t>https://anua.us/products/pdrn-all-day-dewy-glow-set?variant=51405018005782</t>
        </is>
      </c>
    </row>
    <row r="99">
      <c r="A99" t="inlineStr">
        <is>
          <t>Peach 70 Niacin Brightening Collagen Mask</t>
        </is>
      </c>
      <c r="B99" t="inlineStr"/>
      <c r="C99" t="n">
        <v>22</v>
      </c>
      <c r="E99" t="inlineStr">
        <is>
          <t>Sim</t>
        </is>
      </c>
      <c r="F99" t="inlineStr"/>
      <c r="G99" t="inlineStr">
        <is>
          <t>AA000373</t>
        </is>
      </c>
      <c r="H99" t="inlineStr">
        <is>
          <t>https://anua.us/products/peach-70-niacin-brightening-collagen-mask-1</t>
        </is>
      </c>
    </row>
    <row r="100">
      <c r="A100" t="inlineStr">
        <is>
          <t>Peach 70 Niacin Brightening Collagen Mask</t>
        </is>
      </c>
      <c r="B100" t="inlineStr"/>
      <c r="C100" t="n">
        <v>22</v>
      </c>
      <c r="E100" t="inlineStr">
        <is>
          <t>Sim</t>
        </is>
      </c>
      <c r="F100" t="inlineStr"/>
      <c r="G100" t="inlineStr">
        <is>
          <t>AA000367</t>
        </is>
      </c>
      <c r="H100" t="inlineStr">
        <is>
          <t>https://anua.us/products/peach-70-niacin-brightening-collagen-mask</t>
        </is>
      </c>
    </row>
    <row r="101">
      <c r="A101" t="inlineStr">
        <is>
          <t>Peach 70% Niacinamide Serum</t>
        </is>
      </c>
      <c r="B101" t="inlineStr"/>
      <c r="C101" t="n">
        <v>22</v>
      </c>
      <c r="E101" t="inlineStr">
        <is>
          <t>Sim</t>
        </is>
      </c>
      <c r="F101" t="inlineStr"/>
      <c r="G101" t="inlineStr">
        <is>
          <t>AA000039</t>
        </is>
      </c>
      <c r="H101" t="inlineStr">
        <is>
          <t>https://anua.us/products/peach-70-niacinamide-serum-copy</t>
        </is>
      </c>
    </row>
    <row r="102">
      <c r="A102" t="inlineStr">
        <is>
          <t>Peach 70% Niacinamide Serum</t>
        </is>
      </c>
      <c r="B102" t="inlineStr"/>
      <c r="C102" t="n">
        <v>22</v>
      </c>
      <c r="E102" t="inlineStr">
        <is>
          <t>Sim</t>
        </is>
      </c>
      <c r="F102" t="inlineStr"/>
      <c r="G102" t="inlineStr">
        <is>
          <t>AA000036</t>
        </is>
      </c>
      <c r="H102" t="inlineStr">
        <is>
          <t>https://anua.us/products/peach-70-niacinamide-serum-30ml</t>
        </is>
      </c>
    </row>
    <row r="103">
      <c r="A103" t="inlineStr">
        <is>
          <t>Peach 77 Niacin Conditioning Milk</t>
        </is>
      </c>
      <c r="B103" t="inlineStr"/>
      <c r="C103" t="n">
        <v>25</v>
      </c>
      <c r="E103" t="inlineStr">
        <is>
          <t>Sim</t>
        </is>
      </c>
      <c r="F103" t="inlineStr"/>
      <c r="G103" t="inlineStr">
        <is>
          <t>AA000172</t>
        </is>
      </c>
      <c r="H103" t="inlineStr">
        <is>
          <t>https://anua.us/products/peach-77-niacin-conditioning-milk</t>
        </is>
      </c>
    </row>
    <row r="104">
      <c r="A104" t="inlineStr">
        <is>
          <t>Peach 77 Niacin Conditioning Milk</t>
        </is>
      </c>
      <c r="B104" t="inlineStr"/>
      <c r="C104" t="n">
        <v>25</v>
      </c>
      <c r="E104" t="inlineStr">
        <is>
          <t>Sim</t>
        </is>
      </c>
      <c r="F104" t="inlineStr"/>
      <c r="G104" t="inlineStr">
        <is>
          <t>AA000170</t>
        </is>
      </c>
      <c r="H104" t="inlineStr">
        <is>
          <t>https://anua.us/products/peach-77-niacin-conditioning-milk-1-1</t>
        </is>
      </c>
    </row>
    <row r="105">
      <c r="A105" t="inlineStr">
        <is>
          <t>Peach 77 Niacin Enriched Cream</t>
        </is>
      </c>
      <c r="B105" t="inlineStr"/>
      <c r="C105" t="n">
        <v>26</v>
      </c>
      <c r="E105" t="inlineStr">
        <is>
          <t>Sim</t>
        </is>
      </c>
      <c r="F105" t="inlineStr"/>
      <c r="G105" t="inlineStr">
        <is>
          <t>AA000178</t>
        </is>
      </c>
      <c r="H105" t="inlineStr">
        <is>
          <t>https://anua.us/products/peach-77-niacin-enriched-cream-1</t>
        </is>
      </c>
    </row>
    <row r="106">
      <c r="A106" t="inlineStr">
        <is>
          <t>Peach 77 Niacin Enriched Cream</t>
        </is>
      </c>
      <c r="B106" t="inlineStr"/>
      <c r="C106" t="n">
        <v>26</v>
      </c>
      <c r="E106" t="inlineStr">
        <is>
          <t>Sim</t>
        </is>
      </c>
      <c r="F106" t="inlineStr"/>
      <c r="G106" t="inlineStr">
        <is>
          <t>AA000175</t>
        </is>
      </c>
      <c r="H106" t="inlineStr">
        <is>
          <t>https://anua.us/products/peach-77-niacin-enriched-cream-copy</t>
        </is>
      </c>
    </row>
    <row r="107">
      <c r="A107" t="inlineStr">
        <is>
          <t>Peach 77 Niacin Essence Toner</t>
        </is>
      </c>
      <c r="B107" t="inlineStr"/>
      <c r="C107" t="n">
        <v>25</v>
      </c>
      <c r="E107" t="inlineStr">
        <is>
          <t>Sim</t>
        </is>
      </c>
      <c r="F107" t="inlineStr"/>
      <c r="G107" t="inlineStr">
        <is>
          <t>AA000163</t>
        </is>
      </c>
      <c r="H107" t="inlineStr">
        <is>
          <t>https://anua.us/products/peach-77-niacin-essence-toner-1</t>
        </is>
      </c>
    </row>
    <row r="108">
      <c r="A108" t="inlineStr">
        <is>
          <t>Peach Brightening Set</t>
        </is>
      </c>
      <c r="B108" t="inlineStr"/>
      <c r="C108" t="n">
        <v>80</v>
      </c>
      <c r="D108" t="n">
        <v>85</v>
      </c>
      <c r="E108" t="inlineStr">
        <is>
          <t>Sim</t>
        </is>
      </c>
      <c r="F108" t="inlineStr">
        <is>
          <t>Sim</t>
        </is>
      </c>
      <c r="G108" t="inlineStr">
        <is>
          <t>SHOPIFY_BD_0020</t>
        </is>
      </c>
      <c r="H108" t="inlineStr">
        <is>
          <t>https://anua.us/products/peach-brightening-set</t>
        </is>
      </c>
    </row>
    <row r="109">
      <c r="A109" t="inlineStr">
        <is>
          <t>Redness Soothing Duo</t>
        </is>
      </c>
      <c r="B109" t="inlineStr"/>
      <c r="C109" t="n">
        <v>45</v>
      </c>
      <c r="D109" t="n">
        <v>49</v>
      </c>
      <c r="E109" t="inlineStr">
        <is>
          <t>Sim</t>
        </is>
      </c>
      <c r="F109" t="inlineStr">
        <is>
          <t>Sim</t>
        </is>
      </c>
      <c r="G109" t="inlineStr">
        <is>
          <t>SHOPIFY_BD_0072</t>
        </is>
      </c>
      <c r="H109" t="inlineStr">
        <is>
          <t>https://anua.us/products/redness-soothing-duo</t>
        </is>
      </c>
    </row>
    <row r="110">
      <c r="A110" t="inlineStr">
        <is>
          <t>Redness Soothing Prep &amp; Boost Duo</t>
        </is>
      </c>
      <c r="B110" t="inlineStr"/>
      <c r="C110" t="n">
        <v>44</v>
      </c>
      <c r="D110" t="n">
        <v>51</v>
      </c>
      <c r="E110" t="inlineStr">
        <is>
          <t>Sim</t>
        </is>
      </c>
      <c r="F110" t="inlineStr">
        <is>
          <t>Sim</t>
        </is>
      </c>
      <c r="G110" t="inlineStr">
        <is>
          <t>SHOPIFY_BD_0030</t>
        </is>
      </c>
      <c r="H110" t="inlineStr">
        <is>
          <t>https://anua.us/products/azelaic-pad-serum-duo</t>
        </is>
      </c>
    </row>
    <row r="111">
      <c r="A111" t="inlineStr">
        <is>
          <t>Retinol 0.1 Caffeine Revitalizing Eye Cream</t>
        </is>
      </c>
      <c r="B111" t="inlineStr"/>
      <c r="C111" t="n">
        <v>23</v>
      </c>
      <c r="E111" t="inlineStr">
        <is>
          <t>Sim</t>
        </is>
      </c>
      <c r="F111" t="inlineStr"/>
      <c r="G111" t="inlineStr">
        <is>
          <t>AA000007</t>
        </is>
      </c>
      <c r="H111" t="inlineStr">
        <is>
          <t>https://anua.us/products/retinol-0-1-caffeine-revitalizing-eye-cream</t>
        </is>
      </c>
    </row>
    <row r="112">
      <c r="A112" t="inlineStr">
        <is>
          <t>Retinol Anti-Aging Duo</t>
        </is>
      </c>
      <c r="B112" t="inlineStr"/>
      <c r="C112" t="n">
        <v>44</v>
      </c>
      <c r="D112" t="n">
        <v>47</v>
      </c>
      <c r="E112" t="inlineStr">
        <is>
          <t>Sim</t>
        </is>
      </c>
      <c r="F112" t="inlineStr">
        <is>
          <t>Sim</t>
        </is>
      </c>
      <c r="G112" t="inlineStr">
        <is>
          <t>SHOPIFY_BD_0033</t>
        </is>
      </c>
      <c r="H112" t="inlineStr">
        <is>
          <t>https://anua.us/products/retinol-anti-aging-duo</t>
        </is>
      </c>
    </row>
    <row r="113">
      <c r="A113" t="inlineStr">
        <is>
          <t>Retinol Berry Revitalizing Eye Patch</t>
        </is>
      </c>
      <c r="B113" t="inlineStr"/>
      <c r="C113" t="n">
        <v>30</v>
      </c>
      <c r="E113" t="inlineStr">
        <is>
          <t>Sim</t>
        </is>
      </c>
      <c r="F113" t="inlineStr"/>
      <c r="G113" t="inlineStr">
        <is>
          <t>AA002179</t>
        </is>
      </c>
      <c r="H113" t="inlineStr">
        <is>
          <t>https://anua.us/products/retinol-berry-revitalizing-eye-patch</t>
        </is>
      </c>
    </row>
    <row r="114">
      <c r="A114" t="inlineStr">
        <is>
          <t>Rice 70 Glow Collagen Mask</t>
        </is>
      </c>
      <c r="B114" t="inlineStr"/>
      <c r="C114" t="n">
        <v>22</v>
      </c>
      <c r="E114" t="inlineStr">
        <is>
          <t>Sim</t>
        </is>
      </c>
      <c r="F114" t="inlineStr"/>
      <c r="G114" t="inlineStr">
        <is>
          <t>AA000372</t>
        </is>
      </c>
      <c r="H114" t="inlineStr">
        <is>
          <t>https://anua.us/products/rice-70-glow-collagen-mask-1</t>
        </is>
      </c>
    </row>
    <row r="115">
      <c r="A115" t="inlineStr">
        <is>
          <t>Rice 70 Glow Collagen Mask</t>
        </is>
      </c>
      <c r="B115" t="inlineStr"/>
      <c r="C115" t="n">
        <v>22</v>
      </c>
      <c r="E115" t="inlineStr">
        <is>
          <t>Sim</t>
        </is>
      </c>
      <c r="F115" t="inlineStr"/>
      <c r="G115" t="inlineStr">
        <is>
          <t>AA000366</t>
        </is>
      </c>
      <c r="H115" t="inlineStr">
        <is>
          <t>https://anua.us/products/rice-70-glow-collagen-mask</t>
        </is>
      </c>
    </row>
    <row r="116">
      <c r="A116" t="inlineStr">
        <is>
          <t>Rice 70 Glow Milky Toner</t>
        </is>
      </c>
      <c r="B116" t="inlineStr"/>
      <c r="C116" t="n">
        <v>23</v>
      </c>
      <c r="E116" t="inlineStr">
        <is>
          <t>Sim</t>
        </is>
      </c>
      <c r="F116" t="inlineStr"/>
      <c r="G116" t="inlineStr">
        <is>
          <t>AA000138</t>
        </is>
      </c>
      <c r="H116" t="inlineStr">
        <is>
          <t>https://anua.us/products/rice-70-glow-milky-toner-copy</t>
        </is>
      </c>
    </row>
    <row r="117">
      <c r="A117" t="inlineStr">
        <is>
          <t>Rice 70 Glow Milky Toner</t>
        </is>
      </c>
      <c r="B117" t="inlineStr"/>
      <c r="C117" t="n">
        <v>23</v>
      </c>
      <c r="E117" t="inlineStr">
        <is>
          <t>Sim</t>
        </is>
      </c>
      <c r="F117" t="inlineStr"/>
      <c r="G117" t="inlineStr">
        <is>
          <t>AA000137</t>
        </is>
      </c>
      <c r="H117" t="inlineStr">
        <is>
          <t>https://anua.us/products/rice-70-glow-milky-toner</t>
        </is>
      </c>
    </row>
    <row r="118">
      <c r="A118" t="inlineStr">
        <is>
          <t>Rice 70 Intensive Moisturizing Milk</t>
        </is>
      </c>
      <c r="B118" t="inlineStr"/>
      <c r="C118" t="n">
        <v>20</v>
      </c>
      <c r="E118" t="inlineStr">
        <is>
          <t>Sim</t>
        </is>
      </c>
      <c r="F118" t="inlineStr"/>
      <c r="G118" t="inlineStr">
        <is>
          <t>AA000209</t>
        </is>
      </c>
      <c r="H118" t="inlineStr">
        <is>
          <t>https://anua.us/products/rice-70-intensive-moisturizing-milk</t>
        </is>
      </c>
    </row>
    <row r="119">
      <c r="A119" t="inlineStr">
        <is>
          <t>Rice Ceramide 7 Hydrating Barrier Serum</t>
        </is>
      </c>
      <c r="B119" t="inlineStr"/>
      <c r="C119" t="n">
        <v>23</v>
      </c>
      <c r="E119" t="inlineStr">
        <is>
          <t>Sim</t>
        </is>
      </c>
      <c r="F119" t="inlineStr"/>
      <c r="G119" t="inlineStr">
        <is>
          <t>AA000215</t>
        </is>
      </c>
      <c r="H119" t="inlineStr">
        <is>
          <t>https://anua.us/products/rice-ceramide-7-hydrating-barrier-serum</t>
        </is>
      </c>
    </row>
    <row r="120">
      <c r="A120" t="inlineStr">
        <is>
          <t>Rice Ceramide 7 Hydrating Barrier Serum</t>
        </is>
      </c>
      <c r="B120" t="inlineStr"/>
      <c r="C120" t="n">
        <v>23</v>
      </c>
      <c r="E120" t="inlineStr">
        <is>
          <t>Sim</t>
        </is>
      </c>
      <c r="F120" t="inlineStr"/>
      <c r="G120" t="inlineStr">
        <is>
          <t>AA000216</t>
        </is>
      </c>
      <c r="H120" t="inlineStr">
        <is>
          <t>https://anua.us/products/rice-ceramide-7-hydrating-barrier-serum-1</t>
        </is>
      </c>
    </row>
    <row r="121">
      <c r="A121" t="inlineStr">
        <is>
          <t>Rice Enzyme Brightening Cleansing Powder</t>
        </is>
      </c>
      <c r="B121" t="inlineStr"/>
      <c r="C121" t="n">
        <v>20</v>
      </c>
      <c r="E121" t="inlineStr">
        <is>
          <t>Sim</t>
        </is>
      </c>
      <c r="F121" t="inlineStr"/>
      <c r="G121" t="inlineStr">
        <is>
          <t>AA000141</t>
        </is>
      </c>
      <c r="H121" t="inlineStr">
        <is>
          <t>https://anua.us/products/rice-enzyme-brightening-cleansing-powder-1</t>
        </is>
      </c>
    </row>
    <row r="122">
      <c r="A122" t="inlineStr">
        <is>
          <t>Rice Enzyme Brightening Cleansing Powder</t>
        </is>
      </c>
      <c r="B122" t="inlineStr"/>
      <c r="C122" t="n">
        <v>20</v>
      </c>
      <c r="E122" t="inlineStr">
        <is>
          <t>Sim</t>
        </is>
      </c>
      <c r="F122" t="inlineStr"/>
      <c r="G122" t="inlineStr">
        <is>
          <t>AA000140</t>
        </is>
      </c>
      <c r="H122" t="inlineStr">
        <is>
          <t>https://anua.us/products/rice-enzyme-brightening-cleansing-powder</t>
        </is>
      </c>
    </row>
    <row r="123">
      <c r="A123" t="inlineStr">
        <is>
          <t>Rice Nourishing Full Set for Dry Skin</t>
        </is>
      </c>
      <c r="B123" t="inlineStr"/>
      <c r="C123" t="n">
        <v>98</v>
      </c>
      <c r="D123" t="n">
        <v>108</v>
      </c>
      <c r="E123" t="inlineStr">
        <is>
          <t>Sim</t>
        </is>
      </c>
      <c r="F123" t="inlineStr">
        <is>
          <t>Sim</t>
        </is>
      </c>
      <c r="G123" t="inlineStr">
        <is>
          <t>SHOPIFY_BD_0012</t>
        </is>
      </c>
      <c r="H123" t="inlineStr">
        <is>
          <t>https://anua.us/products/rice-glow-full-set</t>
        </is>
      </c>
    </row>
    <row r="124">
      <c r="A124" t="inlineStr">
        <is>
          <t>Rumi Ultra-thin Spot Cover Patch (55ea)</t>
        </is>
      </c>
      <c r="B124" t="inlineStr"/>
      <c r="C124" t="n">
        <v>14</v>
      </c>
      <c r="E124" t="inlineStr">
        <is>
          <t>Sim</t>
        </is>
      </c>
      <c r="F124" t="inlineStr"/>
      <c r="G124" t="inlineStr">
        <is>
          <t>AK100009</t>
        </is>
      </c>
      <c r="H124" t="inlineStr">
        <is>
          <t>https://anua.us/products/rumi-ultra-thin-spot-cover-patch-55ea</t>
        </is>
      </c>
    </row>
    <row r="125">
      <c r="A125" t="inlineStr">
        <is>
          <t>Rumi Ultra-thin Spot Cover Patch with Case (28ea)</t>
        </is>
      </c>
      <c r="B125" t="inlineStr"/>
      <c r="C125" t="n">
        <v>14</v>
      </c>
      <c r="E125" t="inlineStr">
        <is>
          <t>Sim</t>
        </is>
      </c>
      <c r="F125" t="inlineStr"/>
      <c r="G125" t="inlineStr">
        <is>
          <t>AK100008</t>
        </is>
      </c>
      <c r="H125" t="inlineStr">
        <is>
          <t>https://anua.us/products/rumi-ultra-thin-spot-cover-patch-with-case-28ea</t>
        </is>
      </c>
    </row>
    <row r="126">
      <c r="A126" t="inlineStr">
        <is>
          <t>Skin Recovery Duo</t>
        </is>
      </c>
      <c r="B126" t="inlineStr"/>
      <c r="C126" t="n">
        <v>42</v>
      </c>
      <c r="D126" t="n">
        <v>50</v>
      </c>
      <c r="E126" t="inlineStr">
        <is>
          <t>Sim</t>
        </is>
      </c>
      <c r="F126" t="inlineStr">
        <is>
          <t>Sim</t>
        </is>
      </c>
      <c r="G126" t="inlineStr">
        <is>
          <t>SHOPIFY_BD_0009</t>
        </is>
      </c>
      <c r="H126" t="inlineStr">
        <is>
          <t>https://anua.us/products/skin-recovery-duo</t>
        </is>
      </c>
    </row>
    <row r="127">
      <c r="A127" t="inlineStr">
        <is>
          <t>Spotless Skin Duo</t>
        </is>
      </c>
      <c r="B127" t="inlineStr"/>
      <c r="C127" t="n">
        <v>50</v>
      </c>
      <c r="D127" t="n">
        <v>56</v>
      </c>
      <c r="E127" t="inlineStr">
        <is>
          <t>Sim</t>
        </is>
      </c>
      <c r="F127" t="inlineStr">
        <is>
          <t>Sim</t>
        </is>
      </c>
      <c r="G127" t="inlineStr">
        <is>
          <t>SHOPIFY_BD_0010</t>
        </is>
      </c>
      <c r="H127" t="inlineStr">
        <is>
          <t>https://anua.us/products/ultimate-spot-duo</t>
        </is>
      </c>
    </row>
    <row r="128">
      <c r="A128" t="inlineStr">
        <is>
          <t>Triple Acid Spot Care Microdart Patch</t>
        </is>
      </c>
      <c r="B128" t="inlineStr"/>
      <c r="C128" t="n">
        <v>15</v>
      </c>
      <c r="E128" t="inlineStr">
        <is>
          <t>Sim</t>
        </is>
      </c>
      <c r="F128" t="inlineStr"/>
      <c r="G128" t="inlineStr">
        <is>
          <t>AA000529</t>
        </is>
      </c>
      <c r="H128" t="inlineStr">
        <is>
          <t>https://anua.us/products/triple-acid-spot-care-microdart-patch-1</t>
        </is>
      </c>
    </row>
    <row r="129">
      <c r="A129" t="inlineStr">
        <is>
          <t>Triple Acid Spot Care Microdart Patch</t>
        </is>
      </c>
      <c r="B129" t="inlineStr"/>
      <c r="C129" t="n">
        <v>15</v>
      </c>
      <c r="E129" t="inlineStr">
        <is>
          <t>Sim</t>
        </is>
      </c>
      <c r="F129" t="inlineStr"/>
      <c r="G129" t="inlineStr">
        <is>
          <t>AA000519</t>
        </is>
      </c>
      <c r="H129" t="inlineStr">
        <is>
          <t>https://anua.us/products/triple-acid-spot-care-microdart-patch</t>
        </is>
      </c>
    </row>
    <row r="130">
      <c r="A130" t="inlineStr">
        <is>
          <t>Ultra-Thin Spot Cover Patch</t>
        </is>
      </c>
      <c r="B130" t="inlineStr"/>
      <c r="C130" t="n">
        <v>17</v>
      </c>
      <c r="E130" t="inlineStr">
        <is>
          <t>Sim</t>
        </is>
      </c>
      <c r="F130" t="inlineStr"/>
      <c r="G130" t="inlineStr">
        <is>
          <t>AA000312</t>
        </is>
      </c>
      <c r="H130" t="inlineStr">
        <is>
          <t>https://anua.us/products/ultra-thin-spot-cover-patch</t>
        </is>
      </c>
    </row>
    <row r="131">
      <c r="A131" t="inlineStr">
        <is>
          <t>Viral PDRN 5-step Routine Set</t>
        </is>
      </c>
      <c r="B131" t="inlineStr"/>
      <c r="C131" t="n">
        <v>115</v>
      </c>
      <c r="D131" t="n">
        <v>138</v>
      </c>
      <c r="E131" t="inlineStr">
        <is>
          <t>Sim</t>
        </is>
      </c>
      <c r="F131" t="inlineStr">
        <is>
          <t>Sim</t>
        </is>
      </c>
      <c r="G131" t="inlineStr">
        <is>
          <t>SHOPIFY_BD_0121</t>
        </is>
      </c>
      <c r="H131" t="inlineStr">
        <is>
          <t>https://anua.us/products/viral-pdrn-5-step-routine-set</t>
        </is>
      </c>
    </row>
    <row r="132">
      <c r="A132" t="inlineStr">
        <is>
          <t>Youthful Glow Set for over 30+</t>
        </is>
      </c>
      <c r="B132" t="inlineStr"/>
      <c r="C132" t="n">
        <v>102</v>
      </c>
      <c r="D132" t="n">
        <v>124</v>
      </c>
      <c r="E132" t="inlineStr">
        <is>
          <t>Sim</t>
        </is>
      </c>
      <c r="F132" t="inlineStr">
        <is>
          <t>Sim</t>
        </is>
      </c>
      <c r="G132" t="inlineStr">
        <is>
          <t>SHOPIFY_BD_0073</t>
        </is>
      </c>
      <c r="H132" t="inlineStr">
        <is>
          <t>https://anua.us/products/black-friday-exclusive-set-special-gift-30-sheet-masks</t>
        </is>
      </c>
    </row>
    <row r="133">
      <c r="A133" t="inlineStr">
        <is>
          <t>Zero-cast Moisturizing Finish Sunscreen</t>
        </is>
      </c>
      <c r="B133" t="inlineStr"/>
      <c r="C133" t="n">
        <v>18</v>
      </c>
      <c r="E133" t="inlineStr">
        <is>
          <t>Sim</t>
        </is>
      </c>
      <c r="F133" t="inlineStr"/>
      <c r="G133" t="inlineStr">
        <is>
          <t>AA000909</t>
        </is>
      </c>
      <c r="H133" t="inlineStr">
        <is>
          <t>https://anua.us/products/zero-cast-moisturizing-finish-sunscreen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https://anua.us · loja "Anua US" · moeda USD · lido em 30/10/2026 06:02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2026-10-30T06:02:20Z</dcterms:created>
  <dcterms:modified xsi:type="dcterms:W3CDTF">2026-10-30T06:02:20Z</dcterms:modified>
</cp:coreProperties>
</file>