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3" headerRowCount="1">
  <autoFilter ref="A1:N33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kin1004.com/products/azelaic-acid-10-ampoule?variant=50752936378614" TargetMode="External" Id="rId1" /><Relationship Type="http://schemas.openxmlformats.org/officeDocument/2006/relationships/hyperlink" Target="https://skin1004.com/products/centella-teca-ampoule" TargetMode="External" Id="rId2" /><Relationship Type="http://schemas.openxmlformats.org/officeDocument/2006/relationships/hyperlink" Target="https://skin1004.com/products/centella-teca-cream" TargetMode="External" Id="rId3" /><Relationship Type="http://schemas.openxmlformats.org/officeDocument/2006/relationships/hyperlink" Target="https://skin1004.com/products/hyalu-cica-water-fit-sun-serum-uv?variant=49278926487798" TargetMode="External" Id="rId4" /><Relationship Type="http://schemas.openxmlformats.org/officeDocument/2006/relationships/hyperlink" Target="https://skin1004.com/products/pdrn-1-5-cream" TargetMode="External" Id="rId5" /><Relationship Type="http://schemas.openxmlformats.org/officeDocument/2006/relationships/hyperlink" Target="https://skin1004.com/products/poremizing-deep-cleansing-foam" TargetMode="External" Id="rId6" /><Relationship Type="http://schemas.openxmlformats.org/officeDocument/2006/relationships/hyperlink" Target="https://skin1004.com/products/retinol-0-2-boosting-shot-ampoule?variant=48360850194678" TargetMode="External" Id="rId7" /><Relationship Type="http://schemas.openxmlformats.org/officeDocument/2006/relationships/hyperlink" Target="https://skin1004.com/products/skin1004-madagascar-centella-tone-brightening-capsule-ampoule?variant=40788191314077" TargetMode="External" Id="rId8" /><Relationship Type="http://schemas.openxmlformats.org/officeDocument/2006/relationships/hyperlink" Target="https://skin1004.com/products/skin1004-madagascar-centella-tone-brightening-capsule-ampoule?variant=46770920947958" TargetMode="External" Id="rId9" /><Relationship Type="http://schemas.openxmlformats.org/officeDocument/2006/relationships/hyperlink" Target="https://skin1004.com/products/skin1004-madagascar-centella-hyalu-cica-blue-serum?variant=40788190396573" TargetMode="External" Id="rId10" /><Relationship Type="http://schemas.openxmlformats.org/officeDocument/2006/relationships/hyperlink" Target="https://skin1004.com/products/azelaic-acid-10-ampoule?variant=50120133279990" TargetMode="External" Id="rId11" /><Relationship Type="http://schemas.openxmlformats.org/officeDocument/2006/relationships/hyperlink" Target="https://skin1004.com/products/centella-ampoule-kit" TargetMode="External" Id="rId12" /><Relationship Type="http://schemas.openxmlformats.org/officeDocument/2006/relationships/hyperlink" Target="https://skin1004.com/products/skin1004-madagascar-centella-tone-brightening-capsule-ampoule?variant=45493139276022" TargetMode="External" Id="rId13" /><Relationship Type="http://schemas.openxmlformats.org/officeDocument/2006/relationships/hyperlink" Target="https://skin1004.com/products/perfect-pore-set" TargetMode="External" Id="rId14" /><Relationship Type="http://schemas.openxmlformats.org/officeDocument/2006/relationships/hyperlink" Target="https://skin1004.com/products/tone-brightening-set" TargetMode="External" Id="rId15" /><Relationship Type="http://schemas.openxmlformats.org/officeDocument/2006/relationships/hyperlink" Target="https://skin1004.com/products/skin1004-madagascar-centella-ampoule?variant=40788189773981" TargetMode="External" Id="rId16" /><Relationship Type="http://schemas.openxmlformats.org/officeDocument/2006/relationships/hyperlink" Target="https://skin1004.com/products/1004day-exclusive-centella-teca-set" TargetMode="External" Id="rId17" /><Relationship Type="http://schemas.openxmlformats.org/officeDocument/2006/relationships/hyperlink" Target="https://skin1004.com/products/hyalu-cica-hydrating-mask?variant=49826893234422" TargetMode="External" Id="rId18" /><Relationship Type="http://schemas.openxmlformats.org/officeDocument/2006/relationships/hyperlink" Target="https://skin1004.com/products/tea-trica-relief-ampoule?variant=45493283291382" TargetMode="External" Id="rId19" /><Relationship Type="http://schemas.openxmlformats.org/officeDocument/2006/relationships/hyperlink" Target="https://skin1004.com/products/skin1004-madagascar-centella-toning-toner?variant=40788189577373" TargetMode="External" Id="rId20" /><Relationship Type="http://schemas.openxmlformats.org/officeDocument/2006/relationships/hyperlink" Target="https://skin1004.com/products/skin1004-madagascar-centella-cream?variant=40788189872285" TargetMode="External" Id="rId21" /><Relationship Type="http://schemas.openxmlformats.org/officeDocument/2006/relationships/hyperlink" Target="https://skin1004.com/products/skin1004-madagascar-centella-hyalu-cica-sleeping-pack?variant=40788190462109" TargetMode="External" Id="rId22" /><Relationship Type="http://schemas.openxmlformats.org/officeDocument/2006/relationships/hyperlink" Target="https://skin1004.com/products/tea-trica-purifying-toner" TargetMode="External" Id="rId23" /><Relationship Type="http://schemas.openxmlformats.org/officeDocument/2006/relationships/table" Target="/xl/tables/table1.xml" Id="rId24" /></Relationships>
</file>

<file path=xl/worksheets/_rels/sheet2.xml.rels><Relationships xmlns="http://schemas.openxmlformats.org/package/2006/relationships"><Relationship Type="http://schemas.openxmlformats.org/officeDocument/2006/relationships/hyperlink" Target="https://skin1004.com/products/1004day-edition-bojagi-2026" TargetMode="External" Id="rId1" /><Relationship Type="http://schemas.openxmlformats.org/officeDocument/2006/relationships/hyperlink" Target="https://skin1004.com/products/1004day-edition-pouch-keyring2026" TargetMode="External" Id="rId2" /><Relationship Type="http://schemas.openxmlformats.org/officeDocument/2006/relationships/hyperlink" Target="https://skin1004.com/products/azelaic-acid-10-ampoule?variant=50120133279990" TargetMode="External" Id="rId3" /><Relationship Type="http://schemas.openxmlformats.org/officeDocument/2006/relationships/hyperlink" Target="https://skin1004.com/products/azelaic-acid-10-ampoule?variant=50752936378614" TargetMode="External" Id="rId4" /><Relationship Type="http://schemas.openxmlformats.org/officeDocument/2006/relationships/hyperlink" Target="https://skin1004.com/products/azelaic-acid-glass-skin-essential-set-1" TargetMode="External" Id="rId5" /><Relationship Type="http://schemas.openxmlformats.org/officeDocument/2006/relationships/hyperlink" Target="https://skin1004.com/products/skin1004-madagascar-centella-ampoule-foam?variant=40788189511837" TargetMode="External" Id="rId6" /><Relationship Type="http://schemas.openxmlformats.org/officeDocument/2006/relationships/hyperlink" Target="https://skin1004.com/products/skin1004-madagascar-centella-ampoule-foam?variant=40788189479069" TargetMode="External" Id="rId7" /><Relationship Type="http://schemas.openxmlformats.org/officeDocument/2006/relationships/hyperlink" Target="https://skin1004.com/products/centella-ampoule-kit" TargetMode="External" Id="rId8" /><Relationship Type="http://schemas.openxmlformats.org/officeDocument/2006/relationships/hyperlink" Target="https://skin1004.com/products/skin1004-madagascar-centella-ampoule?variant=40788189773981" TargetMode="External" Id="rId9" /><Relationship Type="http://schemas.openxmlformats.org/officeDocument/2006/relationships/hyperlink" Target="https://skin1004.com/products/skin1004-madagascar-centella-ampoule?variant=40788189708445" TargetMode="External" Id="rId10" /><Relationship Type="http://schemas.openxmlformats.org/officeDocument/2006/relationships/hyperlink" Target="https://skin1004.com/products/skin1004-madagascar-centella-ampoule?variant=40788189741213" TargetMode="External" Id="rId11" /><Relationship Type="http://schemas.openxmlformats.org/officeDocument/2006/relationships/hyperlink" Target="https://skin1004.com/products/skin1004-madagascar-centella-cream?variant=40788189872285" TargetMode="External" Id="rId12" /><Relationship Type="http://schemas.openxmlformats.org/officeDocument/2006/relationships/hyperlink" Target="https://skin1004.com/products/skin1004-madagascar-centella-cream?variant=40788189905053" TargetMode="External" Id="rId13" /><Relationship Type="http://schemas.openxmlformats.org/officeDocument/2006/relationships/hyperlink" Target="https://skin1004.com/products/skin1004-madagascar-centella-light-cleansing-oil?variant=40788189413533" TargetMode="External" Id="rId14" /><Relationship Type="http://schemas.openxmlformats.org/officeDocument/2006/relationships/hyperlink" Target="https://skin1004.com/products/skin1004-madagascar-centella-light-cleansing-oil?variant=40788189380765" TargetMode="External" Id="rId15" /><Relationship Type="http://schemas.openxmlformats.org/officeDocument/2006/relationships/hyperlink" Target="https://skin1004.com/products/skin1004-madagascar-centella-quick-calming-pad" TargetMode="External" Id="rId16" /><Relationship Type="http://schemas.openxmlformats.org/officeDocument/2006/relationships/hyperlink" Target="https://skin1004.com/products/centella-skincare-routine-set-1" TargetMode="External" Id="rId17" /><Relationship Type="http://schemas.openxmlformats.org/officeDocument/2006/relationships/hyperlink" Target="https://skin1004.com/products/skin1004-madagascar-centella-soothing-cream?variant=40788189806749" TargetMode="External" Id="rId18" /><Relationship Type="http://schemas.openxmlformats.org/officeDocument/2006/relationships/hyperlink" Target="https://skin1004.com/products/skin1004-madagascar-centella-soothing-cream?variant=40788189839517" TargetMode="External" Id="rId19" /><Relationship Type="http://schemas.openxmlformats.org/officeDocument/2006/relationships/hyperlink" Target="https://skin1004.com/products/centella-teca-ampoule" TargetMode="External" Id="rId20" /><Relationship Type="http://schemas.openxmlformats.org/officeDocument/2006/relationships/hyperlink" Target="https://skin1004.com/products/centella-teca-cream" TargetMode="External" Id="rId21" /><Relationship Type="http://schemas.openxmlformats.org/officeDocument/2006/relationships/hyperlink" Target="https://skin1004.com/products/centella-teca-intensive-soothing-routine-set" TargetMode="External" Id="rId22" /><Relationship Type="http://schemas.openxmlformats.org/officeDocument/2006/relationships/hyperlink" Target="https://skin1004.com/products/centella-teca-soothing-toner" TargetMode="External" Id="rId23" /><Relationship Type="http://schemas.openxmlformats.org/officeDocument/2006/relationships/hyperlink" Target="https://skin1004.com/products/skin1004-madagascar-centella-toning-toner?variant=40788189610141" TargetMode="External" Id="rId24" /><Relationship Type="http://schemas.openxmlformats.org/officeDocument/2006/relationships/hyperlink" Target="https://skin1004.com/products/skin1004-madagascar-centella-toning-toner?variant=40788189577373" TargetMode="External" Id="rId25" /><Relationship Type="http://schemas.openxmlformats.org/officeDocument/2006/relationships/hyperlink" Target="https://skin1004.com/products/skin1004-madagascar-centella-toning-toner?variant=40788189642909" TargetMode="External" Id="rId26" /><Relationship Type="http://schemas.openxmlformats.org/officeDocument/2006/relationships/hyperlink" Target="https://skin1004.com/products/skin1004-madagascar-centella-travel-kit" TargetMode="External" Id="rId27" /><Relationship Type="http://schemas.openxmlformats.org/officeDocument/2006/relationships/hyperlink" Target="https://skin1004.com/products/skin1004-madagascar-centella-watergel-sheet-ampoule-mask?variant=40788190003357" TargetMode="External" Id="rId28" /><Relationship Type="http://schemas.openxmlformats.org/officeDocument/2006/relationships/hyperlink" Target="https://skin1004.com/products/skin1004-madagascar-centella-watergel-sheet-ampoule-mask?variant=40788190036125" TargetMode="External" Id="rId29" /><Relationship Type="http://schemas.openxmlformats.org/officeDocument/2006/relationships/hyperlink" Target="https://skin1004.com/products/daily-moisture-routine-duo" TargetMode="External" Id="rId30" /><Relationship Type="http://schemas.openxmlformats.org/officeDocument/2006/relationships/hyperlink" Target="https://skin1004.com/products/double-cleansing-duo-1" TargetMode="External" Id="rId31" /><Relationship Type="http://schemas.openxmlformats.org/officeDocument/2006/relationships/hyperlink" Target="https://skin1004.com/products/hudsons-gurwm-set" TargetMode="External" Id="rId32" /><Relationship Type="http://schemas.openxmlformats.org/officeDocument/2006/relationships/hyperlink" Target="https://skin1004.com/products/hudsons-grwm-set" TargetMode="External" Id="rId33" /><Relationship Type="http://schemas.openxmlformats.org/officeDocument/2006/relationships/hyperlink" Target="https://skin1004.com/products/skin1004-madagascar-centella-hyalu-cica-blue-serum?variant=40788190396573" TargetMode="External" Id="rId34" /><Relationship Type="http://schemas.openxmlformats.org/officeDocument/2006/relationships/hyperlink" Target="https://skin1004.com/products/skin1004-madagascar-centella-hyalu-cica-blue-serum?variant=40788190429341" TargetMode="External" Id="rId35" /><Relationship Type="http://schemas.openxmlformats.org/officeDocument/2006/relationships/hyperlink" Target="https://skin1004.com/products/skin1004-madagascar-centella-hyalu-cica-brightening-toner?variant=40788190331037" TargetMode="External" Id="rId36" /><Relationship Type="http://schemas.openxmlformats.org/officeDocument/2006/relationships/hyperlink" Target="https://skin1004.com/products/skin1004-madagascar-centella-hyalu-cica-brightening-toner?variant=40788190298269" TargetMode="External" Id="rId37" /><Relationship Type="http://schemas.openxmlformats.org/officeDocument/2006/relationships/hyperlink" Target="https://skin1004.com/products/skin1004-madagascar-centella-hyalu-cica-cloudy-mist" TargetMode="External" Id="rId38" /><Relationship Type="http://schemas.openxmlformats.org/officeDocument/2006/relationships/hyperlink" Target="https://skin1004.com/products/skin1004-madagascar-centella-hyalu-cica-first-ampoule?variant=45493248458998" TargetMode="External" Id="rId39" /><Relationship Type="http://schemas.openxmlformats.org/officeDocument/2006/relationships/hyperlink" Target="https://skin1004.com/products/skin1004-madagascar-centella-hyalu-cica-first-ampoule?variant=45493248491766" TargetMode="External" Id="rId40" /><Relationship Type="http://schemas.openxmlformats.org/officeDocument/2006/relationships/hyperlink" Target="https://skin1004.com/products/hyalu-cica-hydrating-mask?variant=49826893234422" TargetMode="External" Id="rId41" /><Relationship Type="http://schemas.openxmlformats.org/officeDocument/2006/relationships/hyperlink" Target="https://skin1004.com/products/hyalu-cica-hydrating-mask?variant=49826893267190" TargetMode="External" Id="rId42" /><Relationship Type="http://schemas.openxmlformats.org/officeDocument/2006/relationships/hyperlink" Target="https://skin1004.com/products/hyalu-cica-jelly-fit-ampoule-pad" TargetMode="External" Id="rId43" /><Relationship Type="http://schemas.openxmlformats.org/officeDocument/2006/relationships/hyperlink" Target="https://skin1004.com/products/madagascar-centella-hyalu-cica-moisture-cream-75ml?variant=50111823872246" TargetMode="External" Id="rId44" /><Relationship Type="http://schemas.openxmlformats.org/officeDocument/2006/relationships/hyperlink" Target="https://skin1004.com/products/madagascar-centella-hyalu-cica-moisture-cream-75ml?variant=50098851283190" TargetMode="External" Id="rId45" /><Relationship Type="http://schemas.openxmlformats.org/officeDocument/2006/relationships/hyperlink" Target="https://skin1004.com/products/skin1004-madagascar-centella-hyalu-cica-sleeping-pack?variant=40788190494877" TargetMode="External" Id="rId46" /><Relationship Type="http://schemas.openxmlformats.org/officeDocument/2006/relationships/hyperlink" Target="https://skin1004.com/products/skin1004-madagascar-centella-hyalu-cica-sleeping-pack?variant=40788190462109" TargetMode="External" Id="rId47" /><Relationship Type="http://schemas.openxmlformats.org/officeDocument/2006/relationships/hyperlink" Target="https://skin1004.com/products/hyalu-cica-travel-kit" TargetMode="External" Id="rId48" /><Relationship Type="http://schemas.openxmlformats.org/officeDocument/2006/relationships/hyperlink" Target="https://skin1004.com/products/hyalu-cica-water-fit-sun-serum-uv?variant=49278926487798" TargetMode="External" Id="rId49" /><Relationship Type="http://schemas.openxmlformats.org/officeDocument/2006/relationships/hyperlink" Target="https://skin1004.com/products/hyalu-cica-water-fit-sun-serum-uv?variant=51261874995446" TargetMode="External" Id="rId50" /><Relationship Type="http://schemas.openxmlformats.org/officeDocument/2006/relationships/hyperlink" Target="https://skin1004.com/products/hyalu-teca-firming-cream" TargetMode="External" Id="rId51" /><Relationship Type="http://schemas.openxmlformats.org/officeDocument/2006/relationships/hyperlink" Target="https://skin1004.com/products/hyalu-teca-glass-skin-milk" TargetMode="External" Id="rId52" /><Relationship Type="http://schemas.openxmlformats.org/officeDocument/2006/relationships/hyperlink" Target="https://skin1004.com/products/hyalu-teca-moisture-glow-ritual-set" TargetMode="External" Id="rId53" /><Relationship Type="http://schemas.openxmlformats.org/officeDocument/2006/relationships/hyperlink" Target="https://skin1004.com/products/hyalu-teca-plumping-ampoule" TargetMode="External" Id="rId54" /><Relationship Type="http://schemas.openxmlformats.org/officeDocument/2006/relationships/hyperlink" Target="https://skin1004.com/products/hydration-set" TargetMode="External" Id="rId55" /><Relationship Type="http://schemas.openxmlformats.org/officeDocument/2006/relationships/hyperlink" Target="https://skin1004.com/products/matrixyl-10-boosting-shot-ampoule" TargetMode="External" Id="rId56" /><Relationship Type="http://schemas.openxmlformats.org/officeDocument/2006/relationships/hyperlink" Target="https://skin1004.com/products/niacinamide-10-boosting-shot-ampoule?variant=48360730755318" TargetMode="External" Id="rId57" /><Relationship Type="http://schemas.openxmlformats.org/officeDocument/2006/relationships/hyperlink" Target="https://skin1004.com/products/niacinamide-10-boosting-shot-ampoule?variant=52041475031286" TargetMode="External" Id="rId58" /><Relationship Type="http://schemas.openxmlformats.org/officeDocument/2006/relationships/hyperlink" Target="https://skin1004.com/products/pdrn-1-5-cream" TargetMode="External" Id="rId59" /><Relationship Type="http://schemas.openxmlformats.org/officeDocument/2006/relationships/hyperlink" Target="https://skin1004.com/products/perfect-anti-aging-routine-set" TargetMode="External" Id="rId60" /><Relationship Type="http://schemas.openxmlformats.org/officeDocument/2006/relationships/hyperlink" Target="https://skin1004.com/products/perfect-pore-set" TargetMode="External" Id="rId61" /><Relationship Type="http://schemas.openxmlformats.org/officeDocument/2006/relationships/hyperlink" Target="https://skin1004.com/products/pick-your-boost-set-1" TargetMode="External" Id="rId62" /><Relationship Type="http://schemas.openxmlformats.org/officeDocument/2006/relationships/hyperlink" Target="https://skin1004.com/products/poremizing-clarifying-mask?variant=49826900607222" TargetMode="External" Id="rId63" /><Relationship Type="http://schemas.openxmlformats.org/officeDocument/2006/relationships/hyperlink" Target="https://skin1004.com/products/poremizing-clarifying-mask?variant=49826900639990" TargetMode="External" Id="rId64" /><Relationship Type="http://schemas.openxmlformats.org/officeDocument/2006/relationships/hyperlink" Target="https://skin1004.com/products/poremizing-clear-toner" TargetMode="External" Id="rId65" /><Relationship Type="http://schemas.openxmlformats.org/officeDocument/2006/relationships/hyperlink" Target="https://skin1004.com/products/poremizing-deep-cleansing-foam" TargetMode="External" Id="rId66" /><Relationship Type="http://schemas.openxmlformats.org/officeDocument/2006/relationships/hyperlink" Target="https://skin1004.com/products/poremizing-fresh-ampoule?variant=43861479522550" TargetMode="External" Id="rId67" /><Relationship Type="http://schemas.openxmlformats.org/officeDocument/2006/relationships/hyperlink" Target="https://skin1004.com/products/poremizing-fresh-ampoule?variant=45493099397366" TargetMode="External" Id="rId68" /><Relationship Type="http://schemas.openxmlformats.org/officeDocument/2006/relationships/hyperlink" Target="https://skin1004.com/products/poremizing-fresh-ampoule?variant=45493099364598" TargetMode="External" Id="rId69" /><Relationship Type="http://schemas.openxmlformats.org/officeDocument/2006/relationships/hyperlink" Target="https://skin1004.com/products/poremizing-glow-wrapping-mask-1" TargetMode="External" Id="rId70" /><Relationship Type="http://schemas.openxmlformats.org/officeDocument/2006/relationships/hyperlink" Target="https://skin1004.com/products/poremizing-light-gel-cream" TargetMode="External" Id="rId71" /><Relationship Type="http://schemas.openxmlformats.org/officeDocument/2006/relationships/hyperlink" Target="https://skin1004.com/products/poremizing-quick-clay-stick-mask" TargetMode="External" Id="rId72" /><Relationship Type="http://schemas.openxmlformats.org/officeDocument/2006/relationships/hyperlink" Target="https://skin1004.com/products/poremizing-travel-kit" TargetMode="External" Id="rId73" /><Relationship Type="http://schemas.openxmlformats.org/officeDocument/2006/relationships/hyperlink" Target="https://skin1004.com/products/probio-cica-bakuchiol-eye-cream?variant=46026428383478" TargetMode="External" Id="rId74" /><Relationship Type="http://schemas.openxmlformats.org/officeDocument/2006/relationships/hyperlink" Target="https://skin1004.com/products/probio-cica-bakuchiol-eye-cream?variant=46026428449014" TargetMode="External" Id="rId75" /><Relationship Type="http://schemas.openxmlformats.org/officeDocument/2006/relationships/hyperlink" Target="https://skin1004.com/products/probio-cica-enrich-cream?variant=45493266514166" TargetMode="External" Id="rId76" /><Relationship Type="http://schemas.openxmlformats.org/officeDocument/2006/relationships/hyperlink" Target="https://skin1004.com/products/probio-cica-enrich-cream?variant=45360183607542" TargetMode="External" Id="rId77" /><Relationship Type="http://schemas.openxmlformats.org/officeDocument/2006/relationships/hyperlink" Target="https://skin1004.com/products/probio-cica-essence-toner" TargetMode="External" Id="rId78" /><Relationship Type="http://schemas.openxmlformats.org/officeDocument/2006/relationships/hyperlink" Target="https://skin1004.com/products/probio-cica-intensive-ampoule?variant=50349565378806" TargetMode="External" Id="rId79" /><Relationship Type="http://schemas.openxmlformats.org/officeDocument/2006/relationships/hyperlink" Target="https://skin1004.com/products/probio-cica-intensive-ampoule?variant=45360175186166" TargetMode="External" Id="rId80" /><Relationship Type="http://schemas.openxmlformats.org/officeDocument/2006/relationships/hyperlink" Target="https://skin1004.com/products/probio-cica-intensive-ampoule?variant=45360175218934" TargetMode="External" Id="rId81" /><Relationship Type="http://schemas.openxmlformats.org/officeDocument/2006/relationships/hyperlink" Target="https://skin1004.com/products/probio-cica-nourishing-mask?variant=49824653148406" TargetMode="External" Id="rId82" /><Relationship Type="http://schemas.openxmlformats.org/officeDocument/2006/relationships/hyperlink" Target="https://skin1004.com/products/probio-cica-nourishing-mask?variant=49824653181174" TargetMode="External" Id="rId83" /><Relationship Type="http://schemas.openxmlformats.org/officeDocument/2006/relationships/hyperlink" Target="https://skin1004.com/products/retinol-0-2-boosting-shot-ampoule?variant=48360850194678" TargetMode="External" Id="rId84" /><Relationship Type="http://schemas.openxmlformats.org/officeDocument/2006/relationships/hyperlink" Target="https://skin1004.com/products/retinol-0-2-boosting-shot-ampoule?variant=52041476473078" TargetMode="External" Id="rId85" /><Relationship Type="http://schemas.openxmlformats.org/officeDocument/2006/relationships/hyperlink" Target="https://skin1004.com/products/retinol-glow-routine-set" TargetMode="External" Id="rId86" /><Relationship Type="http://schemas.openxmlformats.org/officeDocument/2006/relationships/hyperlink" Target="https://skin1004.com/products/skin1004-signature-pouch" TargetMode="External" Id="rId87" /><Relationship Type="http://schemas.openxmlformats.org/officeDocument/2006/relationships/hyperlink" Target="https://skin1004.com/products/skin-relief-duo" TargetMode="External" Id="rId88" /><Relationship Type="http://schemas.openxmlformats.org/officeDocument/2006/relationships/hyperlink" Target="https://skin1004.com/products/tea-trica-spot-cover-patch-copy" TargetMode="External" Id="rId89" /><Relationship Type="http://schemas.openxmlformats.org/officeDocument/2006/relationships/hyperlink" Target="https://skin1004.com/products/tea-trica-spot-cover-patch" TargetMode="External" Id="rId90" /><Relationship Type="http://schemas.openxmlformats.org/officeDocument/2006/relationships/hyperlink" Target="https://skin1004.com/products/skin1004-madagascar-centella-tea-trica-b5-cream" TargetMode="External" Id="rId91" /><Relationship Type="http://schemas.openxmlformats.org/officeDocument/2006/relationships/hyperlink" Target="https://skin1004.com/products/tea-trica-bha-foam" TargetMode="External" Id="rId92" /><Relationship Type="http://schemas.openxmlformats.org/officeDocument/2006/relationships/hyperlink" Target="https://skin1004.com/products/tea-trica-mild-peeling-gel-1" TargetMode="External" Id="rId93" /><Relationship Type="http://schemas.openxmlformats.org/officeDocument/2006/relationships/hyperlink" Target="https://skin1004.com/products/tea-trica-purifying-toner" TargetMode="External" Id="rId94" /><Relationship Type="http://schemas.openxmlformats.org/officeDocument/2006/relationships/hyperlink" Target="https://skin1004.com/products/tea-trica-relaxing-mask?variant=49826882420982" TargetMode="External" Id="rId95" /><Relationship Type="http://schemas.openxmlformats.org/officeDocument/2006/relationships/hyperlink" Target="https://skin1004.com/products/tea-trica-relaxing-mask?variant=49826882453750" TargetMode="External" Id="rId96" /><Relationship Type="http://schemas.openxmlformats.org/officeDocument/2006/relationships/hyperlink" Target="https://skin1004.com/products/tea-trica-relief-ampoule?variant=43861159379190" TargetMode="External" Id="rId97" /><Relationship Type="http://schemas.openxmlformats.org/officeDocument/2006/relationships/hyperlink" Target="https://skin1004.com/products/tea-trica-relief-ampoule?variant=45493283291382" TargetMode="External" Id="rId98" /><Relationship Type="http://schemas.openxmlformats.org/officeDocument/2006/relationships/hyperlink" Target="https://skin1004.com/products/tea-trica-intensive-calming-set-1" TargetMode="External" Id="rId99" /><Relationship Type="http://schemas.openxmlformats.org/officeDocument/2006/relationships/hyperlink" Target="https://skin1004.com/products/tea-trica-spot-cream" TargetMode="External" Id="rId100" /><Relationship Type="http://schemas.openxmlformats.org/officeDocument/2006/relationships/hyperlink" Target="https://skin1004.com/products/tea-trica-travel-kit" TargetMode="External" Id="rId101" /><Relationship Type="http://schemas.openxmlformats.org/officeDocument/2006/relationships/hyperlink" Target="https://skin1004.com/products/skin1004-madagascar-centella-tone-brightening-boosting-toner" TargetMode="External" Id="rId102" /><Relationship Type="http://schemas.openxmlformats.org/officeDocument/2006/relationships/hyperlink" Target="https://skin1004.com/products/skin1004-madagascar-centella-tone-brightening-capsule-ampoule?variant=40788191314077" TargetMode="External" Id="rId103" /><Relationship Type="http://schemas.openxmlformats.org/officeDocument/2006/relationships/hyperlink" Target="https://skin1004.com/products/skin1004-madagascar-centella-tone-brightening-capsule-ampoule?variant=45493139276022" TargetMode="External" Id="rId104" /><Relationship Type="http://schemas.openxmlformats.org/officeDocument/2006/relationships/hyperlink" Target="https://skin1004.com/products/skin1004-madagascar-centella-tone-brightening-capsule-ampoule?variant=46770920947958" TargetMode="External" Id="rId105" /><Relationship Type="http://schemas.openxmlformats.org/officeDocument/2006/relationships/hyperlink" Target="https://skin1004.com/products/madagascar-centella-tone-brightening-capsule-cream-75m" TargetMode="External" Id="rId106" /><Relationship Type="http://schemas.openxmlformats.org/officeDocument/2006/relationships/hyperlink" Target="https://skin1004.com/products/skin1004-madagascar-centella-tone-brightening-cleansing-gel-foam" TargetMode="External" Id="rId107" /><Relationship Type="http://schemas.openxmlformats.org/officeDocument/2006/relationships/hyperlink" Target="https://skin1004.com/products/tone-brightening-dark-spot-ampoule-pad" TargetMode="External" Id="rId108" /><Relationship Type="http://schemas.openxmlformats.org/officeDocument/2006/relationships/hyperlink" Target="https://skin1004.com/products/tone-brightening-glow-mask?variant=49826900082934" TargetMode="External" Id="rId109" /><Relationship Type="http://schemas.openxmlformats.org/officeDocument/2006/relationships/hyperlink" Target="https://skin1004.com/products/tone-brightening-glow-mask?variant=49826900115702" TargetMode="External" Id="rId110" /><Relationship Type="http://schemas.openxmlformats.org/officeDocument/2006/relationships/hyperlink" Target="https://skin1004.com/products/tone-brightening-set" TargetMode="External" Id="rId111" /><Relationship Type="http://schemas.openxmlformats.org/officeDocument/2006/relationships/hyperlink" Target="https://skin1004.com/products/tone-brightening-travel-kit" TargetMode="External" Id="rId112" /><Relationship Type="http://schemas.openxmlformats.org/officeDocument/2006/relationships/hyperlink" Target="https://skin1004.com/products/1004day-exclusive-centella-teca-set" TargetMode="External" Id="rId113" /><Relationship Type="http://schemas.openxmlformats.org/officeDocument/2006/relationships/hyperlink" Target="https://skin1004.com/products/centella-cream-copy" TargetMode="External" Id="rId114" /><Relationship Type="http://schemas.openxmlformats.org/officeDocument/2006/relationships/hyperlink" Target="https://skin1004.com/products/centella-soothing-cream-copy" TargetMode="External" Id="rId115" /><Relationship Type="http://schemas.openxmlformats.org/officeDocument/2006/relationships/hyperlink" Target="https://skin1004.com/products/60-off-centella-ampoule" TargetMode="External" Id="rId116" /><Relationship Type="http://schemas.openxmlformats.org/officeDocument/2006/relationships/hyperlink" Target="https://skin1004.com/products/60-off-tea-trica-relief-ampoule" TargetMode="External" Id="rId117" /><Relationship Type="http://schemas.openxmlformats.org/officeDocument/2006/relationships/hyperlink" Target="https://skin1004.com/products/celebrity-pick-camera-ready-pore-routine-set" TargetMode="External" Id="rId1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MB000946</t>
        </is>
      </c>
      <c r="B2" t="inlineStr">
        <is>
          <t>Azelaic Acid 10 Ampoule: ampola com 10% de ácido azelaico · 9ml</t>
        </is>
      </c>
      <c r="C2" t="inlineStr">
        <is>
          <t>Sim</t>
        </is>
      </c>
      <c r="D2" s="2" t="n">
        <v>72.90000000000001</v>
      </c>
      <c r="E2" s="3" t="inlineStr">
        <is>
          <t>Certeiro</t>
        </is>
      </c>
      <c r="F2" t="inlineStr">
        <is>
          <t>Azelaic Acid 10 Ampoule</t>
        </is>
      </c>
      <c r="G2" t="inlineStr">
        <is>
          <t>9ml</t>
        </is>
      </c>
      <c r="H2" s="4" t="n">
        <v>10</v>
      </c>
      <c r="I2" s="4" t="n"/>
      <c r="J2" t="inlineStr">
        <is>
          <t>Sim</t>
        </is>
      </c>
      <c r="K2" s="5" t="inlineStr">
        <is>
          <t>https://skin1004.com/products/azelaic-acid-10-ampoule?variant=50752936378614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MB003029</t>
        </is>
      </c>
      <c r="B3" t="inlineStr">
        <is>
          <t>Centella Teca Ampoule: ampola concentrada de centella com TECA e PDRN 50 ml</t>
        </is>
      </c>
      <c r="C3" t="inlineStr">
        <is>
          <t>Sim</t>
        </is>
      </c>
      <c r="D3" s="2" t="n">
        <v>110.9</v>
      </c>
      <c r="E3" s="3" t="inlineStr">
        <is>
          <t>Certeiro</t>
        </is>
      </c>
      <c r="F3" t="inlineStr">
        <is>
          <t>Centella Teca Ampoule</t>
        </is>
      </c>
      <c r="G3" t="inlineStr">
        <is>
          <t>50ml</t>
        </is>
      </c>
      <c r="H3" s="4" t="n">
        <v>15.3</v>
      </c>
      <c r="I3" s="4" t="n">
        <v>17</v>
      </c>
      <c r="J3" t="inlineStr">
        <is>
          <t>Sim</t>
        </is>
      </c>
      <c r="K3" s="5" t="inlineStr">
        <is>
          <t>https://skin1004.com/products/centella-teca-ampoule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MB003028</t>
        </is>
      </c>
      <c r="B4" t="inlineStr">
        <is>
          <t>Centella Teca Cream: gel-creme de centella com TECA e PDRN 75 ml</t>
        </is>
      </c>
      <c r="C4" t="inlineStr">
        <is>
          <t>Sim</t>
        </is>
      </c>
      <c r="D4" s="2" t="n">
        <v>130.9</v>
      </c>
      <c r="E4" s="3" t="inlineStr">
        <is>
          <t>Certeiro</t>
        </is>
      </c>
      <c r="F4" t="inlineStr">
        <is>
          <t>Centella Teca Cream</t>
        </is>
      </c>
      <c r="G4" t="inlineStr">
        <is>
          <t>75ml</t>
        </is>
      </c>
      <c r="H4" s="4" t="n">
        <v>18</v>
      </c>
      <c r="I4" s="4" t="n">
        <v>20</v>
      </c>
      <c r="J4" t="inlineStr">
        <is>
          <t>Sim</t>
        </is>
      </c>
      <c r="K4" s="5" t="inlineStr">
        <is>
          <t>https://skin1004.com/products/centella-teca-cream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MB000889</t>
        </is>
      </c>
      <c r="B5" t="inlineStr">
        <is>
          <t>Hyalu-Cica Water-Fit Sun Serum UV: sérum protetor solar FPS 50 amplo espectro · 50ml</t>
        </is>
      </c>
      <c r="C5" t="inlineStr">
        <is>
          <t>Sim</t>
        </is>
      </c>
      <c r="D5" s="2" t="n">
        <v>123.9</v>
      </c>
      <c r="E5" s="3" t="inlineStr">
        <is>
          <t>Certeiro</t>
        </is>
      </c>
      <c r="F5" t="inlineStr">
        <is>
          <t>Hyalu-Cica Water-Fit Sun Serum UV</t>
        </is>
      </c>
      <c r="G5" t="inlineStr">
        <is>
          <t>50ml</t>
        </is>
      </c>
      <c r="H5" s="4" t="n">
        <v>17.1</v>
      </c>
      <c r="I5" s="4" t="n">
        <v>19</v>
      </c>
      <c r="J5" t="inlineStr">
        <is>
          <t>Sim</t>
        </is>
      </c>
      <c r="K5" s="5" t="inlineStr">
        <is>
          <t>https://skin1004.com/products/hyalu-cica-water-fit-sun-serum-uv?variant=49278926487798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MB003030</t>
        </is>
      </c>
      <c r="B6" t="inlineStr">
        <is>
          <t>PDRN 1.5 Cream: creme barreira com 1,5% de PDRN vegetal 30 ml</t>
        </is>
      </c>
      <c r="C6" t="inlineStr">
        <is>
          <t>Sim</t>
        </is>
      </c>
      <c r="D6" s="2" t="n">
        <v>135.9</v>
      </c>
      <c r="E6" s="3" t="inlineStr">
        <is>
          <t>Certeiro</t>
        </is>
      </c>
      <c r="F6" t="inlineStr">
        <is>
          <t>PDRN 1.5 Cream</t>
        </is>
      </c>
      <c r="G6" t="inlineStr">
        <is>
          <t>30ml</t>
        </is>
      </c>
      <c r="H6" s="4" t="n">
        <v>19.8</v>
      </c>
      <c r="I6" s="4" t="n">
        <v>22</v>
      </c>
      <c r="J6" t="inlineStr">
        <is>
          <t>Sim</t>
        </is>
      </c>
      <c r="K6" s="5" t="inlineStr">
        <is>
          <t>https://skin1004.com/products/pdrn-1-5-cream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MB000874</t>
        </is>
      </c>
      <c r="B7" t="inlineStr">
        <is>
          <t>Poremizing Deep Cleansing Foam: espuma de limpeza profunda com sal rosa 125 ml</t>
        </is>
      </c>
      <c r="C7" t="inlineStr">
        <is>
          <t>Sim</t>
        </is>
      </c>
      <c r="D7" s="2" t="n">
        <v>96.90000000000001</v>
      </c>
      <c r="E7" s="3" t="inlineStr">
        <is>
          <t>Certeiro</t>
        </is>
      </c>
      <c r="F7" t="inlineStr">
        <is>
          <t>Poremizing Deep Cleansing Foam</t>
        </is>
      </c>
      <c r="G7" t="inlineStr">
        <is>
          <t>125ml</t>
        </is>
      </c>
      <c r="H7" s="4" t="n">
        <v>12.6</v>
      </c>
      <c r="I7" s="4" t="n">
        <v>14</v>
      </c>
      <c r="J7" t="inlineStr">
        <is>
          <t>Sim</t>
        </is>
      </c>
      <c r="K7" s="5" t="inlineStr">
        <is>
          <t>https://skin1004.com/products/poremizing-deep-cleansing-foam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MB003027</t>
        </is>
      </c>
      <c r="B8" t="inlineStr">
        <is>
          <t>Retinol 0.2 Boosting Shot Ampoule: ampola com 0,2% de retinol e retinal 30 ml</t>
        </is>
      </c>
      <c r="C8" t="inlineStr">
        <is>
          <t>Sim</t>
        </is>
      </c>
      <c r="D8" s="2" t="n">
        <v>156.9</v>
      </c>
      <c r="E8" s="3" t="inlineStr">
        <is>
          <t>Certeiro</t>
        </is>
      </c>
      <c r="F8" t="inlineStr">
        <is>
          <t>Retinol 0.2 Boosting Shot Ampoule</t>
        </is>
      </c>
      <c r="G8" t="inlineStr">
        <is>
          <t>30ml</t>
        </is>
      </c>
      <c r="H8" s="4" t="n">
        <v>21.6</v>
      </c>
      <c r="I8" s="4" t="n">
        <v>24</v>
      </c>
      <c r="J8" t="inlineStr">
        <is>
          <t>Sim</t>
        </is>
      </c>
      <c r="K8" s="5" t="inlineStr">
        <is>
          <t>https://skin1004.com/products/retinol-0-2-boosting-shot-ampoule?variant=48360850194678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MB000834</t>
        </is>
      </c>
      <c r="B9" t="inlineStr">
        <is>
          <t>Tone Brightening Capsule Ampoule: ampola iluminadora com niacinamida · 100ml</t>
        </is>
      </c>
      <c r="C9" t="inlineStr">
        <is>
          <t>Sim</t>
        </is>
      </c>
      <c r="D9" s="2" t="n">
        <v>113.9</v>
      </c>
      <c r="E9" s="3" t="inlineStr">
        <is>
          <t>Certeiro</t>
        </is>
      </c>
      <c r="F9" t="inlineStr">
        <is>
          <t>Tone Brightening Capsule Ampoule</t>
        </is>
      </c>
      <c r="G9" t="inlineStr">
        <is>
          <t>100ml</t>
        </is>
      </c>
      <c r="H9" s="4" t="n">
        <v>21.6</v>
      </c>
      <c r="I9" s="4" t="n">
        <v>24</v>
      </c>
      <c r="J9" t="inlineStr">
        <is>
          <t>Sim</t>
        </is>
      </c>
      <c r="K9" s="5" t="inlineStr">
        <is>
          <t>https://skin1004.com/products/skin1004-madagascar-centella-tone-brightening-capsule-ampoule?variant=40788191314077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MB000833</t>
        </is>
      </c>
      <c r="B10" t="inlineStr">
        <is>
          <t>Tone Brightening Capsule Ampoule: ampola iluminadora com niacinamida · 50ml</t>
        </is>
      </c>
      <c r="C10" t="inlineStr">
        <is>
          <t>Sim</t>
        </is>
      </c>
      <c r="D10" s="2" t="n">
        <v>104.9</v>
      </c>
      <c r="E10" s="3" t="inlineStr">
        <is>
          <t>Certeiro</t>
        </is>
      </c>
      <c r="F10" t="inlineStr">
        <is>
          <t>Tone Brightening Capsule Ampoule</t>
        </is>
      </c>
      <c r="G10" t="inlineStr">
        <is>
          <t>50ml</t>
        </is>
      </c>
      <c r="H10" s="4" t="n">
        <v>15.3</v>
      </c>
      <c r="I10" s="4" t="n">
        <v>17</v>
      </c>
      <c r="J10" t="inlineStr">
        <is>
          <t>Sim</t>
        </is>
      </c>
      <c r="K10" s="5" t="inlineStr">
        <is>
          <t>https://skin1004.com/products/skin1004-madagascar-centella-tone-brightening-capsule-ampoule?variant=46770920947958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MB003023</t>
        </is>
      </c>
      <c r="B11" t="inlineStr">
        <is>
          <t>Sérum Hyalu-Cica Blue</t>
        </is>
      </c>
      <c r="C11" t="inlineStr">
        <is>
          <t>Não</t>
        </is>
      </c>
      <c r="D11" s="2" t="n">
        <v>101.9</v>
      </c>
      <c r="E11" s="3" t="inlineStr">
        <is>
          <t>Certeiro</t>
        </is>
      </c>
      <c r="F11" t="inlineStr">
        <is>
          <t>Hyalu-Cica Blue Serum</t>
        </is>
      </c>
      <c r="G11" t="inlineStr">
        <is>
          <t>30ml</t>
        </is>
      </c>
      <c r="H11" s="4" t="n">
        <v>14</v>
      </c>
      <c r="I11" s="4" t="n"/>
      <c r="J11" t="inlineStr">
        <is>
          <t>Sim</t>
        </is>
      </c>
      <c r="K11" s="5" t="inlineStr">
        <is>
          <t>https://skin1004.com/products/skin1004-madagascar-centella-hyalu-cica-blue-serum?variant=40788190396573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MB003031</t>
        </is>
      </c>
      <c r="B12" t="inlineStr">
        <is>
          <t>Azelaic Acid 10 Ampoules</t>
        </is>
      </c>
      <c r="C12" t="inlineStr">
        <is>
          <t>Sim</t>
        </is>
      </c>
      <c r="D12" s="2" t="n">
        <v>148.9</v>
      </c>
      <c r="E12" s="7" t="inlineStr">
        <is>
          <t>Provável — conferir</t>
        </is>
      </c>
      <c r="F12" t="inlineStr">
        <is>
          <t>Azelaic Acid 10 Ampoule</t>
        </is>
      </c>
      <c r="G12" t="inlineStr">
        <is>
          <t>30ml</t>
        </is>
      </c>
      <c r="H12" s="4" t="n">
        <v>21.6</v>
      </c>
      <c r="I12" s="4" t="n">
        <v>24</v>
      </c>
      <c r="J12" t="inlineStr">
        <is>
          <t>Sim</t>
        </is>
      </c>
      <c r="K12" s="5" t="inlineStr">
        <is>
          <t>https://skin1004.com/products/azelaic-acid-10-ampoule?variant=50120133279990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MB000935</t>
        </is>
      </c>
      <c r="B13" t="inlineStr">
        <is>
          <t>Centella Ampoule Kit: 4 ampolas mais vendidas da SKIN1004</t>
        </is>
      </c>
      <c r="C13" t="inlineStr">
        <is>
          <t>Sim</t>
        </is>
      </c>
      <c r="D13" s="2" t="n">
        <v>172.9</v>
      </c>
      <c r="E13" s="7" t="inlineStr">
        <is>
          <t>Provável — conferir</t>
        </is>
      </c>
      <c r="F13" t="inlineStr">
        <is>
          <t>Centella Ampoule Kit</t>
        </is>
      </c>
      <c r="G13" t="inlineStr">
        <is>
          <t>4-piece Kit</t>
        </is>
      </c>
      <c r="H13" s="4" t="n">
        <v>23.8</v>
      </c>
      <c r="I13" s="4" t="n">
        <v>28</v>
      </c>
      <c r="J13" t="inlineStr">
        <is>
          <t>Sim</t>
        </is>
      </c>
      <c r="K13" s="5" t="inlineStr">
        <is>
          <t>https://skin1004.com/products/centella-ampoule-kit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MB003016</t>
        </is>
      </c>
      <c r="B14" t="inlineStr">
        <is>
          <t>Illuminating Tone Capsule Ampoule</t>
        </is>
      </c>
      <c r="C14" t="inlineStr">
        <is>
          <t>Sim</t>
        </is>
      </c>
      <c r="D14" s="2" t="n">
        <v>9</v>
      </c>
      <c r="E14" s="7" t="inlineStr">
        <is>
          <t>Provável — conferir</t>
        </is>
      </c>
      <c r="F14" t="inlineStr">
        <is>
          <t>Tone Brightening Capsule Ampoule</t>
        </is>
      </c>
      <c r="G14" t="inlineStr">
        <is>
          <t>30ml</t>
        </is>
      </c>
      <c r="H14" s="4" t="n">
        <v>9</v>
      </c>
      <c r="I14" s="4" t="n"/>
      <c r="J14" t="inlineStr">
        <is>
          <t>Sim</t>
        </is>
      </c>
      <c r="K14" s="5" t="inlineStr">
        <is>
          <t>https://skin1004.com/products/skin1004-madagascar-centella-tone-brightening-capsule-ampoule?variant=45493139276022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MB000880</t>
        </is>
      </c>
      <c r="B15" t="inlineStr">
        <is>
          <t>Perfect Pore Set: rotina completa Poremizing com 5 produtos</t>
        </is>
      </c>
      <c r="C15" t="inlineStr">
        <is>
          <t>Sim</t>
        </is>
      </c>
      <c r="D15" s="2" t="n">
        <v>541.9</v>
      </c>
      <c r="E15" s="7" t="inlineStr">
        <is>
          <t>Provável — conferir</t>
        </is>
      </c>
      <c r="F15" t="inlineStr">
        <is>
          <t>Perfect Pore Set</t>
        </is>
      </c>
      <c r="G15" t="inlineStr"/>
      <c r="H15" s="4" t="n">
        <v>74.40000000000001</v>
      </c>
      <c r="I15" s="4" t="n">
        <v>93</v>
      </c>
      <c r="J15" t="inlineStr">
        <is>
          <t>Sim</t>
        </is>
      </c>
      <c r="K15" s="5" t="inlineStr">
        <is>
          <t>https://skin1004.com/products/perfect-pore-set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MB000826</t>
        </is>
      </c>
      <c r="B16" t="inlineStr">
        <is>
          <t>Tone Brightening Set: kit iluminador com 4 produtos em tamanho normal</t>
        </is>
      </c>
      <c r="C16" t="inlineStr">
        <is>
          <t>Sim</t>
        </is>
      </c>
      <c r="D16" s="2" t="n">
        <v>459.9</v>
      </c>
      <c r="E16" s="7" t="inlineStr">
        <is>
          <t>Provável — conferir</t>
        </is>
      </c>
      <c r="F16" t="inlineStr">
        <is>
          <t>Tone Brightening Set</t>
        </is>
      </c>
      <c r="G16" t="inlineStr"/>
      <c r="H16" s="4" t="n">
        <v>63.2</v>
      </c>
      <c r="I16" s="4" t="n">
        <v>79</v>
      </c>
      <c r="J16" t="inlineStr">
        <is>
          <t>Sim</t>
        </is>
      </c>
      <c r="K16" s="5" t="inlineStr">
        <is>
          <t>https://skin1004.com/products/tone-brightening-set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MB003026</t>
        </is>
      </c>
      <c r="B17" t="inlineStr">
        <is>
          <t>Ampola de Centella</t>
        </is>
      </c>
      <c r="C17" t="inlineStr">
        <is>
          <t>Sim</t>
        </is>
      </c>
      <c r="D17" s="2" t="n">
        <v>68.90000000000001</v>
      </c>
      <c r="E17" s="8" t="inlineStr">
        <is>
          <t>Fraco — conferir</t>
        </is>
      </c>
      <c r="F17" t="inlineStr">
        <is>
          <t>Centella Ampoule</t>
        </is>
      </c>
      <c r="G17" t="inlineStr">
        <is>
          <t>100ml</t>
        </is>
      </c>
      <c r="H17" s="4" t="n">
        <v>19.8</v>
      </c>
      <c r="I17" s="4" t="n">
        <v>22</v>
      </c>
      <c r="J17" t="inlineStr">
        <is>
          <t>Sim</t>
        </is>
      </c>
      <c r="K17" s="5" t="inlineStr">
        <is>
          <t>https://skin1004.com/products/skin1004-madagascar-centella-ampoule?variant=40788189773981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MB003012</t>
        </is>
      </c>
      <c r="B18" t="inlineStr">
        <is>
          <t>Kit de viagem Centella</t>
        </is>
      </c>
      <c r="C18" t="inlineStr">
        <is>
          <t>Sim</t>
        </is>
      </c>
      <c r="D18" s="2" t="n">
        <v>192.9</v>
      </c>
      <c r="E18" s="8" t="inlineStr">
        <is>
          <t>Fraco — conferir</t>
        </is>
      </c>
      <c r="F18" t="inlineStr">
        <is>
          <t>[1004Day Exclusive] Centella Teca Set</t>
        </is>
      </c>
      <c r="G18" t="inlineStr"/>
      <c r="H18" s="4" t="n">
        <v>27.3</v>
      </c>
      <c r="I18" s="4" t="n">
        <v>39</v>
      </c>
      <c r="J18" t="inlineStr">
        <is>
          <t>Sim</t>
        </is>
      </c>
      <c r="K18" s="5" t="inlineStr">
        <is>
          <t>https://skin1004.com/products/1004day-exclusive-centella-teca-set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MB003021</t>
        </is>
      </c>
      <c r="B19" t="inlineStr">
        <is>
          <t>Máscara Noturna Hyalu-Cica</t>
        </is>
      </c>
      <c r="C19" t="inlineStr">
        <is>
          <t>Sim</t>
        </is>
      </c>
      <c r="D19" s="2" t="n">
        <v>20.9</v>
      </c>
      <c r="E19" s="8" t="inlineStr">
        <is>
          <t>Fraco — conferir</t>
        </is>
      </c>
      <c r="F19" t="inlineStr">
        <is>
          <t>Hyalu-Cica Hydrating Mask</t>
        </is>
      </c>
      <c r="G19" t="inlineStr">
        <is>
          <t>23ml</t>
        </is>
      </c>
      <c r="H19" s="4" t="n">
        <v>3</v>
      </c>
      <c r="I19" s="4" t="n"/>
      <c r="J19" t="inlineStr">
        <is>
          <t>Sim</t>
        </is>
      </c>
      <c r="K19" s="5" t="inlineStr">
        <is>
          <t>https://skin1004.com/products/hyalu-cica-hydrating-mask?variant=49826893234422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MB003010</t>
        </is>
      </c>
      <c r="B20" t="inlineStr">
        <is>
          <t>Ampola de Alívio Tea-Trica</t>
        </is>
      </c>
      <c r="C20" t="inlineStr">
        <is>
          <t>Não</t>
        </is>
      </c>
      <c r="D20" s="2" t="n">
        <v>70.90000000000001</v>
      </c>
      <c r="E20" s="8" t="inlineStr">
        <is>
          <t>Fraco — conferir</t>
        </is>
      </c>
      <c r="F20" t="inlineStr">
        <is>
          <t>Tea-Trica Relief Ampoule</t>
        </is>
      </c>
      <c r="G20" t="inlineStr">
        <is>
          <t>30ml</t>
        </is>
      </c>
      <c r="H20" s="4" t="n">
        <v>9.800000000000001</v>
      </c>
      <c r="I20" s="4" t="n"/>
      <c r="J20" t="inlineStr">
        <is>
          <t>Sim</t>
        </is>
      </c>
      <c r="K20" s="5" t="inlineStr">
        <is>
          <t>https://skin1004.com/products/tea-trica-relief-ampoule?variant=45493283291382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MB003013</t>
        </is>
      </c>
      <c r="B21" t="inlineStr">
        <is>
          <t>Centella Brightening Toner</t>
        </is>
      </c>
      <c r="C21" t="inlineStr">
        <is>
          <t>Não</t>
        </is>
      </c>
      <c r="D21" s="2" t="n">
        <v>5</v>
      </c>
      <c r="E21" s="8" t="inlineStr">
        <is>
          <t>Fraco — conferir</t>
        </is>
      </c>
      <c r="F21" t="inlineStr">
        <is>
          <t>Centella Toning Toner</t>
        </is>
      </c>
      <c r="G21" t="inlineStr">
        <is>
          <t>30ml</t>
        </is>
      </c>
      <c r="H21" s="4" t="n">
        <v>5</v>
      </c>
      <c r="I21" s="4" t="n"/>
      <c r="J21" t="inlineStr">
        <is>
          <t>Sim</t>
        </is>
      </c>
      <c r="K21" s="5" t="inlineStr">
        <is>
          <t>https://skin1004.com/products/skin1004-madagascar-centella-toning-toner?variant=40788189577373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MB003024</t>
        </is>
      </c>
      <c r="B22" t="inlineStr">
        <is>
          <t>Creme de Centella</t>
        </is>
      </c>
      <c r="C22" t="inlineStr">
        <is>
          <t>Não</t>
        </is>
      </c>
      <c r="D22" s="2" t="n">
        <v>64.90000000000001</v>
      </c>
      <c r="E22" s="8" t="inlineStr">
        <is>
          <t>Fraco — conferir</t>
        </is>
      </c>
      <c r="F22" t="inlineStr">
        <is>
          <t>Centella Cream</t>
        </is>
      </c>
      <c r="G22" t="inlineStr">
        <is>
          <t>30ml</t>
        </is>
      </c>
      <c r="H22" s="4" t="n">
        <v>9</v>
      </c>
      <c r="I22" s="4" t="n"/>
      <c r="J22" t="inlineStr">
        <is>
          <t>Esgotado</t>
        </is>
      </c>
      <c r="K22" s="5" t="inlineStr">
        <is>
          <t>https://skin1004.com/products/skin1004-madagascar-centella-cream?variant=40788189872285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MB003022</t>
        </is>
      </c>
      <c r="B23" t="inlineStr">
        <is>
          <t>Tônico Clareador Hyalu-Cica</t>
        </is>
      </c>
      <c r="C23" t="inlineStr">
        <is>
          <t>Não</t>
        </is>
      </c>
      <c r="D23" s="2" t="n">
        <v>42.9</v>
      </c>
      <c r="E23" s="8" t="inlineStr">
        <is>
          <t>Fraco — conferir</t>
        </is>
      </c>
      <c r="F23" t="inlineStr">
        <is>
          <t>Hyalu-Cica Sleeping Pack</t>
        </is>
      </c>
      <c r="G23" t="inlineStr">
        <is>
          <t>30ml</t>
        </is>
      </c>
      <c r="H23" s="4" t="n">
        <v>7</v>
      </c>
      <c r="I23" s="4" t="n"/>
      <c r="J23" t="inlineStr">
        <is>
          <t>Sim</t>
        </is>
      </c>
      <c r="K23" s="5" t="inlineStr">
        <is>
          <t>https://skin1004.com/products/skin1004-madagascar-centella-hyalu-cica-sleeping-pack?variant=40788190462109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MB003009</t>
        </is>
      </c>
      <c r="B24" t="inlineStr">
        <is>
          <t>Tônico Purificante Tea-Trica</t>
        </is>
      </c>
      <c r="C24" t="inlineStr">
        <is>
          <t>Não</t>
        </is>
      </c>
      <c r="D24" s="2" t="n">
        <v>130.9</v>
      </c>
      <c r="E24" s="8" t="inlineStr">
        <is>
          <t>Fraco — conferir</t>
        </is>
      </c>
      <c r="F24" t="inlineStr">
        <is>
          <t>Tea-Trica Purifying Toner</t>
        </is>
      </c>
      <c r="G24" t="inlineStr">
        <is>
          <t>210ml</t>
        </is>
      </c>
      <c r="H24" s="4" t="n">
        <v>18</v>
      </c>
      <c r="I24" s="4" t="n">
        <v>20</v>
      </c>
      <c r="J24" t="inlineStr">
        <is>
          <t>Sim</t>
        </is>
      </c>
      <c r="K24" s="5" t="inlineStr">
        <is>
          <t>https://skin1004.com/products/tea-trica-purifying-toner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MB003025</t>
        </is>
      </c>
      <c r="B25" t="inlineStr">
        <is>
          <t>Ampola de Centella Espumante</t>
        </is>
      </c>
      <c r="C25" t="inlineStr">
        <is>
          <t>Não</t>
        </is>
      </c>
      <c r="D25" s="2" t="n">
        <v>28.9</v>
      </c>
      <c r="E25" t="inlineStr">
        <is>
          <t>Sem par</t>
        </is>
      </c>
      <c r="H25" s="4" t="n"/>
      <c r="I25" s="4" t="n"/>
      <c r="L25" s="2" t="n"/>
      <c r="M25" s="6" t="n"/>
    </row>
    <row r="26">
      <c r="A26" t="inlineStr">
        <is>
          <t>MB003017</t>
        </is>
      </c>
      <c r="B26" t="inlineStr">
        <is>
          <t>Brightening &amp; Rejuvenating Tonic</t>
        </is>
      </c>
      <c r="C26" t="inlineStr">
        <is>
          <t>Não</t>
        </is>
      </c>
      <c r="D26" s="2" t="n">
        <v>131.9</v>
      </c>
      <c r="E26" t="inlineStr">
        <is>
          <t>Sem par</t>
        </is>
      </c>
      <c r="H26" s="4" t="n"/>
      <c r="I26" s="4" t="n"/>
      <c r="L26" s="2" t="n"/>
      <c r="M26" s="6" t="n"/>
    </row>
    <row r="27">
      <c r="A27" t="inlineStr">
        <is>
          <t>MB003018</t>
        </is>
      </c>
      <c r="B27" t="inlineStr">
        <is>
          <t>Creme calmante de centella</t>
        </is>
      </c>
      <c r="C27" t="inlineStr">
        <is>
          <t>Não</t>
        </is>
      </c>
      <c r="D27" s="2" t="n">
        <v>53.9</v>
      </c>
      <c r="E27" t="inlineStr">
        <is>
          <t>Sem par</t>
        </is>
      </c>
      <c r="H27" s="4" t="n"/>
      <c r="I27" s="4" t="n"/>
      <c r="L27" s="2" t="n"/>
      <c r="M27" s="6" t="n"/>
    </row>
    <row r="28">
      <c r="A28" t="inlineStr">
        <is>
          <t>MB003019</t>
        </is>
      </c>
      <c r="B28" t="inlineStr">
        <is>
          <t>Disco de Algodão Calmante Rápido de Centella</t>
        </is>
      </c>
      <c r="C28" t="inlineStr">
        <is>
          <t>Não</t>
        </is>
      </c>
      <c r="D28" s="2" t="n">
        <v>136.9</v>
      </c>
      <c r="E28" t="inlineStr">
        <is>
          <t>Sem par</t>
        </is>
      </c>
      <c r="H28" s="4" t="n"/>
      <c r="I28" s="4" t="n"/>
      <c r="L28" s="2" t="n"/>
      <c r="M28" s="6" t="n"/>
    </row>
    <row r="29">
      <c r="A29" t="inlineStr">
        <is>
          <t>MB003015</t>
        </is>
      </c>
      <c r="B29" t="inlineStr">
        <is>
          <t>Gel de Limpeza em Espuma Iluminador de Tom</t>
        </is>
      </c>
      <c r="C29" t="inlineStr">
        <is>
          <t>Não</t>
        </is>
      </c>
      <c r="D29" s="2" t="n">
        <v>90.90000000000001</v>
      </c>
      <c r="E29" t="inlineStr">
        <is>
          <t>Sem par</t>
        </is>
      </c>
      <c r="H29" s="4" t="n"/>
      <c r="I29" s="4" t="n"/>
      <c r="L29" s="2" t="n"/>
      <c r="M29" s="6" t="n"/>
    </row>
    <row r="30">
      <c r="A30" t="inlineStr">
        <is>
          <t>MB003014</t>
        </is>
      </c>
      <c r="B30" t="inlineStr">
        <is>
          <t>Gel de limpeza facial iluminador em espuma</t>
        </is>
      </c>
      <c r="C30" t="inlineStr">
        <is>
          <t>Não</t>
        </is>
      </c>
      <c r="D30" s="2" t="n">
        <v>90.90000000000001</v>
      </c>
      <c r="E30" t="inlineStr">
        <is>
          <t>Sem par</t>
        </is>
      </c>
      <c r="H30" s="4" t="n"/>
      <c r="I30" s="4" t="n"/>
      <c r="L30" s="2" t="n"/>
      <c r="M30" s="6" t="n"/>
    </row>
    <row r="31">
      <c r="A31" t="inlineStr">
        <is>
          <t>MB003011</t>
        </is>
      </c>
      <c r="B31" t="inlineStr">
        <is>
          <t>Máscara em folha de ampola de gel aquoso de Centella</t>
        </is>
      </c>
      <c r="C31" t="inlineStr">
        <is>
          <t>Não</t>
        </is>
      </c>
      <c r="D31" s="2" t="n">
        <v>3</v>
      </c>
      <c r="E31" t="inlineStr">
        <is>
          <t>Sem par</t>
        </is>
      </c>
      <c r="H31" s="4" t="n"/>
      <c r="I31" s="4" t="n"/>
      <c r="L31" s="2" t="n"/>
      <c r="M31" s="6" t="n"/>
    </row>
    <row r="32">
      <c r="A32" t="inlineStr">
        <is>
          <t>MB004035</t>
        </is>
      </c>
      <c r="B32" t="inlineStr">
        <is>
          <t>Sérum Protetor Solar Water-Fit Madagascar Centella Hyalu-Cica 50 ml × 2 (Pacote Duplo)</t>
        </is>
      </c>
      <c r="C32" t="inlineStr">
        <is>
          <t>Não</t>
        </is>
      </c>
      <c r="D32" s="2" t="n">
        <v>124</v>
      </c>
      <c r="E32" t="inlineStr">
        <is>
          <t>Sem par</t>
        </is>
      </c>
      <c r="H32" s="4" t="n"/>
      <c r="I32" s="4" t="n"/>
      <c r="L32" s="2" t="n"/>
      <c r="M32" s="6" t="n"/>
    </row>
    <row r="33">
      <c r="A33" t="inlineStr">
        <is>
          <t>MB003020</t>
        </is>
      </c>
      <c r="B33" t="inlineStr">
        <is>
          <t>Óleo de limpeza suave de Centella</t>
        </is>
      </c>
      <c r="C33" t="inlineStr">
        <is>
          <t>Não</t>
        </is>
      </c>
      <c r="D33" s="2" t="n">
        <v>39.9</v>
      </c>
      <c r="E33" t="inlineStr">
        <is>
          <t>Sem par</t>
        </is>
      </c>
      <c r="H33" s="4" t="n"/>
      <c r="I33" s="4" t="n"/>
      <c r="L33" s="2" t="n"/>
      <c r="M33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1004Day Edition - Bojagi(2026)</t>
        </is>
      </c>
      <c r="B2" t="inlineStr"/>
      <c r="C2" t="n">
        <v>12</v>
      </c>
      <c r="E2" t="inlineStr">
        <is>
          <t>Sim</t>
        </is>
      </c>
      <c r="F2" t="inlineStr"/>
      <c r="G2" t="inlineStr">
        <is>
          <t>KRSKY018</t>
        </is>
      </c>
      <c r="H2" t="inlineStr">
        <is>
          <t>https://skin1004.com/products/1004day-edition-bojagi-2026</t>
        </is>
      </c>
    </row>
    <row r="3">
      <c r="A3" t="inlineStr">
        <is>
          <t>1004Day Edition - Pouch Keyring(2026)</t>
        </is>
      </c>
      <c r="B3" t="inlineStr"/>
      <c r="C3" t="n">
        <v>12</v>
      </c>
      <c r="E3" t="inlineStr">
        <is>
          <t>Sim</t>
        </is>
      </c>
      <c r="F3" t="inlineStr"/>
      <c r="G3" t="inlineStr">
        <is>
          <t>KRSKY019</t>
        </is>
      </c>
      <c r="H3" t="inlineStr">
        <is>
          <t>https://skin1004.com/products/1004day-edition-pouch-keyring2026</t>
        </is>
      </c>
    </row>
    <row r="4">
      <c r="A4" t="inlineStr">
        <is>
          <t>Azelaic Acid 10 Ampoule</t>
        </is>
      </c>
      <c r="B4" t="inlineStr">
        <is>
          <t>30ml</t>
        </is>
      </c>
      <c r="C4" t="n">
        <v>21.6</v>
      </c>
      <c r="D4" t="n">
        <v>24</v>
      </c>
      <c r="E4" t="inlineStr">
        <is>
          <t>Sim</t>
        </is>
      </c>
      <c r="F4" t="inlineStr"/>
      <c r="G4" t="inlineStr">
        <is>
          <t>EXSKA001</t>
        </is>
      </c>
      <c r="H4" t="inlineStr">
        <is>
          <t>https://skin1004.com/products/azelaic-acid-10-ampoule?variant=50120133279990</t>
        </is>
      </c>
    </row>
    <row r="5">
      <c r="A5" t="inlineStr">
        <is>
          <t>Azelaic Acid 10 Ampoule</t>
        </is>
      </c>
      <c r="B5" t="inlineStr">
        <is>
          <t>9ml</t>
        </is>
      </c>
      <c r="C5" t="n">
        <v>10</v>
      </c>
      <c r="E5" t="inlineStr">
        <is>
          <t>Sim</t>
        </is>
      </c>
      <c r="F5" t="inlineStr"/>
      <c r="G5" t="inlineStr">
        <is>
          <t>EXSKA002</t>
        </is>
      </c>
      <c r="H5" t="inlineStr">
        <is>
          <t>https://skin1004.com/products/azelaic-acid-10-ampoule?variant=50752936378614</t>
        </is>
      </c>
    </row>
    <row r="6">
      <c r="A6" t="inlineStr">
        <is>
          <t>Azelaic Acid Glass Skin Essential Set</t>
        </is>
      </c>
      <c r="B6" t="inlineStr"/>
      <c r="C6" t="n">
        <v>60</v>
      </c>
      <c r="D6" t="n">
        <v>75</v>
      </c>
      <c r="E6" t="inlineStr">
        <is>
          <t>Sim</t>
        </is>
      </c>
      <c r="F6" t="inlineStr">
        <is>
          <t>Sim</t>
        </is>
      </c>
      <c r="G6" t="inlineStr"/>
      <c r="H6" t="inlineStr">
        <is>
          <t>https://skin1004.com/products/azelaic-acid-glass-skin-essential-set-1</t>
        </is>
      </c>
    </row>
    <row r="7">
      <c r="A7" t="inlineStr">
        <is>
          <t>Centella Ampoule Foam</t>
        </is>
      </c>
      <c r="B7" t="inlineStr">
        <is>
          <t>125ml</t>
        </is>
      </c>
      <c r="C7" t="n">
        <v>12.6</v>
      </c>
      <c r="D7" t="n">
        <v>14</v>
      </c>
      <c r="E7" t="inlineStr">
        <is>
          <t>Sim</t>
        </is>
      </c>
      <c r="F7" t="inlineStr"/>
      <c r="G7" t="inlineStr">
        <is>
          <t>USSKL011</t>
        </is>
      </c>
      <c r="H7" t="inlineStr">
        <is>
          <t>https://skin1004.com/products/skin1004-madagascar-centella-ampoule-foam?variant=40788189511837</t>
        </is>
      </c>
    </row>
    <row r="8">
      <c r="A8" t="inlineStr">
        <is>
          <t>Centella Ampoule Foam</t>
        </is>
      </c>
      <c r="B8" t="inlineStr">
        <is>
          <t>20ml</t>
        </is>
      </c>
      <c r="C8" t="n">
        <v>4</v>
      </c>
      <c r="E8" t="inlineStr">
        <is>
          <t>Sim</t>
        </is>
      </c>
      <c r="F8" t="inlineStr"/>
      <c r="G8" t="inlineStr">
        <is>
          <t>USSKL006</t>
        </is>
      </c>
      <c r="H8" t="inlineStr">
        <is>
          <t>https://skin1004.com/products/skin1004-madagascar-centella-ampoule-foam?variant=40788189479069</t>
        </is>
      </c>
    </row>
    <row r="9">
      <c r="A9" t="inlineStr">
        <is>
          <t>Centella Ampoule Kit</t>
        </is>
      </c>
      <c r="B9" t="inlineStr">
        <is>
          <t>4-piece Kit</t>
        </is>
      </c>
      <c r="C9" t="n">
        <v>23.8</v>
      </c>
      <c r="D9" t="n">
        <v>28</v>
      </c>
      <c r="E9" t="inlineStr">
        <is>
          <t>Sim</t>
        </is>
      </c>
      <c r="F9" t="inlineStr">
        <is>
          <t>Sim</t>
        </is>
      </c>
      <c r="G9" t="inlineStr">
        <is>
          <t>USSKK009</t>
        </is>
      </c>
      <c r="H9" t="inlineStr">
        <is>
          <t>https://skin1004.com/products/centella-ampoule-kit</t>
        </is>
      </c>
    </row>
    <row r="10">
      <c r="A10" t="inlineStr">
        <is>
          <t>Centella Ampoule</t>
        </is>
      </c>
      <c r="B10" t="inlineStr">
        <is>
          <t>100ml</t>
        </is>
      </c>
      <c r="C10" t="n">
        <v>19.8</v>
      </c>
      <c r="D10" t="n">
        <v>22</v>
      </c>
      <c r="E10" t="inlineStr">
        <is>
          <t>Sim</t>
        </is>
      </c>
      <c r="F10" t="inlineStr"/>
      <c r="G10" t="inlineStr">
        <is>
          <t>USSKA022</t>
        </is>
      </c>
      <c r="H10" t="inlineStr">
        <is>
          <t>https://skin1004.com/products/skin1004-madagascar-centella-ampoule?variant=40788189773981</t>
        </is>
      </c>
    </row>
    <row r="11">
      <c r="A11" t="inlineStr">
        <is>
          <t>Centella Ampoule</t>
        </is>
      </c>
      <c r="B11" t="inlineStr">
        <is>
          <t>30ml</t>
        </is>
      </c>
      <c r="C11" t="n">
        <v>9.5</v>
      </c>
      <c r="E11" t="inlineStr">
        <is>
          <t>Sim</t>
        </is>
      </c>
      <c r="F11" t="inlineStr"/>
      <c r="G11" t="inlineStr">
        <is>
          <t>USSKA012</t>
        </is>
      </c>
      <c r="H11" t="inlineStr">
        <is>
          <t>https://skin1004.com/products/skin1004-madagascar-centella-ampoule?variant=40788189708445</t>
        </is>
      </c>
    </row>
    <row r="12">
      <c r="A12" t="inlineStr">
        <is>
          <t>Centella Ampoule</t>
        </is>
      </c>
      <c r="B12" t="inlineStr">
        <is>
          <t>55ml</t>
        </is>
      </c>
      <c r="C12" t="n">
        <v>13.5</v>
      </c>
      <c r="D12" t="n">
        <v>15</v>
      </c>
      <c r="E12" t="inlineStr">
        <is>
          <t>Sim</t>
        </is>
      </c>
      <c r="F12" t="inlineStr"/>
      <c r="G12" t="inlineStr">
        <is>
          <t>USSKA023</t>
        </is>
      </c>
      <c r="H12" t="inlineStr">
        <is>
          <t>https://skin1004.com/products/skin1004-madagascar-centella-ampoule?variant=40788189741213</t>
        </is>
      </c>
    </row>
    <row r="13">
      <c r="A13" t="inlineStr">
        <is>
          <t>Centella Cream</t>
        </is>
      </c>
      <c r="B13" t="inlineStr">
        <is>
          <t>30ml</t>
        </is>
      </c>
      <c r="C13" t="n">
        <v>9</v>
      </c>
      <c r="E13" t="inlineStr">
        <is>
          <t>Esgotado</t>
        </is>
      </c>
      <c r="F13" t="inlineStr"/>
      <c r="G13" t="inlineStr">
        <is>
          <t>USSKC011</t>
        </is>
      </c>
      <c r="H13" t="inlineStr">
        <is>
          <t>https://skin1004.com/products/skin1004-madagascar-centella-cream?variant=40788189872285</t>
        </is>
      </c>
    </row>
    <row r="14">
      <c r="A14" t="inlineStr">
        <is>
          <t>Centella Cream</t>
        </is>
      </c>
      <c r="B14" t="inlineStr">
        <is>
          <t>75ml</t>
        </is>
      </c>
      <c r="C14" t="n">
        <v>18</v>
      </c>
      <c r="D14" t="n">
        <v>20</v>
      </c>
      <c r="E14" t="inlineStr">
        <is>
          <t>Sim</t>
        </is>
      </c>
      <c r="F14" t="inlineStr"/>
      <c r="G14" t="inlineStr">
        <is>
          <t>USSKC016</t>
        </is>
      </c>
      <c r="H14" t="inlineStr">
        <is>
          <t>https://skin1004.com/products/skin1004-madagascar-centella-cream?variant=40788189905053</t>
        </is>
      </c>
    </row>
    <row r="15">
      <c r="A15" t="inlineStr">
        <is>
          <t>Centella Light Cleansing Oil</t>
        </is>
      </c>
      <c r="B15" t="inlineStr">
        <is>
          <t>200ml</t>
        </is>
      </c>
      <c r="C15" t="n">
        <v>18.9</v>
      </c>
      <c r="D15" t="n">
        <v>21</v>
      </c>
      <c r="E15" t="inlineStr">
        <is>
          <t>Sim</t>
        </is>
      </c>
      <c r="F15" t="inlineStr"/>
      <c r="G15" t="inlineStr">
        <is>
          <t>USSKL009</t>
        </is>
      </c>
      <c r="H15" t="inlineStr">
        <is>
          <t>https://skin1004.com/products/skin1004-madagascar-centella-light-cleansing-oil?variant=40788189413533</t>
        </is>
      </c>
    </row>
    <row r="16">
      <c r="A16" t="inlineStr">
        <is>
          <t>Centella Light Cleansing Oil</t>
        </is>
      </c>
      <c r="B16" t="inlineStr">
        <is>
          <t>30ml</t>
        </is>
      </c>
      <c r="C16" t="n">
        <v>5.5</v>
      </c>
      <c r="E16" t="inlineStr">
        <is>
          <t>Sim</t>
        </is>
      </c>
      <c r="F16" t="inlineStr"/>
      <c r="G16" t="inlineStr">
        <is>
          <t>USSKL004</t>
        </is>
      </c>
      <c r="H16" t="inlineStr">
        <is>
          <t>https://skin1004.com/products/skin1004-madagascar-centella-light-cleansing-oil?variant=40788189380765</t>
        </is>
      </c>
    </row>
    <row r="17">
      <c r="A17" t="inlineStr">
        <is>
          <t>Centella Quick Calming Pad</t>
        </is>
      </c>
      <c r="B17" t="inlineStr">
        <is>
          <t>70 Pads</t>
        </is>
      </c>
      <c r="C17" t="n">
        <v>18.9</v>
      </c>
      <c r="D17" t="n">
        <v>21</v>
      </c>
      <c r="E17" t="inlineStr">
        <is>
          <t>Sim</t>
        </is>
      </c>
      <c r="F17" t="inlineStr"/>
      <c r="G17" t="inlineStr">
        <is>
          <t>USSKM009</t>
        </is>
      </c>
      <c r="H17" t="inlineStr">
        <is>
          <t>https://skin1004.com/products/skin1004-madagascar-centella-quick-calming-pad</t>
        </is>
      </c>
    </row>
    <row r="18">
      <c r="A18" t="inlineStr">
        <is>
          <t>Centella Skincare Routine Set</t>
        </is>
      </c>
      <c r="B18" t="inlineStr"/>
      <c r="C18" t="n">
        <v>73.59999999999999</v>
      </c>
      <c r="D18" t="n">
        <v>92</v>
      </c>
      <c r="E18" t="inlineStr">
        <is>
          <t>Sim</t>
        </is>
      </c>
      <c r="F18" t="inlineStr">
        <is>
          <t>Sim</t>
        </is>
      </c>
      <c r="G18" t="inlineStr">
        <is>
          <t>CRS001</t>
        </is>
      </c>
      <c r="H18" t="inlineStr">
        <is>
          <t>https://skin1004.com/products/centella-skincare-routine-set-1</t>
        </is>
      </c>
    </row>
    <row r="19">
      <c r="A19" t="inlineStr">
        <is>
          <t>Centella Soothing Cream</t>
        </is>
      </c>
      <c r="B19" t="inlineStr">
        <is>
          <t>30ml</t>
        </is>
      </c>
      <c r="C19" t="n">
        <v>7.5</v>
      </c>
      <c r="E19" t="inlineStr">
        <is>
          <t>Sim</t>
        </is>
      </c>
      <c r="F19" t="inlineStr"/>
      <c r="G19" t="inlineStr">
        <is>
          <t>USSKC009</t>
        </is>
      </c>
      <c r="H19" t="inlineStr">
        <is>
          <t>https://skin1004.com/products/skin1004-madagascar-centella-soothing-cream?variant=40788189806749</t>
        </is>
      </c>
    </row>
    <row r="20">
      <c r="A20" t="inlineStr">
        <is>
          <t>Centella Soothing Cream</t>
        </is>
      </c>
      <c r="B20" t="inlineStr">
        <is>
          <t>75ml</t>
        </is>
      </c>
      <c r="C20" t="n">
        <v>14.4</v>
      </c>
      <c r="D20" t="n">
        <v>16</v>
      </c>
      <c r="E20" t="inlineStr">
        <is>
          <t>Sim</t>
        </is>
      </c>
      <c r="F20" t="inlineStr"/>
      <c r="G20" t="inlineStr">
        <is>
          <t>USSKC015</t>
        </is>
      </c>
      <c r="H20" t="inlineStr">
        <is>
          <t>https://skin1004.com/products/skin1004-madagascar-centella-soothing-cream?variant=40788189839517</t>
        </is>
      </c>
    </row>
    <row r="21">
      <c r="A21" t="inlineStr">
        <is>
          <t>Centella Teca Ampoule</t>
        </is>
      </c>
      <c r="B21" t="inlineStr">
        <is>
          <t>50ml</t>
        </is>
      </c>
      <c r="C21" t="n">
        <v>15.3</v>
      </c>
      <c r="D21" t="n">
        <v>17</v>
      </c>
      <c r="E21" t="inlineStr">
        <is>
          <t>Sim</t>
        </is>
      </c>
      <c r="F21" t="inlineStr"/>
      <c r="G21" t="inlineStr">
        <is>
          <t>USSKA060</t>
        </is>
      </c>
      <c r="H21" t="inlineStr">
        <is>
          <t>https://skin1004.com/products/centella-teca-ampoule</t>
        </is>
      </c>
    </row>
    <row r="22">
      <c r="A22" t="inlineStr">
        <is>
          <t>Centella Teca Cream</t>
        </is>
      </c>
      <c r="B22" t="inlineStr">
        <is>
          <t>75ml</t>
        </is>
      </c>
      <c r="C22" t="n">
        <v>18</v>
      </c>
      <c r="D22" t="n">
        <v>20</v>
      </c>
      <c r="E22" t="inlineStr">
        <is>
          <t>Sim</t>
        </is>
      </c>
      <c r="F22" t="inlineStr"/>
      <c r="G22" t="inlineStr">
        <is>
          <t>USSKC038</t>
        </is>
      </c>
      <c r="H22" t="inlineStr">
        <is>
          <t>https://skin1004.com/products/centella-teca-cream</t>
        </is>
      </c>
    </row>
    <row r="23">
      <c r="A23" t="inlineStr">
        <is>
          <t>Centella Teca Intensive Soothing Routine Set</t>
        </is>
      </c>
      <c r="B23" t="inlineStr"/>
      <c r="C23" t="n">
        <v>60.8</v>
      </c>
      <c r="D23" t="n">
        <v>76</v>
      </c>
      <c r="E23" t="inlineStr">
        <is>
          <t>Sim</t>
        </is>
      </c>
      <c r="F23" t="inlineStr">
        <is>
          <t>Sim</t>
        </is>
      </c>
      <c r="G23" t="inlineStr"/>
      <c r="H23" t="inlineStr">
        <is>
          <t>https://skin1004.com/products/centella-teca-intensive-soothing-routine-set</t>
        </is>
      </c>
    </row>
    <row r="24">
      <c r="A24" t="inlineStr">
        <is>
          <t>Centella Teca Soothing Toner</t>
        </is>
      </c>
      <c r="B24" t="inlineStr">
        <is>
          <t>210ml</t>
        </is>
      </c>
      <c r="C24" t="n">
        <v>18</v>
      </c>
      <c r="D24" t="n">
        <v>20</v>
      </c>
      <c r="E24" t="inlineStr">
        <is>
          <t>Sim</t>
        </is>
      </c>
      <c r="F24" t="inlineStr"/>
      <c r="G24" t="inlineStr">
        <is>
          <t>USSKT022</t>
        </is>
      </c>
      <c r="H24" t="inlineStr">
        <is>
          <t>https://skin1004.com/products/centella-teca-soothing-toner</t>
        </is>
      </c>
    </row>
    <row r="25">
      <c r="A25" t="inlineStr">
        <is>
          <t>Centella Toning Toner</t>
        </is>
      </c>
      <c r="B25" t="inlineStr">
        <is>
          <t>210ml</t>
        </is>
      </c>
      <c r="C25" t="n">
        <v>16.2</v>
      </c>
      <c r="D25" t="n">
        <v>18</v>
      </c>
      <c r="E25" t="inlineStr">
        <is>
          <t>Sim</t>
        </is>
      </c>
      <c r="F25" t="inlineStr"/>
      <c r="G25" t="inlineStr">
        <is>
          <t>USSKT007</t>
        </is>
      </c>
      <c r="H25" t="inlineStr">
        <is>
          <t>https://skin1004.com/products/skin1004-madagascar-centella-toning-toner?variant=40788189610141</t>
        </is>
      </c>
    </row>
    <row r="26">
      <c r="A26" t="inlineStr">
        <is>
          <t>Centella Toning Toner</t>
        </is>
      </c>
      <c r="B26" t="inlineStr">
        <is>
          <t>30ml</t>
        </is>
      </c>
      <c r="C26" t="n">
        <v>5</v>
      </c>
      <c r="E26" t="inlineStr">
        <is>
          <t>Sim</t>
        </is>
      </c>
      <c r="F26" t="inlineStr"/>
      <c r="G26" t="inlineStr">
        <is>
          <t>USSKT005</t>
        </is>
      </c>
      <c r="H26" t="inlineStr">
        <is>
          <t>https://skin1004.com/products/skin1004-madagascar-centella-toning-toner?variant=40788189577373</t>
        </is>
      </c>
    </row>
    <row r="27">
      <c r="A27" t="inlineStr">
        <is>
          <t>Centella Toning Toner</t>
        </is>
      </c>
      <c r="B27" t="inlineStr">
        <is>
          <t>400ml</t>
        </is>
      </c>
      <c r="C27" t="n">
        <v>23.4</v>
      </c>
      <c r="D27" t="n">
        <v>26</v>
      </c>
      <c r="E27" t="inlineStr">
        <is>
          <t>Sim</t>
        </is>
      </c>
      <c r="F27" t="inlineStr"/>
      <c r="G27" t="inlineStr">
        <is>
          <t>USSKT008</t>
        </is>
      </c>
      <c r="H27" t="inlineStr">
        <is>
          <t>https://skin1004.com/products/skin1004-madagascar-centella-toning-toner?variant=40788189642909</t>
        </is>
      </c>
    </row>
    <row r="28">
      <c r="A28" t="inlineStr">
        <is>
          <t>Centella Travel Kit</t>
        </is>
      </c>
      <c r="B28" t="inlineStr">
        <is>
          <t>5-piece Kit</t>
        </is>
      </c>
      <c r="C28" t="n">
        <v>22.1</v>
      </c>
      <c r="D28" t="n">
        <v>26</v>
      </c>
      <c r="E28" t="inlineStr">
        <is>
          <t>Sim</t>
        </is>
      </c>
      <c r="F28" t="inlineStr">
        <is>
          <t>Sim</t>
        </is>
      </c>
      <c r="G28" t="inlineStr">
        <is>
          <t>USSKK011</t>
        </is>
      </c>
      <c r="H28" t="inlineStr">
        <is>
          <t>https://skin1004.com/products/skin1004-madagascar-centella-travel-kit</t>
        </is>
      </c>
    </row>
    <row r="29">
      <c r="A29" t="inlineStr">
        <is>
          <t>Centella Watergel Sheet Ampoule Mask</t>
        </is>
      </c>
      <c r="B29" t="inlineStr">
        <is>
          <t>25ml</t>
        </is>
      </c>
      <c r="C29" t="n">
        <v>3</v>
      </c>
      <c r="E29" t="inlineStr">
        <is>
          <t>Sim</t>
        </is>
      </c>
      <c r="F29" t="inlineStr"/>
      <c r="G29" t="inlineStr">
        <is>
          <t>USSKM007</t>
        </is>
      </c>
      <c r="H29" t="inlineStr">
        <is>
          <t>https://skin1004.com/products/skin1004-madagascar-centella-watergel-sheet-ampoule-mask?variant=40788190003357</t>
        </is>
      </c>
    </row>
    <row r="30">
      <c r="A30" t="inlineStr">
        <is>
          <t>Centella Watergel Sheet Ampoule Mask</t>
        </is>
      </c>
      <c r="B30" t="inlineStr">
        <is>
          <t>25ml x 5EA</t>
        </is>
      </c>
      <c r="C30" t="n">
        <v>13.5</v>
      </c>
      <c r="D30" t="n">
        <v>15</v>
      </c>
      <c r="E30" t="inlineStr">
        <is>
          <t>Sim</t>
        </is>
      </c>
      <c r="F30" t="inlineStr"/>
      <c r="G30" t="inlineStr">
        <is>
          <t>USSKM008</t>
        </is>
      </c>
      <c r="H30" t="inlineStr">
        <is>
          <t>https://skin1004.com/products/skin1004-madagascar-centella-watergel-sheet-ampoule-mask?variant=40788190036125</t>
        </is>
      </c>
    </row>
    <row r="31">
      <c r="A31" t="inlineStr">
        <is>
          <t>Daily Moisture Routine Duo</t>
        </is>
      </c>
      <c r="B31" t="inlineStr"/>
      <c r="C31" t="n">
        <v>32</v>
      </c>
      <c r="D31" t="n">
        <v>40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https://skin1004.com/products/daily-moisture-routine-duo</t>
        </is>
      </c>
    </row>
    <row r="32">
      <c r="A32" t="inlineStr">
        <is>
          <t>Double Cleansing Duo</t>
        </is>
      </c>
      <c r="B32" t="inlineStr"/>
      <c r="C32" t="n">
        <v>28</v>
      </c>
      <c r="D32" t="n">
        <v>35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https://skin1004.com/products/double-cleansing-duo-1</t>
        </is>
      </c>
    </row>
    <row r="33">
      <c r="A33" t="inlineStr">
        <is>
          <t>Hudson's GURWM Set</t>
        </is>
      </c>
      <c r="B33" t="inlineStr"/>
      <c r="C33" t="n">
        <v>115.2</v>
      </c>
      <c r="D33" t="n">
        <v>144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https://skin1004.com/products/hudsons-gurwm-set</t>
        </is>
      </c>
    </row>
    <row r="34">
      <c r="A34" t="inlineStr">
        <is>
          <t>Hudson’s GRWM Set</t>
        </is>
      </c>
      <c r="B34" t="inlineStr"/>
      <c r="C34" t="n">
        <v>68.8</v>
      </c>
      <c r="D34" t="n">
        <v>86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https://skin1004.com/products/hudsons-grwm-set</t>
        </is>
      </c>
    </row>
    <row r="35">
      <c r="A35" t="inlineStr">
        <is>
          <t>Hyalu-Cica Blue Serum</t>
        </is>
      </c>
      <c r="B35" t="inlineStr">
        <is>
          <t>30ml</t>
        </is>
      </c>
      <c r="C35" t="n">
        <v>14</v>
      </c>
      <c r="E35" t="inlineStr">
        <is>
          <t>Sim</t>
        </is>
      </c>
      <c r="F35" t="inlineStr"/>
      <c r="G35" t="inlineStr">
        <is>
          <t>USSKA017</t>
        </is>
      </c>
      <c r="H35" t="inlineStr">
        <is>
          <t>https://skin1004.com/products/skin1004-madagascar-centella-hyalu-cica-blue-serum?variant=40788190396573</t>
        </is>
      </c>
    </row>
    <row r="36">
      <c r="A36" t="inlineStr">
        <is>
          <t>Hyalu-Cica Blue Serum</t>
        </is>
      </c>
      <c r="B36" t="inlineStr">
        <is>
          <t>50ml</t>
        </is>
      </c>
      <c r="C36" t="n">
        <v>19.8</v>
      </c>
      <c r="D36" t="n">
        <v>22</v>
      </c>
      <c r="E36" t="inlineStr">
        <is>
          <t>Sim</t>
        </is>
      </c>
      <c r="F36" t="inlineStr"/>
      <c r="G36" t="inlineStr">
        <is>
          <t>USSKA034</t>
        </is>
      </c>
      <c r="H36" t="inlineStr">
        <is>
          <t>https://skin1004.com/products/skin1004-madagascar-centella-hyalu-cica-blue-serum?variant=40788190429341</t>
        </is>
      </c>
    </row>
    <row r="37">
      <c r="A37" t="inlineStr">
        <is>
          <t>Hyalu-Cica Brightening Toner</t>
        </is>
      </c>
      <c r="B37" t="inlineStr">
        <is>
          <t>210ml</t>
        </is>
      </c>
      <c r="C37" t="n">
        <v>18</v>
      </c>
      <c r="D37" t="n">
        <v>20</v>
      </c>
      <c r="E37" t="inlineStr">
        <is>
          <t>Sim</t>
        </is>
      </c>
      <c r="F37" t="inlineStr"/>
      <c r="G37" t="inlineStr">
        <is>
          <t>USSKT013</t>
        </is>
      </c>
      <c r="H37" t="inlineStr">
        <is>
          <t>https://skin1004.com/products/skin1004-madagascar-centella-hyalu-cica-brightening-toner?variant=40788190331037</t>
        </is>
      </c>
    </row>
    <row r="38">
      <c r="A38" t="inlineStr">
        <is>
          <t>Hyalu-Cica Brightening Toner</t>
        </is>
      </c>
      <c r="B38" t="inlineStr">
        <is>
          <t>30ml</t>
        </is>
      </c>
      <c r="C38" t="n">
        <v>6</v>
      </c>
      <c r="E38" t="inlineStr">
        <is>
          <t>Sim</t>
        </is>
      </c>
      <c r="F38" t="inlineStr"/>
      <c r="G38" t="inlineStr">
        <is>
          <t>USSKT006</t>
        </is>
      </c>
      <c r="H38" t="inlineStr">
        <is>
          <t>https://skin1004.com/products/skin1004-madagascar-centella-hyalu-cica-brightening-toner?variant=40788190298269</t>
        </is>
      </c>
    </row>
    <row r="39">
      <c r="A39" t="inlineStr">
        <is>
          <t>Hyalu-Cica Cloudy Mist</t>
        </is>
      </c>
      <c r="B39" t="inlineStr">
        <is>
          <t>120ml</t>
        </is>
      </c>
      <c r="C39" t="n">
        <v>19.8</v>
      </c>
      <c r="D39" t="n">
        <v>22</v>
      </c>
      <c r="E39" t="inlineStr">
        <is>
          <t>Sim</t>
        </is>
      </c>
      <c r="F39" t="inlineStr"/>
      <c r="G39" t="inlineStr">
        <is>
          <t>USSKT002</t>
        </is>
      </c>
      <c r="H39" t="inlineStr">
        <is>
          <t>https://skin1004.com/products/skin1004-madagascar-centella-hyalu-cica-cloudy-mist</t>
        </is>
      </c>
    </row>
    <row r="40">
      <c r="A40" t="inlineStr">
        <is>
          <t>Hyalu-Cica First Ampoule</t>
        </is>
      </c>
      <c r="B40" t="inlineStr">
        <is>
          <t>100ml</t>
        </is>
      </c>
      <c r="C40" t="n">
        <v>20.7</v>
      </c>
      <c r="D40" t="n">
        <v>23</v>
      </c>
      <c r="E40" t="inlineStr">
        <is>
          <t>Sim</t>
        </is>
      </c>
      <c r="F40" t="inlineStr"/>
      <c r="G40" t="inlineStr">
        <is>
          <t>USSKA035</t>
        </is>
      </c>
      <c r="H40" t="inlineStr">
        <is>
          <t>https://skin1004.com/products/skin1004-madagascar-centella-hyalu-cica-first-ampoule?variant=45493248458998</t>
        </is>
      </c>
    </row>
    <row r="41">
      <c r="A41" t="inlineStr">
        <is>
          <t>Hyalu-Cica First Ampoule</t>
        </is>
      </c>
      <c r="B41" t="inlineStr">
        <is>
          <t>50ml</t>
        </is>
      </c>
      <c r="C41" t="n">
        <v>14.85</v>
      </c>
      <c r="D41" t="n">
        <v>16.5</v>
      </c>
      <c r="E41" t="inlineStr">
        <is>
          <t>Sim</t>
        </is>
      </c>
      <c r="F41" t="inlineStr"/>
      <c r="G41" t="inlineStr">
        <is>
          <t>USSKA036</t>
        </is>
      </c>
      <c r="H41" t="inlineStr">
        <is>
          <t>https://skin1004.com/products/skin1004-madagascar-centella-hyalu-cica-first-ampoule?variant=45493248491766</t>
        </is>
      </c>
    </row>
    <row r="42">
      <c r="A42" t="inlineStr">
        <is>
          <t>Hyalu-Cica Hydrating Mask</t>
        </is>
      </c>
      <c r="B42" t="inlineStr">
        <is>
          <t>23ml</t>
        </is>
      </c>
      <c r="C42" t="n">
        <v>3</v>
      </c>
      <c r="E42" t="inlineStr">
        <is>
          <t>Sim</t>
        </is>
      </c>
      <c r="F42" t="inlineStr"/>
      <c r="G42" t="inlineStr">
        <is>
          <t>USSKM020</t>
        </is>
      </c>
      <c r="H42" t="inlineStr">
        <is>
          <t>https://skin1004.com/products/hyalu-cica-hydrating-mask?variant=49826893234422</t>
        </is>
      </c>
    </row>
    <row r="43">
      <c r="A43" t="inlineStr">
        <is>
          <t>Hyalu-Cica Hydrating Mask</t>
        </is>
      </c>
      <c r="B43" t="inlineStr">
        <is>
          <t>23ml x 5ea</t>
        </is>
      </c>
      <c r="C43" t="n">
        <v>13.5</v>
      </c>
      <c r="D43" t="n">
        <v>15</v>
      </c>
      <c r="E43" t="inlineStr">
        <is>
          <t>Sim</t>
        </is>
      </c>
      <c r="F43" t="inlineStr"/>
      <c r="G43" t="inlineStr">
        <is>
          <t>USSKM021</t>
        </is>
      </c>
      <c r="H43" t="inlineStr">
        <is>
          <t>https://skin1004.com/products/hyalu-cica-hydrating-mask?variant=49826893267190</t>
        </is>
      </c>
    </row>
    <row r="44">
      <c r="A44" t="inlineStr">
        <is>
          <t>Hyalu-Cica Jelly-Fit Ampoule Pad</t>
        </is>
      </c>
      <c r="B44" t="inlineStr">
        <is>
          <t>60ea</t>
        </is>
      </c>
      <c r="C44" t="n">
        <v>18.9</v>
      </c>
      <c r="D44" t="n">
        <v>21</v>
      </c>
      <c r="E44" t="inlineStr">
        <is>
          <t>Sim</t>
        </is>
      </c>
      <c r="F44" t="inlineStr"/>
      <c r="G44" t="inlineStr">
        <is>
          <t>USSKM023</t>
        </is>
      </c>
      <c r="H44" t="inlineStr">
        <is>
          <t>https://skin1004.com/products/hyalu-cica-jelly-fit-ampoule-pad</t>
        </is>
      </c>
    </row>
    <row r="45">
      <c r="A45" t="inlineStr">
        <is>
          <t>Hyalu-Cica Moisture Cream</t>
        </is>
      </c>
      <c r="B45" t="inlineStr">
        <is>
          <t>30ml</t>
        </is>
      </c>
      <c r="C45" t="n">
        <v>9</v>
      </c>
      <c r="E45" t="inlineStr">
        <is>
          <t>Sim</t>
        </is>
      </c>
      <c r="F45" t="inlineStr"/>
      <c r="G45" t="inlineStr">
        <is>
          <t>USSKC022</t>
        </is>
      </c>
      <c r="H45" t="inlineStr">
        <is>
          <t>https://skin1004.com/products/madagascar-centella-hyalu-cica-moisture-cream-75ml?variant=50111823872246</t>
        </is>
      </c>
    </row>
    <row r="46">
      <c r="A46" t="inlineStr">
        <is>
          <t>Hyalu-Cica Moisture Cream</t>
        </is>
      </c>
      <c r="B46" t="inlineStr">
        <is>
          <t>75ml</t>
        </is>
      </c>
      <c r="C46" t="n">
        <v>18.9</v>
      </c>
      <c r="D46" t="n">
        <v>21</v>
      </c>
      <c r="E46" t="inlineStr">
        <is>
          <t>Sim</t>
        </is>
      </c>
      <c r="F46" t="inlineStr"/>
      <c r="G46" t="inlineStr">
        <is>
          <t>USSKC020</t>
        </is>
      </c>
      <c r="H46" t="inlineStr">
        <is>
          <t>https://skin1004.com/products/madagascar-centella-hyalu-cica-moisture-cream-75ml?variant=50098851283190</t>
        </is>
      </c>
    </row>
    <row r="47">
      <c r="A47" t="inlineStr">
        <is>
          <t>Hyalu-Cica Sleeping Pack</t>
        </is>
      </c>
      <c r="B47" t="inlineStr">
        <is>
          <t>100ml</t>
        </is>
      </c>
      <c r="C47" t="n">
        <v>17.1</v>
      </c>
      <c r="D47" t="n">
        <v>19</v>
      </c>
      <c r="E47" t="inlineStr">
        <is>
          <t>Sim</t>
        </is>
      </c>
      <c r="F47" t="inlineStr"/>
      <c r="G47" t="inlineStr">
        <is>
          <t>USSKM019</t>
        </is>
      </c>
      <c r="H47" t="inlineStr">
        <is>
          <t>https://skin1004.com/products/skin1004-madagascar-centella-hyalu-cica-sleeping-pack?variant=40788190494877</t>
        </is>
      </c>
    </row>
    <row r="48">
      <c r="A48" t="inlineStr">
        <is>
          <t>Hyalu-Cica Sleeping Pack</t>
        </is>
      </c>
      <c r="B48" t="inlineStr">
        <is>
          <t>30ml</t>
        </is>
      </c>
      <c r="C48" t="n">
        <v>7</v>
      </c>
      <c r="E48" t="inlineStr">
        <is>
          <t>Sim</t>
        </is>
      </c>
      <c r="F48" t="inlineStr"/>
      <c r="G48" t="inlineStr">
        <is>
          <t>USSKM006</t>
        </is>
      </c>
      <c r="H48" t="inlineStr">
        <is>
          <t>https://skin1004.com/products/skin1004-madagascar-centella-hyalu-cica-sleeping-pack?variant=40788190462109</t>
        </is>
      </c>
    </row>
    <row r="49">
      <c r="A49" t="inlineStr">
        <is>
          <t>Hyalu-Cica Travel Kit</t>
        </is>
      </c>
      <c r="B49" t="inlineStr">
        <is>
          <t>4-piece Kit</t>
        </is>
      </c>
      <c r="C49" t="n">
        <v>22.1</v>
      </c>
      <c r="D49" t="n">
        <v>26</v>
      </c>
      <c r="E49" t="inlineStr">
        <is>
          <t>Sim</t>
        </is>
      </c>
      <c r="F49" t="inlineStr">
        <is>
          <t>Sim</t>
        </is>
      </c>
      <c r="G49" t="inlineStr">
        <is>
          <t>USSKK041</t>
        </is>
      </c>
      <c r="H49" t="inlineStr">
        <is>
          <t>https://skin1004.com/products/hyalu-cica-travel-kit</t>
        </is>
      </c>
    </row>
    <row r="50">
      <c r="A50" t="inlineStr">
        <is>
          <t>Hyalu-Cica Water-Fit Sun Serum UV</t>
        </is>
      </c>
      <c r="B50" t="inlineStr">
        <is>
          <t>50ml</t>
        </is>
      </c>
      <c r="C50" t="n">
        <v>17.1</v>
      </c>
      <c r="D50" t="n">
        <v>19</v>
      </c>
      <c r="E50" t="inlineStr">
        <is>
          <t>Sim</t>
        </is>
      </c>
      <c r="F50" t="inlineStr"/>
      <c r="G50" t="inlineStr">
        <is>
          <t>USSKS001</t>
        </is>
      </c>
      <c r="H50" t="inlineStr">
        <is>
          <t>https://skin1004.com/products/hyalu-cica-water-fit-sun-serum-uv?variant=49278926487798</t>
        </is>
      </c>
    </row>
    <row r="51">
      <c r="A51" t="inlineStr">
        <is>
          <t>Hyalu-Cica Water-Fit Sun Serum UV</t>
        </is>
      </c>
      <c r="B51" t="inlineStr">
        <is>
          <t>Twin Pack (50ml x 2)</t>
        </is>
      </c>
      <c r="C51" t="n">
        <v>24.3</v>
      </c>
      <c r="D51" t="n">
        <v>27</v>
      </c>
      <c r="E51" t="inlineStr">
        <is>
          <t>Sim</t>
        </is>
      </c>
      <c r="F51" t="inlineStr">
        <is>
          <t>Sim</t>
        </is>
      </c>
      <c r="G51" t="inlineStr">
        <is>
          <t>USSKS004</t>
        </is>
      </c>
      <c r="H51" t="inlineStr">
        <is>
          <t>https://skin1004.com/products/hyalu-cica-water-fit-sun-serum-uv?variant=51261874995446</t>
        </is>
      </c>
    </row>
    <row r="52">
      <c r="A52" t="inlineStr">
        <is>
          <t>Hyalu-Teca Firming Cream</t>
        </is>
      </c>
      <c r="B52" t="inlineStr">
        <is>
          <t>50ml</t>
        </is>
      </c>
      <c r="C52" t="n">
        <v>18.9</v>
      </c>
      <c r="D52" t="n">
        <v>21</v>
      </c>
      <c r="E52" t="inlineStr">
        <is>
          <t>Sim</t>
        </is>
      </c>
      <c r="F52" t="inlineStr"/>
      <c r="G52" t="inlineStr">
        <is>
          <t>USSKC040</t>
        </is>
      </c>
      <c r="H52" t="inlineStr">
        <is>
          <t>https://skin1004.com/products/hyalu-teca-firming-cream</t>
        </is>
      </c>
    </row>
    <row r="53">
      <c r="A53" t="inlineStr">
        <is>
          <t>Hyalu-Teca Glass Skin Milk</t>
        </is>
      </c>
      <c r="B53" t="inlineStr">
        <is>
          <t>210ml</t>
        </is>
      </c>
      <c r="C53" t="n">
        <v>19.8</v>
      </c>
      <c r="D53" t="n">
        <v>22</v>
      </c>
      <c r="E53" t="inlineStr">
        <is>
          <t>Sim</t>
        </is>
      </c>
      <c r="F53" t="inlineStr"/>
      <c r="G53" t="inlineStr">
        <is>
          <t>USSKT023</t>
        </is>
      </c>
      <c r="H53" t="inlineStr">
        <is>
          <t>https://skin1004.com/products/hyalu-teca-glass-skin-milk</t>
        </is>
      </c>
    </row>
    <row r="54">
      <c r="A54" t="inlineStr">
        <is>
          <t>Hyalu-Teca Moisture Glow Ritual Set</t>
        </is>
      </c>
      <c r="B54" t="inlineStr"/>
      <c r="C54" t="n">
        <v>49.6</v>
      </c>
      <c r="D54" t="n">
        <v>62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https://skin1004.com/products/hyalu-teca-moisture-glow-ritual-set</t>
        </is>
      </c>
    </row>
    <row r="55">
      <c r="A55" t="inlineStr">
        <is>
          <t>Hyalu-Teca Plumping Ampoule</t>
        </is>
      </c>
      <c r="B55" t="inlineStr">
        <is>
          <t>50ml</t>
        </is>
      </c>
      <c r="C55" t="n">
        <v>17.1</v>
      </c>
      <c r="D55" t="n">
        <v>19</v>
      </c>
      <c r="E55" t="inlineStr">
        <is>
          <t>Sim</t>
        </is>
      </c>
      <c r="F55" t="inlineStr"/>
      <c r="G55" t="inlineStr">
        <is>
          <t>USSKA066</t>
        </is>
      </c>
      <c r="H55" t="inlineStr">
        <is>
          <t>https://skin1004.com/products/hyalu-teca-plumping-ampoule</t>
        </is>
      </c>
    </row>
    <row r="56">
      <c r="A56" t="inlineStr">
        <is>
          <t>Hydration Set</t>
        </is>
      </c>
      <c r="B56" t="inlineStr"/>
      <c r="C56" t="n">
        <v>52.8</v>
      </c>
      <c r="D56" t="n">
        <v>66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https://skin1004.com/products/hydration-set</t>
        </is>
      </c>
    </row>
    <row r="57">
      <c r="A57" t="inlineStr">
        <is>
          <t>Matrixyl 10 Boosting Shot Ampoule</t>
        </is>
      </c>
      <c r="B57" t="inlineStr">
        <is>
          <t>30ml</t>
        </is>
      </c>
      <c r="C57" t="n">
        <v>25.2</v>
      </c>
      <c r="D57" t="n">
        <v>28</v>
      </c>
      <c r="E57" t="inlineStr">
        <is>
          <t>Sim</t>
        </is>
      </c>
      <c r="F57" t="inlineStr"/>
      <c r="G57" t="inlineStr">
        <is>
          <t>USSKA021</t>
        </is>
      </c>
      <c r="H57" t="inlineStr">
        <is>
          <t>https://skin1004.com/products/matrixyl-10-boosting-shot-ampoule</t>
        </is>
      </c>
    </row>
    <row r="58">
      <c r="A58" t="inlineStr">
        <is>
          <t>Niacinamide 10 Boosting Shot Ampoule</t>
        </is>
      </c>
      <c r="B58" t="inlineStr">
        <is>
          <t>30ml</t>
        </is>
      </c>
      <c r="C58" t="n">
        <v>19.8</v>
      </c>
      <c r="D58" t="n">
        <v>22</v>
      </c>
      <c r="E58" t="inlineStr">
        <is>
          <t>Sim</t>
        </is>
      </c>
      <c r="F58" t="inlineStr"/>
      <c r="G58" t="inlineStr">
        <is>
          <t>USSKA019</t>
        </is>
      </c>
      <c r="H58" t="inlineStr">
        <is>
          <t>https://skin1004.com/products/niacinamide-10-boosting-shot-ampoule?variant=48360730755318</t>
        </is>
      </c>
    </row>
    <row r="59">
      <c r="A59" t="inlineStr">
        <is>
          <t>Niacinamide 10 Boosting Shot Ampoule</t>
        </is>
      </c>
      <c r="B59" t="inlineStr">
        <is>
          <t>9ml</t>
        </is>
      </c>
      <c r="C59" t="n">
        <v>9</v>
      </c>
      <c r="D59" t="n">
        <v>22</v>
      </c>
      <c r="E59" t="inlineStr">
        <is>
          <t>Esgotado</t>
        </is>
      </c>
      <c r="F59" t="inlineStr"/>
      <c r="G59" t="inlineStr">
        <is>
          <t>USSKA104</t>
        </is>
      </c>
      <c r="H59" t="inlineStr">
        <is>
          <t>https://skin1004.com/products/niacinamide-10-boosting-shot-ampoule?variant=52041475031286</t>
        </is>
      </c>
    </row>
    <row r="60">
      <c r="A60" t="inlineStr">
        <is>
          <t>PDRN 1.5 Cream</t>
        </is>
      </c>
      <c r="B60" t="inlineStr">
        <is>
          <t>30ml</t>
        </is>
      </c>
      <c r="C60" t="n">
        <v>19.8</v>
      </c>
      <c r="D60" t="n">
        <v>22</v>
      </c>
      <c r="E60" t="inlineStr">
        <is>
          <t>Sim</t>
        </is>
      </c>
      <c r="F60" t="inlineStr"/>
      <c r="G60" t="inlineStr">
        <is>
          <t>USSKC060</t>
        </is>
      </c>
      <c r="H60" t="inlineStr">
        <is>
          <t>https://skin1004.com/products/pdrn-1-5-cream</t>
        </is>
      </c>
    </row>
    <row r="61">
      <c r="A61" t="inlineStr">
        <is>
          <t>Perfect Anti-Aging Routine Set</t>
        </is>
      </c>
      <c r="B61" t="inlineStr"/>
      <c r="C61" t="n">
        <v>70.40000000000001</v>
      </c>
      <c r="D61" t="n">
        <v>88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https://skin1004.com/products/perfect-anti-aging-routine-set</t>
        </is>
      </c>
    </row>
    <row r="62">
      <c r="A62" t="inlineStr">
        <is>
          <t>Perfect Pore Set</t>
        </is>
      </c>
      <c r="B62" t="inlineStr"/>
      <c r="C62" t="n">
        <v>74.40000000000001</v>
      </c>
      <c r="D62" t="n">
        <v>93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https://skin1004.com/products/perfect-pore-set</t>
        </is>
      </c>
    </row>
    <row r="63">
      <c r="A63" t="inlineStr">
        <is>
          <t>Pick Your Boost Set</t>
        </is>
      </c>
      <c r="B63" t="inlineStr"/>
      <c r="C63" t="n">
        <v>59.2</v>
      </c>
      <c r="D63" t="n">
        <v>74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https://skin1004.com/products/pick-your-boost-set-1</t>
        </is>
      </c>
    </row>
    <row r="64">
      <c r="A64" t="inlineStr">
        <is>
          <t>Poremizing Clarifying Mask</t>
        </is>
      </c>
      <c r="B64" t="inlineStr">
        <is>
          <t>23ml</t>
        </is>
      </c>
      <c r="C64" t="n">
        <v>3</v>
      </c>
      <c r="E64" t="inlineStr">
        <is>
          <t>Esgotado</t>
        </is>
      </c>
      <c r="F64" t="inlineStr"/>
      <c r="G64" t="inlineStr">
        <is>
          <t>USSKM015</t>
        </is>
      </c>
      <c r="H64" t="inlineStr">
        <is>
          <t>https://skin1004.com/products/poremizing-clarifying-mask?variant=49826900607222</t>
        </is>
      </c>
    </row>
    <row r="65">
      <c r="A65" t="inlineStr">
        <is>
          <t>Poremizing Clarifying Mask</t>
        </is>
      </c>
      <c r="B65" t="inlineStr">
        <is>
          <t>23ml x 5ea</t>
        </is>
      </c>
      <c r="C65" t="n">
        <v>13.5</v>
      </c>
      <c r="D65" t="n">
        <v>15</v>
      </c>
      <c r="E65" t="inlineStr">
        <is>
          <t>Sim</t>
        </is>
      </c>
      <c r="F65" t="inlineStr"/>
      <c r="G65" t="inlineStr">
        <is>
          <t>USSKM016</t>
        </is>
      </c>
      <c r="H65" t="inlineStr">
        <is>
          <t>https://skin1004.com/products/poremizing-clarifying-mask?variant=49826900639990</t>
        </is>
      </c>
    </row>
    <row r="66">
      <c r="A66" t="inlineStr">
        <is>
          <t>Poremizing Clear Toner</t>
        </is>
      </c>
      <c r="B66" t="inlineStr">
        <is>
          <t>210ml</t>
        </is>
      </c>
      <c r="C66" t="n">
        <v>17.1</v>
      </c>
      <c r="D66" t="n">
        <v>19</v>
      </c>
      <c r="E66" t="inlineStr">
        <is>
          <t>Sim</t>
        </is>
      </c>
      <c r="F66" t="inlineStr"/>
      <c r="G66" t="inlineStr">
        <is>
          <t>USSKT011</t>
        </is>
      </c>
      <c r="H66" t="inlineStr">
        <is>
          <t>https://skin1004.com/products/poremizing-clear-toner</t>
        </is>
      </c>
    </row>
    <row r="67">
      <c r="A67" t="inlineStr">
        <is>
          <t>Poremizing Deep Cleansing Foam</t>
        </is>
      </c>
      <c r="B67" t="inlineStr">
        <is>
          <t>125ml</t>
        </is>
      </c>
      <c r="C67" t="n">
        <v>12.6</v>
      </c>
      <c r="D67" t="n">
        <v>14</v>
      </c>
      <c r="E67" t="inlineStr">
        <is>
          <t>Sim</t>
        </is>
      </c>
      <c r="F67" t="inlineStr"/>
      <c r="G67" t="inlineStr">
        <is>
          <t>USSKL015</t>
        </is>
      </c>
      <c r="H67" t="inlineStr">
        <is>
          <t>https://skin1004.com/products/poremizing-deep-cleansing-foam</t>
        </is>
      </c>
    </row>
    <row r="68">
      <c r="A68" t="inlineStr">
        <is>
          <t>Poremizing Fresh Ampoule</t>
        </is>
      </c>
      <c r="B68" t="inlineStr">
        <is>
          <t>100ml</t>
        </is>
      </c>
      <c r="C68" t="n">
        <v>20.7</v>
      </c>
      <c r="D68" t="n">
        <v>23</v>
      </c>
      <c r="E68" t="inlineStr">
        <is>
          <t>Sim</t>
        </is>
      </c>
      <c r="F68" t="inlineStr"/>
      <c r="G68" t="inlineStr">
        <is>
          <t>USSKA029</t>
        </is>
      </c>
      <c r="H68" t="inlineStr">
        <is>
          <t>https://skin1004.com/products/poremizing-fresh-ampoule?variant=43861479522550</t>
        </is>
      </c>
    </row>
    <row r="69">
      <c r="A69" t="inlineStr">
        <is>
          <t>Poremizing Fresh Ampoule</t>
        </is>
      </c>
      <c r="B69" t="inlineStr">
        <is>
          <t>30ml</t>
        </is>
      </c>
      <c r="C69" t="n">
        <v>9.5</v>
      </c>
      <c r="E69" t="inlineStr">
        <is>
          <t>Sim</t>
        </is>
      </c>
      <c r="F69" t="inlineStr"/>
      <c r="G69" t="inlineStr">
        <is>
          <t>USSKA015</t>
        </is>
      </c>
      <c r="H69" t="inlineStr">
        <is>
          <t>https://skin1004.com/products/poremizing-fresh-ampoule?variant=45493099397366</t>
        </is>
      </c>
    </row>
    <row r="70">
      <c r="A70" t="inlineStr">
        <is>
          <t>Poremizing Fresh Ampoule</t>
        </is>
      </c>
      <c r="B70" t="inlineStr">
        <is>
          <t>50ml</t>
        </is>
      </c>
      <c r="C70" t="n">
        <v>15.3</v>
      </c>
      <c r="D70" t="n">
        <v>17</v>
      </c>
      <c r="E70" t="inlineStr">
        <is>
          <t>Sim</t>
        </is>
      </c>
      <c r="F70" t="inlineStr"/>
      <c r="G70" t="inlineStr">
        <is>
          <t>USSKA030</t>
        </is>
      </c>
      <c r="H70" t="inlineStr">
        <is>
          <t>https://skin1004.com/products/poremizing-fresh-ampoule?variant=45493099364598</t>
        </is>
      </c>
    </row>
    <row r="71">
      <c r="A71" t="inlineStr">
        <is>
          <t>Poremizing Glow Wrapping Mask</t>
        </is>
      </c>
      <c r="B71" t="inlineStr"/>
      <c r="C71" t="n">
        <v>18</v>
      </c>
      <c r="D71" t="n">
        <v>20</v>
      </c>
      <c r="E71" t="inlineStr">
        <is>
          <t>Sim</t>
        </is>
      </c>
      <c r="F71" t="inlineStr"/>
      <c r="G71" t="inlineStr"/>
      <c r="H71" t="inlineStr">
        <is>
          <t>https://skin1004.com/products/poremizing-glow-wrapping-mask-1</t>
        </is>
      </c>
    </row>
    <row r="72">
      <c r="A72" t="inlineStr">
        <is>
          <t>Poremizing Light Gel Cream</t>
        </is>
      </c>
      <c r="B72" t="inlineStr">
        <is>
          <t>75ml</t>
        </is>
      </c>
      <c r="C72" t="n">
        <v>18.9</v>
      </c>
      <c r="D72" t="n">
        <v>21</v>
      </c>
      <c r="E72" t="inlineStr">
        <is>
          <t>Sim</t>
        </is>
      </c>
      <c r="F72" t="inlineStr"/>
      <c r="G72" t="inlineStr">
        <is>
          <t>USSKC018</t>
        </is>
      </c>
      <c r="H72" t="inlineStr">
        <is>
          <t>https://skin1004.com/products/poremizing-light-gel-cream</t>
        </is>
      </c>
    </row>
    <row r="73">
      <c r="A73" t="inlineStr">
        <is>
          <t>Poremizing Quick Clay Stick Mask</t>
        </is>
      </c>
      <c r="B73" t="inlineStr">
        <is>
          <t>27g</t>
        </is>
      </c>
      <c r="C73" t="n">
        <v>19.8</v>
      </c>
      <c r="D73" t="n">
        <v>22</v>
      </c>
      <c r="E73" t="inlineStr">
        <is>
          <t>Sim</t>
        </is>
      </c>
      <c r="F73" t="inlineStr"/>
      <c r="G73" t="inlineStr">
        <is>
          <t>USSKM014</t>
        </is>
      </c>
      <c r="H73" t="inlineStr">
        <is>
          <t>https://skin1004.com/products/poremizing-quick-clay-stick-mask</t>
        </is>
      </c>
    </row>
    <row r="74">
      <c r="A74" t="inlineStr">
        <is>
          <t>Poremizing Travel Kit</t>
        </is>
      </c>
      <c r="B74" t="inlineStr">
        <is>
          <t>4-piece Kit</t>
        </is>
      </c>
      <c r="C74" t="n">
        <v>18.7</v>
      </c>
      <c r="D74" t="n">
        <v>22</v>
      </c>
      <c r="E74" t="inlineStr">
        <is>
          <t>Sim</t>
        </is>
      </c>
      <c r="F74" t="inlineStr">
        <is>
          <t>Sim</t>
        </is>
      </c>
      <c r="G74" t="inlineStr">
        <is>
          <t>USSKK040</t>
        </is>
      </c>
      <c r="H74" t="inlineStr">
        <is>
          <t>https://skin1004.com/products/poremizing-travel-kit</t>
        </is>
      </c>
    </row>
    <row r="75">
      <c r="A75" t="inlineStr">
        <is>
          <t>Probio-Cica Bakuchiol Eye Cream</t>
        </is>
      </c>
      <c r="B75" t="inlineStr">
        <is>
          <t>20ml</t>
        </is>
      </c>
      <c r="C75" t="n">
        <v>18.9</v>
      </c>
      <c r="D75" t="n">
        <v>21</v>
      </c>
      <c r="E75" t="inlineStr">
        <is>
          <t>Sim</t>
        </is>
      </c>
      <c r="F75" t="inlineStr"/>
      <c r="G75" t="inlineStr">
        <is>
          <t>USSKP007</t>
        </is>
      </c>
      <c r="H75" t="inlineStr">
        <is>
          <t>https://skin1004.com/products/probio-cica-bakuchiol-eye-cream?variant=46026428383478</t>
        </is>
      </c>
    </row>
    <row r="76">
      <c r="A76" t="inlineStr">
        <is>
          <t>Probio-Cica Bakuchiol Eye Cream</t>
        </is>
      </c>
      <c r="B76" t="inlineStr">
        <is>
          <t>Twin Pack (20ml x 2)</t>
        </is>
      </c>
      <c r="C76" t="n">
        <v>27</v>
      </c>
      <c r="D76" t="n">
        <v>30</v>
      </c>
      <c r="E76" t="inlineStr">
        <is>
          <t>Sim</t>
        </is>
      </c>
      <c r="F76" t="inlineStr">
        <is>
          <t>Sim</t>
        </is>
      </c>
      <c r="G76" t="inlineStr">
        <is>
          <t>USSKP008</t>
        </is>
      </c>
      <c r="H76" t="inlineStr">
        <is>
          <t>https://skin1004.com/products/probio-cica-bakuchiol-eye-cream?variant=46026428449014</t>
        </is>
      </c>
    </row>
    <row r="77">
      <c r="A77" t="inlineStr">
        <is>
          <t>Probio-Cica Enrich Cream</t>
        </is>
      </c>
      <c r="B77" t="inlineStr">
        <is>
          <t>15ml</t>
        </is>
      </c>
      <c r="C77" t="n">
        <v>10</v>
      </c>
      <c r="E77" t="inlineStr">
        <is>
          <t>Sim</t>
        </is>
      </c>
      <c r="F77" t="inlineStr"/>
      <c r="G77" t="inlineStr">
        <is>
          <t>USSKC013</t>
        </is>
      </c>
      <c r="H77" t="inlineStr">
        <is>
          <t>https://skin1004.com/products/probio-cica-enrich-cream?variant=45493266514166</t>
        </is>
      </c>
    </row>
    <row r="78">
      <c r="A78" t="inlineStr">
        <is>
          <t>Probio-Cica Enrich Cream</t>
        </is>
      </c>
      <c r="B78" t="inlineStr">
        <is>
          <t>50ml</t>
        </is>
      </c>
      <c r="C78" t="n">
        <v>21.6</v>
      </c>
      <c r="D78" t="n">
        <v>24</v>
      </c>
      <c r="E78" t="inlineStr">
        <is>
          <t>Sim</t>
        </is>
      </c>
      <c r="F78" t="inlineStr"/>
      <c r="G78" t="inlineStr">
        <is>
          <t>USSKC019</t>
        </is>
      </c>
      <c r="H78" t="inlineStr">
        <is>
          <t>https://skin1004.com/products/probio-cica-enrich-cream?variant=45360183607542</t>
        </is>
      </c>
    </row>
    <row r="79">
      <c r="A79" t="inlineStr">
        <is>
          <t>Probio-Cica Essence Toner</t>
        </is>
      </c>
      <c r="B79" t="inlineStr">
        <is>
          <t>210ml</t>
        </is>
      </c>
      <c r="C79" t="n">
        <v>18.9</v>
      </c>
      <c r="D79" t="n">
        <v>21</v>
      </c>
      <c r="E79" t="inlineStr">
        <is>
          <t>Sim</t>
        </is>
      </c>
      <c r="F79" t="inlineStr"/>
      <c r="G79" t="inlineStr">
        <is>
          <t>USSKT012</t>
        </is>
      </c>
      <c r="H79" t="inlineStr">
        <is>
          <t>https://skin1004.com/products/probio-cica-essence-toner</t>
        </is>
      </c>
    </row>
    <row r="80">
      <c r="A80" t="inlineStr">
        <is>
          <t>Probio-Cica Intensive Ampoule</t>
        </is>
      </c>
      <c r="B80" t="inlineStr">
        <is>
          <t>30ml</t>
        </is>
      </c>
      <c r="C80" t="n">
        <v>13</v>
      </c>
      <c r="E80" t="inlineStr">
        <is>
          <t>Sim</t>
        </is>
      </c>
      <c r="F80" t="inlineStr"/>
      <c r="G80" t="inlineStr">
        <is>
          <t>USSKA016</t>
        </is>
      </c>
      <c r="H80" t="inlineStr">
        <is>
          <t>https://skin1004.com/products/probio-cica-intensive-ampoule?variant=50349565378806</t>
        </is>
      </c>
    </row>
    <row r="81">
      <c r="A81" t="inlineStr">
        <is>
          <t>Probio-Cica Intensive Ampoule</t>
        </is>
      </c>
      <c r="B81" t="inlineStr">
        <is>
          <t>50ml</t>
        </is>
      </c>
      <c r="C81" t="n">
        <v>19.8</v>
      </c>
      <c r="D81" t="n">
        <v>22</v>
      </c>
      <c r="E81" t="inlineStr">
        <is>
          <t>Sim</t>
        </is>
      </c>
      <c r="F81" t="inlineStr"/>
      <c r="G81" t="inlineStr">
        <is>
          <t>USSKA032</t>
        </is>
      </c>
      <c r="H81" t="inlineStr">
        <is>
          <t>https://skin1004.com/products/probio-cica-intensive-ampoule?variant=45360175186166</t>
        </is>
      </c>
    </row>
    <row r="82">
      <c r="A82" t="inlineStr">
        <is>
          <t>Probio-Cica Intensive Ampoule</t>
        </is>
      </c>
      <c r="B82" t="inlineStr">
        <is>
          <t>95ml</t>
        </is>
      </c>
      <c r="C82" t="n">
        <v>27</v>
      </c>
      <c r="D82" t="n">
        <v>30</v>
      </c>
      <c r="E82" t="inlineStr">
        <is>
          <t>Sim</t>
        </is>
      </c>
      <c r="F82" t="inlineStr"/>
      <c r="G82" t="inlineStr">
        <is>
          <t>USSKA033</t>
        </is>
      </c>
      <c r="H82" t="inlineStr">
        <is>
          <t>https://skin1004.com/products/probio-cica-intensive-ampoule?variant=45360175218934</t>
        </is>
      </c>
    </row>
    <row r="83">
      <c r="A83" t="inlineStr">
        <is>
          <t>Probio-Cica Nourishing Mask</t>
        </is>
      </c>
      <c r="B83" t="inlineStr">
        <is>
          <t>22ml</t>
        </is>
      </c>
      <c r="C83" t="n">
        <v>3</v>
      </c>
      <c r="E83" t="inlineStr">
        <is>
          <t>Sim</t>
        </is>
      </c>
      <c r="F83" t="inlineStr"/>
      <c r="G83" t="inlineStr">
        <is>
          <t>USSKM017</t>
        </is>
      </c>
      <c r="H83" t="inlineStr">
        <is>
          <t>https://skin1004.com/products/probio-cica-nourishing-mask?variant=49824653148406</t>
        </is>
      </c>
    </row>
    <row r="84">
      <c r="A84" t="inlineStr">
        <is>
          <t>Probio-Cica Nourishing Mask</t>
        </is>
      </c>
      <c r="B84" t="inlineStr">
        <is>
          <t>22ml x 5ea</t>
        </is>
      </c>
      <c r="C84" t="n">
        <v>13.5</v>
      </c>
      <c r="D84" t="n">
        <v>15</v>
      </c>
      <c r="E84" t="inlineStr">
        <is>
          <t>Sim</t>
        </is>
      </c>
      <c r="F84" t="inlineStr"/>
      <c r="G84" t="inlineStr">
        <is>
          <t>USSKM018</t>
        </is>
      </c>
      <c r="H84" t="inlineStr">
        <is>
          <t>https://skin1004.com/products/probio-cica-nourishing-mask?variant=49824653181174</t>
        </is>
      </c>
    </row>
    <row r="85">
      <c r="A85" t="inlineStr">
        <is>
          <t>Retinol 0.2 Boosting Shot Ampoule</t>
        </is>
      </c>
      <c r="B85" t="inlineStr">
        <is>
          <t>30ml</t>
        </is>
      </c>
      <c r="C85" t="n">
        <v>21.6</v>
      </c>
      <c r="D85" t="n">
        <v>24</v>
      </c>
      <c r="E85" t="inlineStr">
        <is>
          <t>Sim</t>
        </is>
      </c>
      <c r="F85" t="inlineStr"/>
      <c r="G85" t="inlineStr">
        <is>
          <t>USSKA020</t>
        </is>
      </c>
      <c r="H85" t="inlineStr">
        <is>
          <t>https://skin1004.com/products/retinol-0-2-boosting-shot-ampoule?variant=48360850194678</t>
        </is>
      </c>
    </row>
    <row r="86">
      <c r="A86" t="inlineStr">
        <is>
          <t>Retinol 0.2 Boosting Shot Ampoule</t>
        </is>
      </c>
      <c r="B86" t="inlineStr">
        <is>
          <t>9ml</t>
        </is>
      </c>
      <c r="C86" t="n">
        <v>10</v>
      </c>
      <c r="D86" t="n">
        <v>24</v>
      </c>
      <c r="E86" t="inlineStr">
        <is>
          <t>Esgotado</t>
        </is>
      </c>
      <c r="F86" t="inlineStr"/>
      <c r="G86" t="inlineStr">
        <is>
          <t>USSKA102</t>
        </is>
      </c>
      <c r="H86" t="inlineStr">
        <is>
          <t>https://skin1004.com/products/retinol-0-2-boosting-shot-ampoule?variant=52041476473078</t>
        </is>
      </c>
    </row>
    <row r="87">
      <c r="A87" t="inlineStr">
        <is>
          <t>Retinol Glow Routine Set</t>
        </is>
      </c>
      <c r="B87" t="inlineStr"/>
      <c r="C87" t="n">
        <v>46.4</v>
      </c>
      <c r="D87" t="n">
        <v>58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https://skin1004.com/products/retinol-glow-routine-set</t>
        </is>
      </c>
    </row>
    <row r="88">
      <c r="A88" t="inlineStr">
        <is>
          <t>SKIN1004 Signature Pouch</t>
        </is>
      </c>
      <c r="B88" t="inlineStr"/>
      <c r="C88" t="n">
        <v>12.9</v>
      </c>
      <c r="E88" t="inlineStr">
        <is>
          <t>Sim</t>
        </is>
      </c>
      <c r="F88" t="inlineStr"/>
      <c r="G88" t="inlineStr">
        <is>
          <t>KRSKY001</t>
        </is>
      </c>
      <c r="H88" t="inlineStr">
        <is>
          <t>https://skin1004.com/products/skin1004-signature-pouch</t>
        </is>
      </c>
    </row>
    <row r="89">
      <c r="A89" t="inlineStr">
        <is>
          <t>Skin Relief Duo</t>
        </is>
      </c>
      <c r="B89" t="inlineStr"/>
      <c r="C89" t="n">
        <v>32</v>
      </c>
      <c r="D89" t="n">
        <v>40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https://skin1004.com/products/skin-relief-duo</t>
        </is>
      </c>
    </row>
    <row r="90">
      <c r="A90" t="inlineStr">
        <is>
          <t>Spot Cover Patch Set</t>
        </is>
      </c>
      <c r="B90" t="inlineStr">
        <is>
          <t>110ea (22ea x 5)</t>
        </is>
      </c>
      <c r="C90" t="n">
        <v>17</v>
      </c>
      <c r="E90" t="inlineStr">
        <is>
          <t>Sim</t>
        </is>
      </c>
      <c r="F90" t="inlineStr">
        <is>
          <t>Sim</t>
        </is>
      </c>
      <c r="G90" t="inlineStr">
        <is>
          <t>USSKK054</t>
        </is>
      </c>
      <c r="H90" t="inlineStr">
        <is>
          <t>https://skin1004.com/products/tea-trica-spot-cover-patch-copy</t>
        </is>
      </c>
    </row>
    <row r="91">
      <c r="A91" t="inlineStr">
        <is>
          <t>Spot Cover Patch</t>
        </is>
      </c>
      <c r="B91" t="inlineStr">
        <is>
          <t>1 Pack (22ea)</t>
        </is>
      </c>
      <c r="C91" t="n">
        <v>4.5</v>
      </c>
      <c r="E91" t="inlineStr">
        <is>
          <t>Sim</t>
        </is>
      </c>
      <c r="F91" t="inlineStr"/>
      <c r="G91" t="inlineStr">
        <is>
          <t>USSKP009</t>
        </is>
      </c>
      <c r="H91" t="inlineStr">
        <is>
          <t>https://skin1004.com/products/tea-trica-spot-cover-patch</t>
        </is>
      </c>
    </row>
    <row r="92">
      <c r="A92" t="inlineStr">
        <is>
          <t>Tea-Trica B5 Cream</t>
        </is>
      </c>
      <c r="B92" t="inlineStr">
        <is>
          <t>75ml</t>
        </is>
      </c>
      <c r="C92" t="n">
        <v>18.9</v>
      </c>
      <c r="D92" t="n">
        <v>21</v>
      </c>
      <c r="E92" t="inlineStr">
        <is>
          <t>Sim</t>
        </is>
      </c>
      <c r="F92" t="inlineStr"/>
      <c r="G92" t="inlineStr">
        <is>
          <t>USSKC005</t>
        </is>
      </c>
      <c r="H92" t="inlineStr">
        <is>
          <t>https://skin1004.com/products/skin1004-madagascar-centella-tea-trica-b5-cream</t>
        </is>
      </c>
    </row>
    <row r="93">
      <c r="A93" t="inlineStr">
        <is>
          <t>Tea-Trica BHA Foam</t>
        </is>
      </c>
      <c r="B93" t="inlineStr">
        <is>
          <t>125ml</t>
        </is>
      </c>
      <c r="C93" t="n">
        <v>13.5</v>
      </c>
      <c r="D93" t="n">
        <v>15</v>
      </c>
      <c r="E93" t="inlineStr">
        <is>
          <t>Sim</t>
        </is>
      </c>
      <c r="F93" t="inlineStr"/>
      <c r="G93" t="inlineStr">
        <is>
          <t>USSKL014</t>
        </is>
      </c>
      <c r="H93" t="inlineStr">
        <is>
          <t>https://skin1004.com/products/tea-trica-bha-foam</t>
        </is>
      </c>
    </row>
    <row r="94">
      <c r="A94" t="inlineStr">
        <is>
          <t>Tea-Trica Mild Peeling Gel</t>
        </is>
      </c>
      <c r="B94" t="inlineStr">
        <is>
          <t>125ml</t>
        </is>
      </c>
      <c r="C94" t="n">
        <v>18</v>
      </c>
      <c r="E94" t="inlineStr">
        <is>
          <t>Sim</t>
        </is>
      </c>
      <c r="F94" t="inlineStr"/>
      <c r="G94" t="inlineStr">
        <is>
          <t>USSKL020</t>
        </is>
      </c>
      <c r="H94" t="inlineStr">
        <is>
          <t>https://skin1004.com/products/tea-trica-mild-peeling-gel-1</t>
        </is>
      </c>
    </row>
    <row r="95">
      <c r="A95" t="inlineStr">
        <is>
          <t>Tea-Trica Purifying Toner</t>
        </is>
      </c>
      <c r="B95" t="inlineStr">
        <is>
          <t>210ml</t>
        </is>
      </c>
      <c r="C95" t="n">
        <v>18</v>
      </c>
      <c r="D95" t="n">
        <v>20</v>
      </c>
      <c r="E95" t="inlineStr">
        <is>
          <t>Sim</t>
        </is>
      </c>
      <c r="F95" t="inlineStr"/>
      <c r="G95" t="inlineStr">
        <is>
          <t>USSKT010</t>
        </is>
      </c>
      <c r="H95" t="inlineStr">
        <is>
          <t>https://skin1004.com/products/tea-trica-purifying-toner</t>
        </is>
      </c>
    </row>
    <row r="96">
      <c r="A96" t="inlineStr">
        <is>
          <t>Tea-Trica Relaxing Mask</t>
        </is>
      </c>
      <c r="B96" t="inlineStr">
        <is>
          <t>24ml</t>
        </is>
      </c>
      <c r="C96" t="n">
        <v>3</v>
      </c>
      <c r="E96" t="inlineStr">
        <is>
          <t>Sim</t>
        </is>
      </c>
      <c r="F96" t="inlineStr"/>
      <c r="G96" t="inlineStr">
        <is>
          <t>USSKM012</t>
        </is>
      </c>
      <c r="H96" t="inlineStr">
        <is>
          <t>https://skin1004.com/products/tea-trica-relaxing-mask?variant=49826882420982</t>
        </is>
      </c>
    </row>
    <row r="97">
      <c r="A97" t="inlineStr">
        <is>
          <t>Tea-Trica Relaxing Mask</t>
        </is>
      </c>
      <c r="B97" t="inlineStr">
        <is>
          <t>24ml x 5ea</t>
        </is>
      </c>
      <c r="C97" t="n">
        <v>13.5</v>
      </c>
      <c r="D97" t="n">
        <v>15</v>
      </c>
      <c r="E97" t="inlineStr">
        <is>
          <t>Sim</t>
        </is>
      </c>
      <c r="F97" t="inlineStr"/>
      <c r="G97" t="inlineStr">
        <is>
          <t>USSKM013</t>
        </is>
      </c>
      <c r="H97" t="inlineStr">
        <is>
          <t>https://skin1004.com/products/tea-trica-relaxing-mask?variant=49826882453750</t>
        </is>
      </c>
    </row>
    <row r="98">
      <c r="A98" t="inlineStr">
        <is>
          <t>Tea-Trica Relief Ampoule</t>
        </is>
      </c>
      <c r="B98" t="inlineStr">
        <is>
          <t>100ml</t>
        </is>
      </c>
      <c r="C98" t="n">
        <v>21.6</v>
      </c>
      <c r="D98" t="n">
        <v>24</v>
      </c>
      <c r="E98" t="inlineStr">
        <is>
          <t>Sim</t>
        </is>
      </c>
      <c r="F98" t="inlineStr"/>
      <c r="G98" t="inlineStr">
        <is>
          <t>USSKA028</t>
        </is>
      </c>
      <c r="H98" t="inlineStr">
        <is>
          <t>https://skin1004.com/products/tea-trica-relief-ampoule?variant=43861159379190</t>
        </is>
      </c>
    </row>
    <row r="99">
      <c r="A99" t="inlineStr">
        <is>
          <t>Tea-Trica Relief Ampoule</t>
        </is>
      </c>
      <c r="B99" t="inlineStr">
        <is>
          <t>30ml</t>
        </is>
      </c>
      <c r="C99" t="n">
        <v>9.800000000000001</v>
      </c>
      <c r="E99" t="inlineStr">
        <is>
          <t>Sim</t>
        </is>
      </c>
      <c r="F99" t="inlineStr"/>
      <c r="G99" t="inlineStr">
        <is>
          <t>USSKA014</t>
        </is>
      </c>
      <c r="H99" t="inlineStr">
        <is>
          <t>https://skin1004.com/products/tea-trica-relief-ampoule?variant=45493283291382</t>
        </is>
      </c>
    </row>
    <row r="100">
      <c r="A100" t="inlineStr">
        <is>
          <t>Tea-Trica SOS Relief Set</t>
        </is>
      </c>
      <c r="B100" t="inlineStr"/>
      <c r="C100" t="n">
        <v>63.2</v>
      </c>
      <c r="D100" t="n">
        <v>79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https://skin1004.com/products/tea-trica-intensive-calming-set-1</t>
        </is>
      </c>
    </row>
    <row r="101">
      <c r="A101" t="inlineStr">
        <is>
          <t>Tea-Trica Spot Cream</t>
        </is>
      </c>
      <c r="B101" t="inlineStr">
        <is>
          <t>20ml</t>
        </is>
      </c>
      <c r="C101" t="n">
        <v>17.1</v>
      </c>
      <c r="D101" t="n">
        <v>19</v>
      </c>
      <c r="E101" t="inlineStr">
        <is>
          <t>Sim</t>
        </is>
      </c>
      <c r="F101" t="inlineStr"/>
      <c r="G101" t="inlineStr">
        <is>
          <t>USSKP003</t>
        </is>
      </c>
      <c r="H101" t="inlineStr">
        <is>
          <t>https://skin1004.com/products/tea-trica-spot-cream</t>
        </is>
      </c>
    </row>
    <row r="102">
      <c r="A102" t="inlineStr">
        <is>
          <t>Tea-Trica Travel Kit</t>
        </is>
      </c>
      <c r="B102" t="inlineStr">
        <is>
          <t>4-piece Kit</t>
        </is>
      </c>
      <c r="C102" t="n">
        <v>18.7</v>
      </c>
      <c r="D102" t="n">
        <v>22</v>
      </c>
      <c r="E102" t="inlineStr">
        <is>
          <t>Sim</t>
        </is>
      </c>
      <c r="F102" t="inlineStr">
        <is>
          <t>Sim</t>
        </is>
      </c>
      <c r="G102" t="inlineStr">
        <is>
          <t>USSKK039</t>
        </is>
      </c>
      <c r="H102" t="inlineStr">
        <is>
          <t>https://skin1004.com/products/tea-trica-travel-kit</t>
        </is>
      </c>
    </row>
    <row r="103">
      <c r="A103" t="inlineStr">
        <is>
          <t>Tone Brightening Boosting Toner</t>
        </is>
      </c>
      <c r="B103" t="inlineStr">
        <is>
          <t>210ml</t>
        </is>
      </c>
      <c r="C103" t="n">
        <v>18</v>
      </c>
      <c r="D103" t="n">
        <v>20</v>
      </c>
      <c r="E103" t="inlineStr">
        <is>
          <t>Sim</t>
        </is>
      </c>
      <c r="F103" t="inlineStr"/>
      <c r="G103" t="inlineStr">
        <is>
          <t>USSKT009</t>
        </is>
      </c>
      <c r="H103" t="inlineStr">
        <is>
          <t>https://skin1004.com/products/skin1004-madagascar-centella-tone-brightening-boosting-toner</t>
        </is>
      </c>
    </row>
    <row r="104">
      <c r="A104" t="inlineStr">
        <is>
          <t>Tone Brightening Capsule Ampoule</t>
        </is>
      </c>
      <c r="B104" t="inlineStr">
        <is>
          <t>100ml</t>
        </is>
      </c>
      <c r="C104" t="n">
        <v>21.6</v>
      </c>
      <c r="D104" t="n">
        <v>24</v>
      </c>
      <c r="E104" t="inlineStr">
        <is>
          <t>Sim</t>
        </is>
      </c>
      <c r="F104" t="inlineStr"/>
      <c r="G104" t="inlineStr">
        <is>
          <t>USSKA025</t>
        </is>
      </c>
      <c r="H104" t="inlineStr">
        <is>
          <t>https://skin1004.com/products/skin1004-madagascar-centella-tone-brightening-capsule-ampoule?variant=40788191314077</t>
        </is>
      </c>
    </row>
    <row r="105">
      <c r="A105" t="inlineStr">
        <is>
          <t>Tone Brightening Capsule Ampoule</t>
        </is>
      </c>
      <c r="B105" t="inlineStr">
        <is>
          <t>30ml</t>
        </is>
      </c>
      <c r="C105" t="n">
        <v>9</v>
      </c>
      <c r="E105" t="inlineStr">
        <is>
          <t>Sim</t>
        </is>
      </c>
      <c r="F105" t="inlineStr"/>
      <c r="G105" t="inlineStr">
        <is>
          <t>USSKA013</t>
        </is>
      </c>
      <c r="H105" t="inlineStr">
        <is>
          <t>https://skin1004.com/products/skin1004-madagascar-centella-tone-brightening-capsule-ampoule?variant=45493139276022</t>
        </is>
      </c>
    </row>
    <row r="106">
      <c r="A106" t="inlineStr">
        <is>
          <t>Tone Brightening Capsule Ampoule</t>
        </is>
      </c>
      <c r="B106" t="inlineStr">
        <is>
          <t>50ml</t>
        </is>
      </c>
      <c r="C106" t="n">
        <v>15.3</v>
      </c>
      <c r="D106" t="n">
        <v>17</v>
      </c>
      <c r="E106" t="inlineStr">
        <is>
          <t>Sim</t>
        </is>
      </c>
      <c r="F106" t="inlineStr"/>
      <c r="G106" t="inlineStr">
        <is>
          <t>USSKA026</t>
        </is>
      </c>
      <c r="H106" t="inlineStr">
        <is>
          <t>https://skin1004.com/products/skin1004-madagascar-centella-tone-brightening-capsule-ampoule?variant=46770920947958</t>
        </is>
      </c>
    </row>
    <row r="107">
      <c r="A107" t="inlineStr">
        <is>
          <t>Tone Brightening Capsule Cream</t>
        </is>
      </c>
      <c r="B107" t="inlineStr">
        <is>
          <t>75ml</t>
        </is>
      </c>
      <c r="C107" t="n">
        <v>18.9</v>
      </c>
      <c r="D107" t="n">
        <v>21</v>
      </c>
      <c r="E107" t="inlineStr">
        <is>
          <t>Sim</t>
        </is>
      </c>
      <c r="F107" t="inlineStr"/>
      <c r="G107" t="inlineStr">
        <is>
          <t>USSKC017</t>
        </is>
      </c>
      <c r="H107" t="inlineStr">
        <is>
          <t>https://skin1004.com/products/madagascar-centella-tone-brightening-capsule-cream-75m</t>
        </is>
      </c>
    </row>
    <row r="108">
      <c r="A108" t="inlineStr">
        <is>
          <t>Tone Brightening Cleansing Gel Foam</t>
        </is>
      </c>
      <c r="B108" t="inlineStr">
        <is>
          <t>125ml</t>
        </is>
      </c>
      <c r="C108" t="n">
        <v>12.6</v>
      </c>
      <c r="D108" t="n">
        <v>14</v>
      </c>
      <c r="E108" t="inlineStr">
        <is>
          <t>Sim</t>
        </is>
      </c>
      <c r="F108" t="inlineStr"/>
      <c r="G108" t="inlineStr">
        <is>
          <t>USSKL013</t>
        </is>
      </c>
      <c r="H108" t="inlineStr">
        <is>
          <t>https://skin1004.com/products/skin1004-madagascar-centella-tone-brightening-cleansing-gel-foam</t>
        </is>
      </c>
    </row>
    <row r="109">
      <c r="A109" t="inlineStr">
        <is>
          <t>Tone Brightening Dark Spot Ampoule Pad</t>
        </is>
      </c>
      <c r="B109" t="inlineStr">
        <is>
          <t>60ea</t>
        </is>
      </c>
      <c r="C109" t="n">
        <v>19.8</v>
      </c>
      <c r="D109" t="n">
        <v>22</v>
      </c>
      <c r="E109" t="inlineStr">
        <is>
          <t>Sim</t>
        </is>
      </c>
      <c r="F109" t="inlineStr"/>
      <c r="G109" t="inlineStr">
        <is>
          <t>USSKM026</t>
        </is>
      </c>
      <c r="H109" t="inlineStr">
        <is>
          <t>https://skin1004.com/products/tone-brightening-dark-spot-ampoule-pad</t>
        </is>
      </c>
    </row>
    <row r="110">
      <c r="A110" t="inlineStr">
        <is>
          <t>Tone Brightening Glow Mask</t>
        </is>
      </c>
      <c r="B110" t="inlineStr">
        <is>
          <t>25ml</t>
        </is>
      </c>
      <c r="C110" t="n">
        <v>3</v>
      </c>
      <c r="E110" t="inlineStr">
        <is>
          <t>Sim</t>
        </is>
      </c>
      <c r="F110" t="inlineStr"/>
      <c r="G110" t="inlineStr">
        <is>
          <t>USSKM010</t>
        </is>
      </c>
      <c r="H110" t="inlineStr">
        <is>
          <t>https://skin1004.com/products/tone-brightening-glow-mask?variant=49826900082934</t>
        </is>
      </c>
    </row>
    <row r="111">
      <c r="A111" t="inlineStr">
        <is>
          <t>Tone Brightening Glow Mask</t>
        </is>
      </c>
      <c r="B111" t="inlineStr">
        <is>
          <t>25ml x 5ea</t>
        </is>
      </c>
      <c r="C111" t="n">
        <v>13.5</v>
      </c>
      <c r="D111" t="n">
        <v>15</v>
      </c>
      <c r="E111" t="inlineStr">
        <is>
          <t>Sim</t>
        </is>
      </c>
      <c r="F111" t="inlineStr"/>
      <c r="G111" t="inlineStr">
        <is>
          <t>USSKM011</t>
        </is>
      </c>
      <c r="H111" t="inlineStr">
        <is>
          <t>https://skin1004.com/products/tone-brightening-glow-mask?variant=49826900115702</t>
        </is>
      </c>
    </row>
    <row r="112">
      <c r="A112" t="inlineStr">
        <is>
          <t>Tone Brightening Set</t>
        </is>
      </c>
      <c r="B112" t="inlineStr"/>
      <c r="C112" t="n">
        <v>63.2</v>
      </c>
      <c r="D112" t="n">
        <v>79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https://skin1004.com/products/tone-brightening-set</t>
        </is>
      </c>
    </row>
    <row r="113">
      <c r="A113" t="inlineStr">
        <is>
          <t>Tone Brightening Travel Kit</t>
        </is>
      </c>
      <c r="B113" t="inlineStr">
        <is>
          <t>4-piece Kit</t>
        </is>
      </c>
      <c r="C113" t="n">
        <v>19.55</v>
      </c>
      <c r="D113" t="n">
        <v>23</v>
      </c>
      <c r="E113" t="inlineStr">
        <is>
          <t>Sim</t>
        </is>
      </c>
      <c r="F113" t="inlineStr">
        <is>
          <t>Sim</t>
        </is>
      </c>
      <c r="G113" t="inlineStr">
        <is>
          <t>USSKK045</t>
        </is>
      </c>
      <c r="H113" t="inlineStr">
        <is>
          <t>https://skin1004.com/products/tone-brightening-travel-kit</t>
        </is>
      </c>
    </row>
    <row r="114">
      <c r="A114" t="inlineStr">
        <is>
          <t>[1004Day Exclusive] Centella Teca Set</t>
        </is>
      </c>
      <c r="B114" t="inlineStr"/>
      <c r="C114" t="n">
        <v>27.3</v>
      </c>
      <c r="D114" t="n">
        <v>39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https://skin1004.com/products/1004day-exclusive-centella-teca-set</t>
        </is>
      </c>
    </row>
    <row r="115">
      <c r="A115" t="inlineStr">
        <is>
          <t>[30% Off] Centella Cream 30ml</t>
        </is>
      </c>
      <c r="B115" t="inlineStr">
        <is>
          <t>30ml</t>
        </is>
      </c>
      <c r="C115" t="n">
        <v>6.3</v>
      </c>
      <c r="D115" t="n">
        <v>9</v>
      </c>
      <c r="E115" t="inlineStr">
        <is>
          <t>Sim</t>
        </is>
      </c>
      <c r="F115" t="inlineStr"/>
      <c r="G115" t="inlineStr">
        <is>
          <t>USSKC011</t>
        </is>
      </c>
      <c r="H115" t="inlineStr">
        <is>
          <t>https://skin1004.com/products/centella-cream-copy</t>
        </is>
      </c>
    </row>
    <row r="116">
      <c r="A116" t="inlineStr">
        <is>
          <t>[30% Off] Centella Soothing Cream 30ml</t>
        </is>
      </c>
      <c r="B116" t="inlineStr">
        <is>
          <t>30ml</t>
        </is>
      </c>
      <c r="C116" t="n">
        <v>5.25</v>
      </c>
      <c r="D116" t="n">
        <v>7.5</v>
      </c>
      <c r="E116" t="inlineStr">
        <is>
          <t>Esgotado</t>
        </is>
      </c>
      <c r="F116" t="inlineStr"/>
      <c r="G116" t="inlineStr">
        <is>
          <t>USSKC028</t>
        </is>
      </c>
      <c r="H116" t="inlineStr">
        <is>
          <t>https://skin1004.com/products/centella-soothing-cream-copy</t>
        </is>
      </c>
    </row>
    <row r="117">
      <c r="A117" t="inlineStr">
        <is>
          <t>[60% Off] Centella Ampoule 100ml</t>
        </is>
      </c>
      <c r="B117" t="inlineStr">
        <is>
          <t>100ml</t>
        </is>
      </c>
      <c r="C117" t="n">
        <v>8.800000000000001</v>
      </c>
      <c r="D117" t="n">
        <v>22</v>
      </c>
      <c r="E117" t="inlineStr">
        <is>
          <t>Esgotado</t>
        </is>
      </c>
      <c r="F117" t="inlineStr"/>
      <c r="G117" t="inlineStr">
        <is>
          <t>USSKA043</t>
        </is>
      </c>
      <c r="H117" t="inlineStr">
        <is>
          <t>https://skin1004.com/products/60-off-centella-ampoule</t>
        </is>
      </c>
    </row>
    <row r="118">
      <c r="A118" t="inlineStr">
        <is>
          <t>[60% Off] Tea-Trica Relief Ampoule 100ml</t>
        </is>
      </c>
      <c r="B118" t="inlineStr">
        <is>
          <t>100ml</t>
        </is>
      </c>
      <c r="C118" t="n">
        <v>9.6</v>
      </c>
      <c r="D118" t="n">
        <v>24</v>
      </c>
      <c r="E118" t="inlineStr">
        <is>
          <t>Esgotado</t>
        </is>
      </c>
      <c r="F118" t="inlineStr"/>
      <c r="G118" t="inlineStr">
        <is>
          <t>USSKA042</t>
        </is>
      </c>
      <c r="H118" t="inlineStr">
        <is>
          <t>https://skin1004.com/products/60-off-tea-trica-relief-ampoule</t>
        </is>
      </c>
    </row>
    <row r="119">
      <c r="A119" t="inlineStr">
        <is>
          <t>[Hudson's Pick] Camera-Ready Pore Routine Set</t>
        </is>
      </c>
      <c r="B119" t="inlineStr"/>
      <c r="C119" t="n">
        <v>63.2</v>
      </c>
      <c r="D119" t="n">
        <v>79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https://skin1004.com/products/celebrity-pick-camera-ready-pore-routine-set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https://skin1004.com · loja "SKIN1004"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2026-10-30T06:04:00Z</dcterms:created>
  <dcterms:modified xsi:type="dcterms:W3CDTF">2026-10-30T06:04:00Z</dcterms:modified>
</cp:coreProperties>
</file>