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 name="Categories" sheetId="2" r:id="rId5" state="hidden"/>
    <sheet name="Brands" sheetId="3" r:id="rId6" state="hidden"/>
  </sheets>
  <calcPr calcId="122211"/>
</workbook>
</file>

<file path=xl/comments1.xml><?xml version="1.0" encoding="utf-8"?>
<comments xmlns="http://schemas.openxmlformats.org/spreadsheetml/2006/main">
  <authors>
    <author>Sistema</author>
  </authors>
  <commentList>
    <comment ref="A1" authorId="0">
      <text>
        <t>Campo obligatorio</t>
      </text>
    </comment>
    <comment ref="B1" authorId="0">
      <text>
        <t>Código alfanumérico único asignado a cada producto o variante de producto dentro de un inventario</t>
      </text>
    </comment>
    <comment ref="C1" authorId="0">
      <text>
        <t>Campo obligatorio</t>
      </text>
    </comment>
    <comment ref="D1" authorId="0">
      <text>
        <t>Campo obligatorio</t>
      </text>
    </comment>
    <comment ref="F1" authorId="0">
      <text>
        <t>Campo obligatorio</t>
      </text>
    </comment>
    <comment ref="G1" authorId="0">
      <text>
        <t>Campo obligatorio</t>
      </text>
    </comment>
  </commentList>
</comments>
</file>

<file path=xl/sharedStrings.xml><?xml version="1.0" encoding="utf-8"?>
<sst xmlns="http://schemas.openxmlformats.org/spreadsheetml/2006/main" count="23" uniqueCount="23">
  <si>
    <t>CÓDIGO</t>
  </si>
  <si>
    <t>SKU</t>
  </si>
  <si>
    <t>NOMBRE</t>
  </si>
  <si>
    <t>MARGEN DE GANANCIA (%)</t>
  </si>
  <si>
    <t>DESCRIPCION</t>
  </si>
  <si>
    <t>CATEGORÍA</t>
  </si>
  <si>
    <t>MARCA</t>
  </si>
  <si>
    <t>ABC123</t>
  </si>
  <si>
    <t>SKU001</t>
  </si>
  <si>
    <t>Lapicera azul trazo fino</t>
  </si>
  <si>
    <t>Lapicera trazo fino de color azul</t>
  </si>
  <si>
    <t>Lapiceras</t>
  </si>
  <si>
    <t>Bic</t>
  </si>
  <si>
    <t>Reglas</t>
  </si>
  <si>
    <t>Cuadernos</t>
  </si>
  <si>
    <t>Faber Castell</t>
  </si>
  <si>
    <t>Sabonis</t>
  </si>
  <si>
    <t>Giotto</t>
  </si>
  <si>
    <t>Pelikan</t>
  </si>
  <si>
    <t>Paper Mate</t>
  </si>
  <si>
    <t>Rivadavia</t>
  </si>
  <si>
    <t>Voligoma</t>
  </si>
  <si>
    <t>Trabi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</si>
</sst>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576CB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0"/>
    <col customWidth="true" max="5" min="3" width="30"/>
    <col customWidth="true" max="7" min="6" width="15"/>
  </cols>
  <sheetData>
    <row r="1">
      <c r="A1" s="1" t="s">
        <v>0</v>
      </c>
      <c r="B1" s="1" t="s">
        <v>1</v>
      </c>
      <c r="C1" s="1" t="s">
        <v>2</v>
      </c>
      <c r="D1" s="1" t="s">
        <v>3</v>
      </c>
      <c r="E1" s="1" t="s">
        <v>4</v>
      </c>
      <c r="F1" s="1" t="s">
        <v>5</v>
      </c>
      <c r="G1" s="1" t="s">
        <v>6</v>
      </c>
    </row>
    <row r="2">
      <c r="A2" t="s">
        <v>7</v>
      </c>
      <c r="B2" t="s">
        <v>8</v>
      </c>
      <c r="C2" t="s">
        <v>9</v>
      </c>
      <c r="D2">
        <v>25</v>
      </c>
      <c r="E2" t="s">
        <v>10</v>
      </c>
      <c r="F2" t="s">
        <v>11</v>
      </c>
      <c r="G2" t="s">
        <v>12</v>
      </c>
    </row>
  </sheetData>
  <dataValidations count="200">
    <dataValidation allowBlank="true" sqref="F2" type="list">
      <formula1>Categories!$A$1:$A$100</formula1>
    </dataValidation>
    <dataValidation allowBlank="true" sqref="G2" type="list">
      <formula1>Brands!$A$1:$A$100</formula1>
    </dataValidation>
    <dataValidation allowBlank="true" sqref="F3" type="list">
      <formula1>Categories!$A$1:$A$100</formula1>
    </dataValidation>
    <dataValidation allowBlank="true" sqref="G3" type="list">
      <formula1>Brands!$A$1:$A$100</formula1>
    </dataValidation>
    <dataValidation allowBlank="true" sqref="F4" type="list">
      <formula1>Categories!$A$1:$A$100</formula1>
    </dataValidation>
    <dataValidation allowBlank="true" sqref="G4" type="list">
      <formula1>Brands!$A$1:$A$100</formula1>
    </dataValidation>
    <dataValidation allowBlank="true" sqref="F5" type="list">
      <formula1>Categories!$A$1:$A$100</formula1>
    </dataValidation>
    <dataValidation allowBlank="true" sqref="G5" type="list">
      <formula1>Brands!$A$1:$A$100</formula1>
    </dataValidation>
    <dataValidation allowBlank="true" sqref="F6" type="list">
      <formula1>Categories!$A$1:$A$100</formula1>
    </dataValidation>
    <dataValidation allowBlank="true" sqref="G6" type="list">
      <formula1>Brands!$A$1:$A$100</formula1>
    </dataValidation>
    <dataValidation allowBlank="true" sqref="F7" type="list">
      <formula1>Categories!$A$1:$A$100</formula1>
    </dataValidation>
    <dataValidation allowBlank="true" sqref="G7" type="list">
      <formula1>Brands!$A$1:$A$100</formula1>
    </dataValidation>
    <dataValidation allowBlank="true" sqref="F8" type="list">
      <formula1>Categories!$A$1:$A$100</formula1>
    </dataValidation>
    <dataValidation allowBlank="true" sqref="G8" type="list">
      <formula1>Brands!$A$1:$A$100</formula1>
    </dataValidation>
    <dataValidation allowBlank="true" sqref="F9" type="list">
      <formula1>Categories!$A$1:$A$100</formula1>
    </dataValidation>
    <dataValidation allowBlank="true" sqref="G9" type="list">
      <formula1>Brands!$A$1:$A$100</formula1>
    </dataValidation>
    <dataValidation allowBlank="true" sqref="F10" type="list">
      <formula1>Categories!$A$1:$A$100</formula1>
    </dataValidation>
    <dataValidation allowBlank="true" sqref="G10" type="list">
      <formula1>Brands!$A$1:$A$100</formula1>
    </dataValidation>
    <dataValidation allowBlank="true" sqref="F11" type="list">
      <formula1>Categories!$A$1:$A$100</formula1>
    </dataValidation>
    <dataValidation allowBlank="true" sqref="G11" type="list">
      <formula1>Brands!$A$1:$A$100</formula1>
    </dataValidation>
    <dataValidation allowBlank="true" sqref="F12" type="list">
      <formula1>Categories!$A$1:$A$100</formula1>
    </dataValidation>
    <dataValidation allowBlank="true" sqref="G12" type="list">
      <formula1>Brands!$A$1:$A$100</formula1>
    </dataValidation>
    <dataValidation allowBlank="true" sqref="F13" type="list">
      <formula1>Categories!$A$1:$A$100</formula1>
    </dataValidation>
    <dataValidation allowBlank="true" sqref="G13" type="list">
      <formula1>Brands!$A$1:$A$100</formula1>
    </dataValidation>
    <dataValidation allowBlank="true" sqref="F14" type="list">
      <formula1>Categories!$A$1:$A$100</formula1>
    </dataValidation>
    <dataValidation allowBlank="true" sqref="G14" type="list">
      <formula1>Brands!$A$1:$A$100</formula1>
    </dataValidation>
    <dataValidation allowBlank="true" sqref="F15" type="list">
      <formula1>Categories!$A$1:$A$100</formula1>
    </dataValidation>
    <dataValidation allowBlank="true" sqref="G15" type="list">
      <formula1>Brands!$A$1:$A$100</formula1>
    </dataValidation>
    <dataValidation allowBlank="true" sqref="F16" type="list">
      <formula1>Categories!$A$1:$A$100</formula1>
    </dataValidation>
    <dataValidation allowBlank="true" sqref="G16" type="list">
      <formula1>Brands!$A$1:$A$100</formula1>
    </dataValidation>
    <dataValidation allowBlank="true" sqref="F17" type="list">
      <formula1>Categories!$A$1:$A$100</formula1>
    </dataValidation>
    <dataValidation allowBlank="true" sqref="G17" type="list">
      <formula1>Brands!$A$1:$A$100</formula1>
    </dataValidation>
    <dataValidation allowBlank="true" sqref="F18" type="list">
      <formula1>Categories!$A$1:$A$100</formula1>
    </dataValidation>
    <dataValidation allowBlank="true" sqref="G18" type="list">
      <formula1>Brands!$A$1:$A$100</formula1>
    </dataValidation>
    <dataValidation allowBlank="true" sqref="F19" type="list">
      <formula1>Categories!$A$1:$A$100</formula1>
    </dataValidation>
    <dataValidation allowBlank="true" sqref="G19" type="list">
      <formula1>Brands!$A$1:$A$100</formula1>
    </dataValidation>
    <dataValidation allowBlank="true" sqref="F20" type="list">
      <formula1>Categories!$A$1:$A$100</formula1>
    </dataValidation>
    <dataValidation allowBlank="true" sqref="G20" type="list">
      <formula1>Brands!$A$1:$A$100</formula1>
    </dataValidation>
    <dataValidation allowBlank="true" sqref="F21" type="list">
      <formula1>Categories!$A$1:$A$100</formula1>
    </dataValidation>
    <dataValidation allowBlank="true" sqref="G21" type="list">
      <formula1>Brands!$A$1:$A$100</formula1>
    </dataValidation>
    <dataValidation allowBlank="true" sqref="F22" type="list">
      <formula1>Categories!$A$1:$A$100</formula1>
    </dataValidation>
    <dataValidation allowBlank="true" sqref="G22" type="list">
      <formula1>Brands!$A$1:$A$100</formula1>
    </dataValidation>
    <dataValidation allowBlank="true" sqref="F23" type="list">
      <formula1>Categories!$A$1:$A$100</formula1>
    </dataValidation>
    <dataValidation allowBlank="true" sqref="G23" type="list">
      <formula1>Brands!$A$1:$A$100</formula1>
    </dataValidation>
    <dataValidation allowBlank="true" sqref="F24" type="list">
      <formula1>Categories!$A$1:$A$100</formula1>
    </dataValidation>
    <dataValidation allowBlank="true" sqref="G24" type="list">
      <formula1>Brands!$A$1:$A$100</formula1>
    </dataValidation>
    <dataValidation allowBlank="true" sqref="F25" type="list">
      <formula1>Categories!$A$1:$A$100</formula1>
    </dataValidation>
    <dataValidation allowBlank="true" sqref="G25" type="list">
      <formula1>Brands!$A$1:$A$100</formula1>
    </dataValidation>
    <dataValidation allowBlank="true" sqref="F26" type="list">
      <formula1>Categories!$A$1:$A$100</formula1>
    </dataValidation>
    <dataValidation allowBlank="true" sqref="G26" type="list">
      <formula1>Brands!$A$1:$A$100</formula1>
    </dataValidation>
    <dataValidation allowBlank="true" sqref="F27" type="list">
      <formula1>Categories!$A$1:$A$100</formula1>
    </dataValidation>
    <dataValidation allowBlank="true" sqref="G27" type="list">
      <formula1>Brands!$A$1:$A$100</formula1>
    </dataValidation>
    <dataValidation allowBlank="true" sqref="F28" type="list">
      <formula1>Categories!$A$1:$A$100</formula1>
    </dataValidation>
    <dataValidation allowBlank="true" sqref="G28" type="list">
      <formula1>Brands!$A$1:$A$100</formula1>
    </dataValidation>
    <dataValidation allowBlank="true" sqref="F29" type="list">
      <formula1>Categories!$A$1:$A$100</formula1>
    </dataValidation>
    <dataValidation allowBlank="true" sqref="G29" type="list">
      <formula1>Brands!$A$1:$A$100</formula1>
    </dataValidation>
    <dataValidation allowBlank="true" sqref="F30" type="list">
      <formula1>Categories!$A$1:$A$100</formula1>
    </dataValidation>
    <dataValidation allowBlank="true" sqref="G30" type="list">
      <formula1>Brands!$A$1:$A$100</formula1>
    </dataValidation>
    <dataValidation allowBlank="true" sqref="F31" type="list">
      <formula1>Categories!$A$1:$A$100</formula1>
    </dataValidation>
    <dataValidation allowBlank="true" sqref="G31" type="list">
      <formula1>Brands!$A$1:$A$100</formula1>
    </dataValidation>
    <dataValidation allowBlank="true" sqref="F32" type="list">
      <formula1>Categories!$A$1:$A$100</formula1>
    </dataValidation>
    <dataValidation allowBlank="true" sqref="G32" type="list">
      <formula1>Brands!$A$1:$A$100</formula1>
    </dataValidation>
    <dataValidation allowBlank="true" sqref="F33" type="list">
      <formula1>Categories!$A$1:$A$100</formula1>
    </dataValidation>
    <dataValidation allowBlank="true" sqref="G33" type="list">
      <formula1>Brands!$A$1:$A$100</formula1>
    </dataValidation>
    <dataValidation allowBlank="true" sqref="F34" type="list">
      <formula1>Categories!$A$1:$A$100</formula1>
    </dataValidation>
    <dataValidation allowBlank="true" sqref="G34" type="list">
      <formula1>Brands!$A$1:$A$100</formula1>
    </dataValidation>
    <dataValidation allowBlank="true" sqref="F35" type="list">
      <formula1>Categories!$A$1:$A$100</formula1>
    </dataValidation>
    <dataValidation allowBlank="true" sqref="G35" type="list">
      <formula1>Brands!$A$1:$A$100</formula1>
    </dataValidation>
    <dataValidation allowBlank="true" sqref="F36" type="list">
      <formula1>Categories!$A$1:$A$100</formula1>
    </dataValidation>
    <dataValidation allowBlank="true" sqref="G36" type="list">
      <formula1>Brands!$A$1:$A$100</formula1>
    </dataValidation>
    <dataValidation allowBlank="true" sqref="F37" type="list">
      <formula1>Categories!$A$1:$A$100</formula1>
    </dataValidation>
    <dataValidation allowBlank="true" sqref="G37" type="list">
      <formula1>Brands!$A$1:$A$100</formula1>
    </dataValidation>
    <dataValidation allowBlank="true" sqref="F38" type="list">
      <formula1>Categories!$A$1:$A$100</formula1>
    </dataValidation>
    <dataValidation allowBlank="true" sqref="G38" type="list">
      <formula1>Brands!$A$1:$A$100</formula1>
    </dataValidation>
    <dataValidation allowBlank="true" sqref="F39" type="list">
      <formula1>Categories!$A$1:$A$100</formula1>
    </dataValidation>
    <dataValidation allowBlank="true" sqref="G39" type="list">
      <formula1>Brands!$A$1:$A$100</formula1>
    </dataValidation>
    <dataValidation allowBlank="true" sqref="F40" type="list">
      <formula1>Categories!$A$1:$A$100</formula1>
    </dataValidation>
    <dataValidation allowBlank="true" sqref="G40" type="list">
      <formula1>Brands!$A$1:$A$100</formula1>
    </dataValidation>
    <dataValidation allowBlank="true" sqref="F41" type="list">
      <formula1>Categories!$A$1:$A$100</formula1>
    </dataValidation>
    <dataValidation allowBlank="true" sqref="G41" type="list">
      <formula1>Brands!$A$1:$A$100</formula1>
    </dataValidation>
    <dataValidation allowBlank="true" sqref="F42" type="list">
      <formula1>Categories!$A$1:$A$100</formula1>
    </dataValidation>
    <dataValidation allowBlank="true" sqref="G42" type="list">
      <formula1>Brands!$A$1:$A$100</formula1>
    </dataValidation>
    <dataValidation allowBlank="true" sqref="F43" type="list">
      <formula1>Categories!$A$1:$A$100</formula1>
    </dataValidation>
    <dataValidation allowBlank="true" sqref="G43" type="list">
      <formula1>Brands!$A$1:$A$100</formula1>
    </dataValidation>
    <dataValidation allowBlank="true" sqref="F44" type="list">
      <formula1>Categories!$A$1:$A$100</formula1>
    </dataValidation>
    <dataValidation allowBlank="true" sqref="G44" type="list">
      <formula1>Brands!$A$1:$A$100</formula1>
    </dataValidation>
    <dataValidation allowBlank="true" sqref="F45" type="list">
      <formula1>Categories!$A$1:$A$100</formula1>
    </dataValidation>
    <dataValidation allowBlank="true" sqref="G45" type="list">
      <formula1>Brands!$A$1:$A$100</formula1>
    </dataValidation>
    <dataValidation allowBlank="true" sqref="F46" type="list">
      <formula1>Categories!$A$1:$A$100</formula1>
    </dataValidation>
    <dataValidation allowBlank="true" sqref="G46" type="list">
      <formula1>Brands!$A$1:$A$100</formula1>
    </dataValidation>
    <dataValidation allowBlank="true" sqref="F47" type="list">
      <formula1>Categories!$A$1:$A$100</formula1>
    </dataValidation>
    <dataValidation allowBlank="true" sqref="G47" type="list">
      <formula1>Brands!$A$1:$A$100</formula1>
    </dataValidation>
    <dataValidation allowBlank="true" sqref="F48" type="list">
      <formula1>Categories!$A$1:$A$100</formula1>
    </dataValidation>
    <dataValidation allowBlank="true" sqref="G48" type="list">
      <formula1>Brands!$A$1:$A$100</formula1>
    </dataValidation>
    <dataValidation allowBlank="true" sqref="F49" type="list">
      <formula1>Categories!$A$1:$A$100</formula1>
    </dataValidation>
    <dataValidation allowBlank="true" sqref="G49" type="list">
      <formula1>Brands!$A$1:$A$100</formula1>
    </dataValidation>
    <dataValidation allowBlank="true" sqref="F50" type="list">
      <formula1>Categories!$A$1:$A$100</formula1>
    </dataValidation>
    <dataValidation allowBlank="true" sqref="G50" type="list">
      <formula1>Brands!$A$1:$A$100</formula1>
    </dataValidation>
    <dataValidation allowBlank="true" sqref="F51" type="list">
      <formula1>Categories!$A$1:$A$100</formula1>
    </dataValidation>
    <dataValidation allowBlank="true" sqref="G51" type="list">
      <formula1>Brands!$A$1:$A$100</formula1>
    </dataValidation>
    <dataValidation allowBlank="true" sqref="F52" type="list">
      <formula1>Categories!$A$1:$A$100</formula1>
    </dataValidation>
    <dataValidation allowBlank="true" sqref="G52" type="list">
      <formula1>Brands!$A$1:$A$100</formula1>
    </dataValidation>
    <dataValidation allowBlank="true" sqref="F53" type="list">
      <formula1>Categories!$A$1:$A$100</formula1>
    </dataValidation>
    <dataValidation allowBlank="true" sqref="G53" type="list">
      <formula1>Brands!$A$1:$A$100</formula1>
    </dataValidation>
    <dataValidation allowBlank="true" sqref="F54" type="list">
      <formula1>Categories!$A$1:$A$100</formula1>
    </dataValidation>
    <dataValidation allowBlank="true" sqref="G54" type="list">
      <formula1>Brands!$A$1:$A$100</formula1>
    </dataValidation>
    <dataValidation allowBlank="true" sqref="F55" type="list">
      <formula1>Categories!$A$1:$A$100</formula1>
    </dataValidation>
    <dataValidation allowBlank="true" sqref="G55" type="list">
      <formula1>Brands!$A$1:$A$100</formula1>
    </dataValidation>
    <dataValidation allowBlank="true" sqref="F56" type="list">
      <formula1>Categories!$A$1:$A$100</formula1>
    </dataValidation>
    <dataValidation allowBlank="true" sqref="G56" type="list">
      <formula1>Brands!$A$1:$A$100</formula1>
    </dataValidation>
    <dataValidation allowBlank="true" sqref="F57" type="list">
      <formula1>Categories!$A$1:$A$100</formula1>
    </dataValidation>
    <dataValidation allowBlank="true" sqref="G57" type="list">
      <formula1>Brands!$A$1:$A$100</formula1>
    </dataValidation>
    <dataValidation allowBlank="true" sqref="F58" type="list">
      <formula1>Categories!$A$1:$A$100</formula1>
    </dataValidation>
    <dataValidation allowBlank="true" sqref="G58" type="list">
      <formula1>Brands!$A$1:$A$100</formula1>
    </dataValidation>
    <dataValidation allowBlank="true" sqref="F59" type="list">
      <formula1>Categories!$A$1:$A$100</formula1>
    </dataValidation>
    <dataValidation allowBlank="true" sqref="G59" type="list">
      <formula1>Brands!$A$1:$A$100</formula1>
    </dataValidation>
    <dataValidation allowBlank="true" sqref="F60" type="list">
      <formula1>Categories!$A$1:$A$100</formula1>
    </dataValidation>
    <dataValidation allowBlank="true" sqref="G60" type="list">
      <formula1>Brands!$A$1:$A$100</formula1>
    </dataValidation>
    <dataValidation allowBlank="true" sqref="F61" type="list">
      <formula1>Categories!$A$1:$A$100</formula1>
    </dataValidation>
    <dataValidation allowBlank="true" sqref="G61" type="list">
      <formula1>Brands!$A$1:$A$100</formula1>
    </dataValidation>
    <dataValidation allowBlank="true" sqref="F62" type="list">
      <formula1>Categories!$A$1:$A$100</formula1>
    </dataValidation>
    <dataValidation allowBlank="true" sqref="G62" type="list">
      <formula1>Brands!$A$1:$A$100</formula1>
    </dataValidation>
    <dataValidation allowBlank="true" sqref="F63" type="list">
      <formula1>Categories!$A$1:$A$100</formula1>
    </dataValidation>
    <dataValidation allowBlank="true" sqref="G63" type="list">
      <formula1>Brands!$A$1:$A$100</formula1>
    </dataValidation>
    <dataValidation allowBlank="true" sqref="F64" type="list">
      <formula1>Categories!$A$1:$A$100</formula1>
    </dataValidation>
    <dataValidation allowBlank="true" sqref="G64" type="list">
      <formula1>Brands!$A$1:$A$100</formula1>
    </dataValidation>
    <dataValidation allowBlank="true" sqref="F65" type="list">
      <formula1>Categories!$A$1:$A$100</formula1>
    </dataValidation>
    <dataValidation allowBlank="true" sqref="G65" type="list">
      <formula1>Brands!$A$1:$A$100</formula1>
    </dataValidation>
    <dataValidation allowBlank="true" sqref="F66" type="list">
      <formula1>Categories!$A$1:$A$100</formula1>
    </dataValidation>
    <dataValidation allowBlank="true" sqref="G66" type="list">
      <formula1>Brands!$A$1:$A$100</formula1>
    </dataValidation>
    <dataValidation allowBlank="true" sqref="F67" type="list">
      <formula1>Categories!$A$1:$A$100</formula1>
    </dataValidation>
    <dataValidation allowBlank="true" sqref="G67" type="list">
      <formula1>Brands!$A$1:$A$100</formula1>
    </dataValidation>
    <dataValidation allowBlank="true" sqref="F68" type="list">
      <formula1>Categories!$A$1:$A$100</formula1>
    </dataValidation>
    <dataValidation allowBlank="true" sqref="G68" type="list">
      <formula1>Brands!$A$1:$A$100</formula1>
    </dataValidation>
    <dataValidation allowBlank="true" sqref="F69" type="list">
      <formula1>Categories!$A$1:$A$100</formula1>
    </dataValidation>
    <dataValidation allowBlank="true" sqref="G69" type="list">
      <formula1>Brands!$A$1:$A$100</formula1>
    </dataValidation>
    <dataValidation allowBlank="true" sqref="F70" type="list">
      <formula1>Categories!$A$1:$A$100</formula1>
    </dataValidation>
    <dataValidation allowBlank="true" sqref="G70" type="list">
      <formula1>Brands!$A$1:$A$100</formula1>
    </dataValidation>
    <dataValidation allowBlank="true" sqref="F71" type="list">
      <formula1>Categories!$A$1:$A$100</formula1>
    </dataValidation>
    <dataValidation allowBlank="true" sqref="G71" type="list">
      <formula1>Brands!$A$1:$A$100</formula1>
    </dataValidation>
    <dataValidation allowBlank="true" sqref="F72" type="list">
      <formula1>Categories!$A$1:$A$100</formula1>
    </dataValidation>
    <dataValidation allowBlank="true" sqref="G72" type="list">
      <formula1>Brands!$A$1:$A$100</formula1>
    </dataValidation>
    <dataValidation allowBlank="true" sqref="F73" type="list">
      <formula1>Categories!$A$1:$A$100</formula1>
    </dataValidation>
    <dataValidation allowBlank="true" sqref="G73" type="list">
      <formula1>Brands!$A$1:$A$100</formula1>
    </dataValidation>
    <dataValidation allowBlank="true" sqref="F74" type="list">
      <formula1>Categories!$A$1:$A$100</formula1>
    </dataValidation>
    <dataValidation allowBlank="true" sqref="G74" type="list">
      <formula1>Brands!$A$1:$A$100</formula1>
    </dataValidation>
    <dataValidation allowBlank="true" sqref="F75" type="list">
      <formula1>Categories!$A$1:$A$100</formula1>
    </dataValidation>
    <dataValidation allowBlank="true" sqref="G75" type="list">
      <formula1>Brands!$A$1:$A$100</formula1>
    </dataValidation>
    <dataValidation allowBlank="true" sqref="F76" type="list">
      <formula1>Categories!$A$1:$A$100</formula1>
    </dataValidation>
    <dataValidation allowBlank="true" sqref="G76" type="list">
      <formula1>Brands!$A$1:$A$100</formula1>
    </dataValidation>
    <dataValidation allowBlank="true" sqref="F77" type="list">
      <formula1>Categories!$A$1:$A$100</formula1>
    </dataValidation>
    <dataValidation allowBlank="true" sqref="G77" type="list">
      <formula1>Brands!$A$1:$A$100</formula1>
    </dataValidation>
    <dataValidation allowBlank="true" sqref="F78" type="list">
      <formula1>Categories!$A$1:$A$100</formula1>
    </dataValidation>
    <dataValidation allowBlank="true" sqref="G78" type="list">
      <formula1>Brands!$A$1:$A$100</formula1>
    </dataValidation>
    <dataValidation allowBlank="true" sqref="F79" type="list">
      <formula1>Categories!$A$1:$A$100</formula1>
    </dataValidation>
    <dataValidation allowBlank="true" sqref="G79" type="list">
      <formula1>Brands!$A$1:$A$100</formula1>
    </dataValidation>
    <dataValidation allowBlank="true" sqref="F80" type="list">
      <formula1>Categories!$A$1:$A$100</formula1>
    </dataValidation>
    <dataValidation allowBlank="true" sqref="G80" type="list">
      <formula1>Brands!$A$1:$A$100</formula1>
    </dataValidation>
    <dataValidation allowBlank="true" sqref="F81" type="list">
      <formula1>Categories!$A$1:$A$100</formula1>
    </dataValidation>
    <dataValidation allowBlank="true" sqref="G81" type="list">
      <formula1>Brands!$A$1:$A$100</formula1>
    </dataValidation>
    <dataValidation allowBlank="true" sqref="F82" type="list">
      <formula1>Categories!$A$1:$A$100</formula1>
    </dataValidation>
    <dataValidation allowBlank="true" sqref="G82" type="list">
      <formula1>Brands!$A$1:$A$100</formula1>
    </dataValidation>
    <dataValidation allowBlank="true" sqref="F83" type="list">
      <formula1>Categories!$A$1:$A$100</formula1>
    </dataValidation>
    <dataValidation allowBlank="true" sqref="G83" type="list">
      <formula1>Brands!$A$1:$A$100</formula1>
    </dataValidation>
    <dataValidation allowBlank="true" sqref="F84" type="list">
      <formula1>Categories!$A$1:$A$100</formula1>
    </dataValidation>
    <dataValidation allowBlank="true" sqref="G84" type="list">
      <formula1>Brands!$A$1:$A$100</formula1>
    </dataValidation>
    <dataValidation allowBlank="true" sqref="F85" type="list">
      <formula1>Categories!$A$1:$A$100</formula1>
    </dataValidation>
    <dataValidation allowBlank="true" sqref="G85" type="list">
      <formula1>Brands!$A$1:$A$100</formula1>
    </dataValidation>
    <dataValidation allowBlank="true" sqref="F86" type="list">
      <formula1>Categories!$A$1:$A$100</formula1>
    </dataValidation>
    <dataValidation allowBlank="true" sqref="G86" type="list">
      <formula1>Brands!$A$1:$A$100</formula1>
    </dataValidation>
    <dataValidation allowBlank="true" sqref="F87" type="list">
      <formula1>Categories!$A$1:$A$100</formula1>
    </dataValidation>
    <dataValidation allowBlank="true" sqref="G87" type="list">
      <formula1>Brands!$A$1:$A$100</formula1>
    </dataValidation>
    <dataValidation allowBlank="true" sqref="F88" type="list">
      <formula1>Categories!$A$1:$A$100</formula1>
    </dataValidation>
    <dataValidation allowBlank="true" sqref="G88" type="list">
      <formula1>Brands!$A$1:$A$100</formula1>
    </dataValidation>
    <dataValidation allowBlank="true" sqref="F89" type="list">
      <formula1>Categories!$A$1:$A$100</formula1>
    </dataValidation>
    <dataValidation allowBlank="true" sqref="G89" type="list">
      <formula1>Brands!$A$1:$A$100</formula1>
    </dataValidation>
    <dataValidation allowBlank="true" sqref="F90" type="list">
      <formula1>Categories!$A$1:$A$100</formula1>
    </dataValidation>
    <dataValidation allowBlank="true" sqref="G90" type="list">
      <formula1>Brands!$A$1:$A$100</formula1>
    </dataValidation>
    <dataValidation allowBlank="true" sqref="F91" type="list">
      <formula1>Categories!$A$1:$A$100</formula1>
    </dataValidation>
    <dataValidation allowBlank="true" sqref="G91" type="list">
      <formula1>Brands!$A$1:$A$100</formula1>
    </dataValidation>
    <dataValidation allowBlank="true" sqref="F92" type="list">
      <formula1>Categories!$A$1:$A$100</formula1>
    </dataValidation>
    <dataValidation allowBlank="true" sqref="G92" type="list">
      <formula1>Brands!$A$1:$A$100</formula1>
    </dataValidation>
    <dataValidation allowBlank="true" sqref="F93" type="list">
      <formula1>Categories!$A$1:$A$100</formula1>
    </dataValidation>
    <dataValidation allowBlank="true" sqref="G93" type="list">
      <formula1>Brands!$A$1:$A$100</formula1>
    </dataValidation>
    <dataValidation allowBlank="true" sqref="F94" type="list">
      <formula1>Categories!$A$1:$A$100</formula1>
    </dataValidation>
    <dataValidation allowBlank="true" sqref="G94" type="list">
      <formula1>Brands!$A$1:$A$100</formula1>
    </dataValidation>
    <dataValidation allowBlank="true" sqref="F95" type="list">
      <formula1>Categories!$A$1:$A$100</formula1>
    </dataValidation>
    <dataValidation allowBlank="true" sqref="G95" type="list">
      <formula1>Brands!$A$1:$A$100</formula1>
    </dataValidation>
    <dataValidation allowBlank="true" sqref="F96" type="list">
      <formula1>Categories!$A$1:$A$100</formula1>
    </dataValidation>
    <dataValidation allowBlank="true" sqref="G96" type="list">
      <formula1>Brands!$A$1:$A$100</formula1>
    </dataValidation>
    <dataValidation allowBlank="true" sqref="F97" type="list">
      <formula1>Categories!$A$1:$A$100</formula1>
    </dataValidation>
    <dataValidation allowBlank="true" sqref="G97" type="list">
      <formula1>Brands!$A$1:$A$100</formula1>
    </dataValidation>
    <dataValidation allowBlank="true" sqref="F98" type="list">
      <formula1>Categories!$A$1:$A$100</formula1>
    </dataValidation>
    <dataValidation allowBlank="true" sqref="G98" type="list">
      <formula1>Brands!$A$1:$A$100</formula1>
    </dataValidation>
    <dataValidation allowBlank="true" sqref="F99" type="list">
      <formula1>Categories!$A$1:$A$100</formula1>
    </dataValidation>
    <dataValidation allowBlank="true" sqref="G99" type="list">
      <formula1>Brands!$A$1:$A$100</formula1>
    </dataValidation>
    <dataValidation allowBlank="true" sqref="F100" type="list">
      <formula1>Categories!$A$1:$A$100</formula1>
    </dataValidation>
    <dataValidation allowBlank="true" sqref="G100" type="list">
      <formula1>Brands!$A$1:$A$100</formula1>
    </dataValidation>
    <dataValidation allowBlank="true" sqref="F101" type="list">
      <formula1>Categories!$A$1:$A$100</formula1>
    </dataValidation>
    <dataValidation allowBlank="true" sqref="G101" type="list">
      <formula1>Brands!$A$1:$A$100</formula1>
    </dataValidation>
  </dataValidations>
  <legacyDrawing r:id="rId1"/>
</worksheet>
</file>

<file path=xl/worksheets/sheet2.xml><?xml version="1.0" encoding="utf-8"?>
<worksheet xmlns="http://schemas.openxmlformats.org/spreadsheetml/2006/main">
  <dimension ref="A1"/>
  <sheetViews>
    <sheetView workbookViewId="0"/>
  </sheetViews>
  <sheetData>
    <row r="1">
      <c r="A1" t="s">
        <v>11</v>
      </c>
    </row>
    <row r="2">
      <c r="A2" t="s">
        <v>13</v>
      </c>
    </row>
    <row r="3">
      <c r="A3" t="s">
        <v>14</v>
      </c>
    </row>
  </sheetData>
</worksheet>
</file>

<file path=xl/worksheets/sheet3.xml><?xml version="1.0" encoding="utf-8"?>
<worksheet xmlns="http://schemas.openxmlformats.org/spreadsheetml/2006/main">
  <dimension ref="A1"/>
  <sheetViews>
    <sheetView workbookViewId="0"/>
  </sheetViews>
  <sheetData>
    <row r="1">
      <c r="A1" t="s">
        <v>12</v>
      </c>
    </row>
    <row r="2">
      <c r="A2" t="s">
        <v>15</v>
      </c>
    </row>
    <row r="3">
      <c r="A3" t="s">
        <v>16</v>
      </c>
    </row>
    <row r="4">
      <c r="A4" t="s">
        <v>17</v>
      </c>
    </row>
    <row r="5">
      <c r="A5" t="s">
        <v>18</v>
      </c>
    </row>
    <row r="6">
      <c r="A6" t="s">
        <v>19</v>
      </c>
    </row>
    <row r="7">
      <c r="A7" t="s">
        <v>20</v>
      </c>
    </row>
    <row r="8">
      <c r="A8" t="s">
        <v>21</v>
      </c>
    </row>
    <row r="9">
      <c r="A9"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