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>
    <mc:Choice Requires="x15">
      <x15ac:absPath xmlns:x15ac="http://schemas.microsoft.com/office/spreadsheetml/2010/11/ac" url="E:\dev\workspace\EnergetskiCertifikati\input\"/>
    </mc:Choice>
  </mc:AlternateContent>
  <xr:revisionPtr revIDLastSave="0" documentId="13_ncr:1_{C83E0ADF-72E3-4521-996B-823271C661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externalReferences>
    <externalReference r:id="rId2"/>
  </externalReferenc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<sst xmlns="http://schemas.openxmlformats.org/spreadsheetml/2006/main" count="8943" uniqueCount="3241">
  <si>
    <t>F-439/2013</t>
  </si>
  <si>
    <t>KALUĐER GORDANA</t>
  </si>
  <si>
    <t>37794119446</t>
  </si>
  <si>
    <t>JTS</t>
  </si>
  <si>
    <t>F-440/2013</t>
  </si>
  <si>
    <t>BRZAC IVANA</t>
  </si>
  <si>
    <t>90029868804</t>
  </si>
  <si>
    <t>PAG</t>
  </si>
  <si>
    <t>F-441/2013</t>
  </si>
  <si>
    <t>BARIĆ IVAN</t>
  </si>
  <si>
    <t>09859324352</t>
  </si>
  <si>
    <t>F-442/2013</t>
  </si>
  <si>
    <t>VRTODUŠIĆ DRAŽEN, mr. sc.</t>
  </si>
  <si>
    <t>75345126792</t>
  </si>
  <si>
    <t>PS</t>
  </si>
  <si>
    <t>F-443/2013</t>
  </si>
  <si>
    <t>POLAK ŽIVKOVIĆ KORALJKA</t>
  </si>
  <si>
    <t>40588648990</t>
  </si>
  <si>
    <t>F-444/2013</t>
  </si>
  <si>
    <t>ĐUKA RADIĆ TANJA</t>
  </si>
  <si>
    <t>20812947507</t>
  </si>
  <si>
    <t>F-445/2013</t>
  </si>
  <si>
    <t>HADŽIĆ EMIR</t>
  </si>
  <si>
    <t>96175352107</t>
  </si>
  <si>
    <t>F-446/2013</t>
  </si>
  <si>
    <t>ŠTAMBUK BORIS</t>
  </si>
  <si>
    <t>53917110343</t>
  </si>
  <si>
    <t>F-447/2013</t>
  </si>
  <si>
    <t>BAŠIĆ HRVOJE</t>
  </si>
  <si>
    <t>84328506327</t>
  </si>
  <si>
    <t>F-448/2013</t>
  </si>
  <si>
    <t>CRNKOVIĆ SPOMENKA</t>
  </si>
  <si>
    <t>41258921402</t>
  </si>
  <si>
    <t>F-449/2013</t>
  </si>
  <si>
    <t>BIRNBAUM KREŠIMIR</t>
  </si>
  <si>
    <t>02025655032</t>
  </si>
  <si>
    <t>F-450/2013</t>
  </si>
  <si>
    <t>PINTERIĆ TOMISLAV</t>
  </si>
  <si>
    <t>17459057919</t>
  </si>
  <si>
    <t>PE</t>
  </si>
  <si>
    <t>F-451/2013</t>
  </si>
  <si>
    <t>MILINOVIĆ VLADIMIR</t>
  </si>
  <si>
    <t>69688263096</t>
  </si>
  <si>
    <t>F-452/2013</t>
  </si>
  <si>
    <t>MARIĆ DRVOLIČANIN TONĆI</t>
  </si>
  <si>
    <t>86177317022</t>
  </si>
  <si>
    <t>F-453/2013</t>
  </si>
  <si>
    <t>MIJALIĆ MARIN</t>
  </si>
  <si>
    <t>36440659009</t>
  </si>
  <si>
    <t>F-454/2013</t>
  </si>
  <si>
    <t>BAJIĆ MARINKO</t>
  </si>
  <si>
    <t>64932020126</t>
  </si>
  <si>
    <t>F-455/2013</t>
  </si>
  <si>
    <t>IVKOVIĆ SRĐAN</t>
  </si>
  <si>
    <t>03675006008</t>
  </si>
  <si>
    <t>F-456/2013</t>
  </si>
  <si>
    <t>TOMIĆ IVANA</t>
  </si>
  <si>
    <t>03617838593</t>
  </si>
  <si>
    <t>F-457/2013</t>
  </si>
  <si>
    <t>POTOČIĆ IVANA</t>
  </si>
  <si>
    <t>28373457970</t>
  </si>
  <si>
    <t>F-458/2013</t>
  </si>
  <si>
    <t>BILIĆ ŽELJKO</t>
  </si>
  <si>
    <t>51688360471</t>
  </si>
  <si>
    <t>F-459/2013</t>
  </si>
  <si>
    <t>ČIŽMEK DAMIR, mr. sc.</t>
  </si>
  <si>
    <t>66024406223</t>
  </si>
  <si>
    <t>F-460/2013</t>
  </si>
  <si>
    <t>VUJASINOVIĆ TIHOMIR</t>
  </si>
  <si>
    <t>12254515598</t>
  </si>
  <si>
    <t>F-461/2013</t>
  </si>
  <si>
    <t>GRGIĆ JOZO</t>
  </si>
  <si>
    <t>65169031979</t>
  </si>
  <si>
    <t>F-462/2013</t>
  </si>
  <si>
    <t>MAREN FILIP</t>
  </si>
  <si>
    <t>50378136993</t>
  </si>
  <si>
    <t>F-463/2013</t>
  </si>
  <si>
    <t>JELEČANIN JELENA</t>
  </si>
  <si>
    <t>98012167327</t>
  </si>
  <si>
    <t>F-464/2013</t>
  </si>
  <si>
    <t>VUKOVIĆ DAVOR</t>
  </si>
  <si>
    <t>77338615824</t>
  </si>
  <si>
    <t>F-465/2013</t>
  </si>
  <si>
    <t>PALISKA ŽELJKO</t>
  </si>
  <si>
    <t>54149034840</t>
  </si>
  <si>
    <t>F-466/2013</t>
  </si>
  <si>
    <t>GELIĆ LEON</t>
  </si>
  <si>
    <t>91705945994</t>
  </si>
  <si>
    <t>F-467/2013</t>
  </si>
  <si>
    <t>BUNJAČKI TATJANA</t>
  </si>
  <si>
    <t>05796665817</t>
  </si>
  <si>
    <t>F-468/2013</t>
  </si>
  <si>
    <t>PAVIĆ ZDENKO</t>
  </si>
  <si>
    <t>30051158959</t>
  </si>
  <si>
    <t>F-469/2014</t>
  </si>
  <si>
    <t>RADOVAN IVANA</t>
  </si>
  <si>
    <t>16266884877</t>
  </si>
  <si>
    <t>F-470/2014</t>
  </si>
  <si>
    <t>BABIĆ VUJIĆ ZRINKA</t>
  </si>
  <si>
    <t>17025321849</t>
  </si>
  <si>
    <t>F-471/2014</t>
  </si>
  <si>
    <t>ŠEPAC KREŠIMIR</t>
  </si>
  <si>
    <t>18466790827</t>
  </si>
  <si>
    <t>F-472/2014</t>
  </si>
  <si>
    <t>ŠEREMET MAIDA</t>
  </si>
  <si>
    <t>11524202044</t>
  </si>
  <si>
    <t>F-473/2014</t>
  </si>
  <si>
    <t>KARADŽA DAMIR</t>
  </si>
  <si>
    <t>04195175474</t>
  </si>
  <si>
    <t>F-474/2014</t>
  </si>
  <si>
    <t>JADRIJEV OLIVER</t>
  </si>
  <si>
    <t>19740935731</t>
  </si>
  <si>
    <t>F-475/2014</t>
  </si>
  <si>
    <t>KARAMATIĆ IVO</t>
  </si>
  <si>
    <t>53221250289</t>
  </si>
  <si>
    <t>F-476/2014</t>
  </si>
  <si>
    <t>VEŽA MARIO</t>
  </si>
  <si>
    <t>52957986620</t>
  </si>
  <si>
    <t>F-477/2014</t>
  </si>
  <si>
    <t>BOTONJIĆ AIDA</t>
  </si>
  <si>
    <t>59162130396</t>
  </si>
  <si>
    <t>F-478/2014</t>
  </si>
  <si>
    <t>ČIVRAG KREŠIMIR</t>
  </si>
  <si>
    <t>37248332579</t>
  </si>
  <si>
    <t>F-479/2014</t>
  </si>
  <si>
    <t>KADA ROBERT</t>
  </si>
  <si>
    <t>77596112695</t>
  </si>
  <si>
    <t>F-480/2014</t>
  </si>
  <si>
    <t>COCE ANA</t>
  </si>
  <si>
    <t>20656459980</t>
  </si>
  <si>
    <t>F-481/2014</t>
  </si>
  <si>
    <t>GREBENAR LIDIJA</t>
  </si>
  <si>
    <t>62565027044</t>
  </si>
  <si>
    <t>F-482/2014</t>
  </si>
  <si>
    <t>BOSNIĆ NATALI</t>
  </si>
  <si>
    <t>46344164144</t>
  </si>
  <si>
    <t>F-483/2013</t>
  </si>
  <si>
    <t>KOVAČEVIĆ ALEKSANDAR</t>
  </si>
  <si>
    <t>86021228930</t>
  </si>
  <si>
    <t>F-484/2014</t>
  </si>
  <si>
    <t>MARKOVIĆ ANTON</t>
  </si>
  <si>
    <t>19075220534</t>
  </si>
  <si>
    <t>F-485/2014</t>
  </si>
  <si>
    <t>KRZNAR ZDRAVKO</t>
  </si>
  <si>
    <t>50405381305</t>
  </si>
  <si>
    <t>F-486/2014</t>
  </si>
  <si>
    <t>MATIĆ IVAN</t>
  </si>
  <si>
    <t>55523044381</t>
  </si>
  <si>
    <t>F-487/2014</t>
  </si>
  <si>
    <t>POPOVIĆ VUJOVIĆ ANA</t>
  </si>
  <si>
    <t>84493329261</t>
  </si>
  <si>
    <t>F-488/2014</t>
  </si>
  <si>
    <t>PARAŠILOVAC IVANA</t>
  </si>
  <si>
    <t>77417408675</t>
  </si>
  <si>
    <t>F-489/2014</t>
  </si>
  <si>
    <t>MARTINIĆ DUBRAVKO</t>
  </si>
  <si>
    <t>75055396912</t>
  </si>
  <si>
    <t>F-490/2014</t>
  </si>
  <si>
    <t>ŠIPRAK DARKO</t>
  </si>
  <si>
    <t>84394402082</t>
  </si>
  <si>
    <t>F-491/2014</t>
  </si>
  <si>
    <t>MIKAC SINIŠA</t>
  </si>
  <si>
    <t>87745814562</t>
  </si>
  <si>
    <t>F-492/2014</t>
  </si>
  <si>
    <t>BOLTEK ZVONIMIR</t>
  </si>
  <si>
    <t>98437481112</t>
  </si>
  <si>
    <t>F-493/2014</t>
  </si>
  <si>
    <t>BISTROVIĆ JAGODA</t>
  </si>
  <si>
    <t>64516098932</t>
  </si>
  <si>
    <t>F-494/2014</t>
  </si>
  <si>
    <t>ANTIĆ AUGUSTIN</t>
  </si>
  <si>
    <t>98525534376</t>
  </si>
  <si>
    <t>F-495/2014</t>
  </si>
  <si>
    <t>LUIĆ-KMEZIĆ LIDIJA</t>
  </si>
  <si>
    <t>90786097118</t>
  </si>
  <si>
    <t>F-496/2014</t>
  </si>
  <si>
    <t>MUCIĆ IVANA</t>
  </si>
  <si>
    <t>41967540809</t>
  </si>
  <si>
    <t>F-497/2014</t>
  </si>
  <si>
    <t>MUCIĆ ANTE</t>
  </si>
  <si>
    <t>02052117754</t>
  </si>
  <si>
    <t>F-498/2014</t>
  </si>
  <si>
    <t>UŽILA BRANKO</t>
  </si>
  <si>
    <t>73231799633</t>
  </si>
  <si>
    <t>F-499/2014</t>
  </si>
  <si>
    <r>
      <t>GLAVAŠ VIVIANA-</t>
    </r>
    <r>
      <rPr>
        <b/>
        <sz val="10"/>
        <color rgb="FFFF0000"/>
        <rFont val="Arial"/>
        <family val="2"/>
        <charset val="238"/>
      </rPr>
      <t>ukidanje</t>
    </r>
  </si>
  <si>
    <t>25282754464</t>
  </si>
  <si>
    <t>F-500/2014</t>
  </si>
  <si>
    <t>CVEK ŠIBENIK MARTINA</t>
  </si>
  <si>
    <t>16480398964</t>
  </si>
  <si>
    <t>F-501/2014</t>
  </si>
  <si>
    <t>ZRNO DAVOR</t>
  </si>
  <si>
    <t>35136188274</t>
  </si>
  <si>
    <t>F-502/2014</t>
  </si>
  <si>
    <t>ZRINSKI ALEKSANDAR</t>
  </si>
  <si>
    <t>49496093751</t>
  </si>
  <si>
    <t>F-503/2014</t>
  </si>
  <si>
    <t>ŽAMIĆ VEDRAN</t>
  </si>
  <si>
    <t>37464390516</t>
  </si>
  <si>
    <t>F-504/2014</t>
  </si>
  <si>
    <t>VLAHOVIĆ DORA</t>
  </si>
  <si>
    <t>87217374528</t>
  </si>
  <si>
    <t>F-505/2014</t>
  </si>
  <si>
    <t>KOLEGA MARIO</t>
  </si>
  <si>
    <t>04228536376</t>
  </si>
  <si>
    <t>F-506/2014</t>
  </si>
  <si>
    <t>PLEŠE MARINKO</t>
  </si>
  <si>
    <t>36531496873</t>
  </si>
  <si>
    <t>F-507/2014</t>
  </si>
  <si>
    <t>MARIĆ IRENA</t>
  </si>
  <si>
    <t>35810919308</t>
  </si>
  <si>
    <t>F-508/2014</t>
  </si>
  <si>
    <t>BENAČIĆ DINKA</t>
  </si>
  <si>
    <t>71139551089</t>
  </si>
  <si>
    <t>F-509/2014</t>
  </si>
  <si>
    <t>TINODA BOŽENA</t>
  </si>
  <si>
    <t>43975771043</t>
  </si>
  <si>
    <t>F-510/2014</t>
  </si>
  <si>
    <t>ŠKRBIĆ SLOBODAN</t>
  </si>
  <si>
    <t>23281574361</t>
  </si>
  <si>
    <t>F-511/2014</t>
  </si>
  <si>
    <t>ŠKARICA IVAN</t>
  </si>
  <si>
    <t>31567845654</t>
  </si>
  <si>
    <t>F-512/2014</t>
  </si>
  <si>
    <t>CAREVIĆ FRANJO</t>
  </si>
  <si>
    <t>88975785136</t>
  </si>
  <si>
    <t>F-513/2014</t>
  </si>
  <si>
    <t xml:space="preserve">JURIĆ BASARIĆ ANA </t>
  </si>
  <si>
    <t>85483278086</t>
  </si>
  <si>
    <t>F-514/2014</t>
  </si>
  <si>
    <t>BAT BORIVOJ</t>
  </si>
  <si>
    <t>24166082438</t>
  </si>
  <si>
    <t>F-515/2014</t>
  </si>
  <si>
    <t>VESELIN ĐURĐICA</t>
  </si>
  <si>
    <t>30688305566</t>
  </si>
  <si>
    <t>F-516/2014</t>
  </si>
  <si>
    <t>NADALI SUNČANA</t>
  </si>
  <si>
    <t>22250711704</t>
  </si>
  <si>
    <t>F-517/2014</t>
  </si>
  <si>
    <t>MEDAČ IVANA</t>
  </si>
  <si>
    <t>33355676971</t>
  </si>
  <si>
    <t>F-518/2014</t>
  </si>
  <si>
    <t>RADOVIĆ DARKO</t>
  </si>
  <si>
    <t>15002403258</t>
  </si>
  <si>
    <t>F-519/2014</t>
  </si>
  <si>
    <t>VUKOJA ROMAN</t>
  </si>
  <si>
    <t>86266712833</t>
  </si>
  <si>
    <t>F-520/2014</t>
  </si>
  <si>
    <t>RAGUŽ ROBERT</t>
  </si>
  <si>
    <t>18850222960</t>
  </si>
  <si>
    <t>F-521/2014</t>
  </si>
  <si>
    <t>SVILIČIĆ LENKO</t>
  </si>
  <si>
    <t>70872572338</t>
  </si>
  <si>
    <t>F-522/2014</t>
  </si>
  <si>
    <t>TANKOVIĆ EDO</t>
  </si>
  <si>
    <t>81579507834</t>
  </si>
  <si>
    <t>F-523/2014</t>
  </si>
  <si>
    <t>BEROŠ IVANA</t>
  </si>
  <si>
    <t>65970097599</t>
  </si>
  <si>
    <t>F-524/2014</t>
  </si>
  <si>
    <t>CRNOV VLADIMIR</t>
  </si>
  <si>
    <t>82495962924</t>
  </si>
  <si>
    <t>F-525/2014</t>
  </si>
  <si>
    <t>DANKIĆ AMALIJA</t>
  </si>
  <si>
    <t>26886733291</t>
  </si>
  <si>
    <t>F-526/2014</t>
  </si>
  <si>
    <t>MELVAN PAŠKO</t>
  </si>
  <si>
    <t>59669638572</t>
  </si>
  <si>
    <t>F-527/2014</t>
  </si>
  <si>
    <t>ĐENADIJA LJUBICA</t>
  </si>
  <si>
    <t>47647181645</t>
  </si>
  <si>
    <t>F-528/2014</t>
  </si>
  <si>
    <t>ČORAK BAKARIĆ IVANKA</t>
  </si>
  <si>
    <t>47853641163</t>
  </si>
  <si>
    <t>F-529/2014</t>
  </si>
  <si>
    <t>ŠIMUNOVIĆ LOVRO</t>
  </si>
  <si>
    <t>66326709488</t>
  </si>
  <si>
    <t>F-530/2014</t>
  </si>
  <si>
    <t>KOSTEŠIĆ VILIM</t>
  </si>
  <si>
    <t>56446720680</t>
  </si>
  <si>
    <t>F-531/2014</t>
  </si>
  <si>
    <t>DOMIĆ SINIŠA</t>
  </si>
  <si>
    <t>54536969065</t>
  </si>
  <si>
    <t>F-532/2014</t>
  </si>
  <si>
    <t>LONČARIĆ MARIJAN</t>
  </si>
  <si>
    <t>93792298572</t>
  </si>
  <si>
    <t>F-533/2014</t>
  </si>
  <si>
    <t>RUŽIĆ JOSIPA</t>
  </si>
  <si>
    <t>15337177868</t>
  </si>
  <si>
    <t>F-534/2014</t>
  </si>
  <si>
    <t>JERČIĆ ANĐELKO</t>
  </si>
  <si>
    <t>91032138314</t>
  </si>
  <si>
    <t>F-535/2014</t>
  </si>
  <si>
    <t>MILETIĆ ZDRAVKO</t>
  </si>
  <si>
    <t>36787175235</t>
  </si>
  <si>
    <t>F-536/2014</t>
  </si>
  <si>
    <t>ŠUKER MILE</t>
  </si>
  <si>
    <t>02213976290</t>
  </si>
  <si>
    <t>F-537/2014</t>
  </si>
  <si>
    <t>BRUMEC DARKO</t>
  </si>
  <si>
    <t>83153938089</t>
  </si>
  <si>
    <t>F-538/2014</t>
  </si>
  <si>
    <t>LONČAR IVICA</t>
  </si>
  <si>
    <t>32554548145</t>
  </si>
  <si>
    <t>F-539/2014</t>
  </si>
  <si>
    <t>DINČIĆ DRAGUTIN</t>
  </si>
  <si>
    <t>26927906306</t>
  </si>
  <si>
    <t>F-540/2014</t>
  </si>
  <si>
    <t>LONČARIĆ LJILJANA</t>
  </si>
  <si>
    <t>70554150494</t>
  </si>
  <si>
    <t>F-541/2014</t>
  </si>
  <si>
    <t>GARIĆ MARIO</t>
  </si>
  <si>
    <t>53335567716</t>
  </si>
  <si>
    <t>F-542/2014</t>
  </si>
  <si>
    <t>ROSANDIĆ-VUJNOVIĆ ALENA</t>
  </si>
  <si>
    <t>05384671523</t>
  </si>
  <si>
    <t>F-543/2014</t>
  </si>
  <si>
    <t>CVJETKO VANJA</t>
  </si>
  <si>
    <t>41995284413</t>
  </si>
  <si>
    <t>F-544/2014</t>
  </si>
  <si>
    <t>SEMANIĆ IVANA</t>
  </si>
  <si>
    <t>04904168650</t>
  </si>
  <si>
    <t>F-545/2014</t>
  </si>
  <si>
    <t>KOŽAR DAJANA</t>
  </si>
  <si>
    <t>74216069725</t>
  </si>
  <si>
    <t>F-546/2014</t>
  </si>
  <si>
    <t>RODINIS NEVEN</t>
  </si>
  <si>
    <t>61181868663</t>
  </si>
  <si>
    <t>F-547/2014</t>
  </si>
  <si>
    <t>ROBIĆ MARIJANA</t>
  </si>
  <si>
    <t>83467578318</t>
  </si>
  <si>
    <t>F-548/2014</t>
  </si>
  <si>
    <t>VOZILA VALTER</t>
  </si>
  <si>
    <t>09036677738</t>
  </si>
  <si>
    <t>F-549/2014</t>
  </si>
  <si>
    <t>PETRIČEVIĆ IVICA</t>
  </si>
  <si>
    <t>96862572838</t>
  </si>
  <si>
    <t>F-550/2014</t>
  </si>
  <si>
    <t>ZANGHIRELLA SERGIO</t>
  </si>
  <si>
    <t>72255943209</t>
  </si>
  <si>
    <t>F-551/2014</t>
  </si>
  <si>
    <t>BARE PAŠKO</t>
  </si>
  <si>
    <t>32573975495</t>
  </si>
  <si>
    <t>F-552/2014</t>
  </si>
  <si>
    <t>ŠUBARA ŽELJKO</t>
  </si>
  <si>
    <t>60573662557</t>
  </si>
  <si>
    <t>F-553/2014</t>
  </si>
  <si>
    <t>ZEC MILJENKO</t>
  </si>
  <si>
    <t>89020571529</t>
  </si>
  <si>
    <t>F-554/2014</t>
  </si>
  <si>
    <t>SABLJAK DRAŽEN</t>
  </si>
  <si>
    <t>01025642256</t>
  </si>
  <si>
    <t>F-555/2014</t>
  </si>
  <si>
    <t>GRAHOVAC GORAN</t>
  </si>
  <si>
    <t>97899091176</t>
  </si>
  <si>
    <t>F-556/2014</t>
  </si>
  <si>
    <t>JAMBREŠIĆ ŽELJKO</t>
  </si>
  <si>
    <t>68152077177</t>
  </si>
  <si>
    <t>F-557/2014</t>
  </si>
  <si>
    <t>GRGIĆ ZORAN</t>
  </si>
  <si>
    <t>14654562732</t>
  </si>
  <si>
    <t>F-558/2014</t>
  </si>
  <si>
    <t>ĐUKAN SAŠA</t>
  </si>
  <si>
    <t>27321562357</t>
  </si>
  <si>
    <t>F-559/2014</t>
  </si>
  <si>
    <t>KNEZIČIĆ AIDA</t>
  </si>
  <si>
    <t>57068423066</t>
  </si>
  <si>
    <t>F-560/2014</t>
  </si>
  <si>
    <t>SABO KRISTIJAN</t>
  </si>
  <si>
    <t>84418833853</t>
  </si>
  <si>
    <t>F-561/2014</t>
  </si>
  <si>
    <t>KARAČIĆ MILE</t>
  </si>
  <si>
    <t>40543351579</t>
  </si>
  <si>
    <t>F-562/2014</t>
  </si>
  <si>
    <t>DŽODAN DUŠAN</t>
  </si>
  <si>
    <t>18574790075</t>
  </si>
  <si>
    <t>F-563/2014</t>
  </si>
  <si>
    <t>HERMANOVIĆ MLADEN</t>
  </si>
  <si>
    <t>00341995644</t>
  </si>
  <si>
    <t>F-564/2014</t>
  </si>
  <si>
    <t>NIKOLIĆ INOSLAV</t>
  </si>
  <si>
    <t>58955192862</t>
  </si>
  <si>
    <t>F-565/2014</t>
  </si>
  <si>
    <t>SIKAVICA MARIJAN</t>
  </si>
  <si>
    <t>21830569008</t>
  </si>
  <si>
    <t>F-566/2014</t>
  </si>
  <si>
    <t>ŽIC IVAN</t>
  </si>
  <si>
    <t>41540230726</t>
  </si>
  <si>
    <t>F-567/2014</t>
  </si>
  <si>
    <t>FRANZ SNJEŽANA</t>
  </si>
  <si>
    <t>06492785122</t>
  </si>
  <si>
    <t>F-568/2014</t>
  </si>
  <si>
    <t>PROTULIPAC DAMIR</t>
  </si>
  <si>
    <t>94371302242</t>
  </si>
  <si>
    <t>F-569/2014</t>
  </si>
  <si>
    <t>KOVAČIĆ DAVOR</t>
  </si>
  <si>
    <t>89329887576</t>
  </si>
  <si>
    <t>F-570/2014</t>
  </si>
  <si>
    <t>VLAHOVIĆ INES</t>
  </si>
  <si>
    <t>19056850494</t>
  </si>
  <si>
    <t>F-571/2013</t>
  </si>
  <si>
    <t>MIJIĆ TIHANA</t>
  </si>
  <si>
    <t>78275588599</t>
  </si>
  <si>
    <t>F-572/2014</t>
  </si>
  <si>
    <t>CVRK ZDRAVKO</t>
  </si>
  <si>
    <t>06672573536</t>
  </si>
  <si>
    <t>F-573/2014</t>
  </si>
  <si>
    <t>JERKOVIĆ JOSIP</t>
  </si>
  <si>
    <t>08786974304</t>
  </si>
  <si>
    <t>F-574/2014</t>
  </si>
  <si>
    <t>MILETA ANTUN</t>
  </si>
  <si>
    <t>70635690194</t>
  </si>
  <si>
    <t>F-575/2014</t>
  </si>
  <si>
    <t>TARIBA NIVES</t>
  </si>
  <si>
    <t>34517917965</t>
  </si>
  <si>
    <t>F-576/2014</t>
  </si>
  <si>
    <t>TRIFUNOVIĆ BRANISLAV</t>
  </si>
  <si>
    <t>54221198436</t>
  </si>
  <si>
    <t>F-577/2014</t>
  </si>
  <si>
    <t>TRESELJ RENATA</t>
  </si>
  <si>
    <t>41000603503</t>
  </si>
  <si>
    <t>F-578/2014</t>
  </si>
  <si>
    <t>GLAVINA STIPE</t>
  </si>
  <si>
    <t>51199648624</t>
  </si>
  <si>
    <t>F-579/2014</t>
  </si>
  <si>
    <t>ŠKRLEC KRUNOSLAV</t>
  </si>
  <si>
    <t>71387728417</t>
  </si>
  <si>
    <t>F-580/2014</t>
  </si>
  <si>
    <t>MAJDANČIĆ TOMISLAV</t>
  </si>
  <si>
    <t>47166895467</t>
  </si>
  <si>
    <t>F-581/2014</t>
  </si>
  <si>
    <t>KELAVA BRANKO</t>
  </si>
  <si>
    <t>60550758566</t>
  </si>
  <si>
    <t>F-582/2014</t>
  </si>
  <si>
    <t>BOJIĆ DRAGANA</t>
  </si>
  <si>
    <t>80890790777</t>
  </si>
  <si>
    <t>F-583/2014</t>
  </si>
  <si>
    <t>SUBAŠIĆ TAMARA</t>
  </si>
  <si>
    <t>26220078521</t>
  </si>
  <si>
    <t>F-584/2014</t>
  </si>
  <si>
    <t>BALIĆ DRAŽEN</t>
  </si>
  <si>
    <t>19618894271</t>
  </si>
  <si>
    <t>F-585/2014</t>
  </si>
  <si>
    <t>REZIĆ MARIO</t>
  </si>
  <si>
    <t>04450045076</t>
  </si>
  <si>
    <t>F-586/2014</t>
  </si>
  <si>
    <t>MENIČANIN ISABELL</t>
  </si>
  <si>
    <t>79273919460</t>
  </si>
  <si>
    <t>F-587/2014</t>
  </si>
  <si>
    <t>BUTKOVIĆ ZVONIMIR</t>
  </si>
  <si>
    <t>85863136952</t>
  </si>
  <si>
    <t>F-588/2014</t>
  </si>
  <si>
    <t>MARIĆ MARKO</t>
  </si>
  <si>
    <t>72290469928</t>
  </si>
  <si>
    <t>F-589/2014</t>
  </si>
  <si>
    <t>PETROVIĆ ANTE</t>
  </si>
  <si>
    <t>91303304026</t>
  </si>
  <si>
    <t>F-590/2014</t>
  </si>
  <si>
    <t>DAMJANOVIĆ JOVO</t>
  </si>
  <si>
    <t>94558358135</t>
  </si>
  <si>
    <t>F-591/2014</t>
  </si>
  <si>
    <t>VRANJEŠ JOZE</t>
  </si>
  <si>
    <t>76394083287</t>
  </si>
  <si>
    <t>F-592/2014</t>
  </si>
  <si>
    <t>BEGO MIROSLAV</t>
  </si>
  <si>
    <t>53391955448</t>
  </si>
  <si>
    <t>F-593/2014</t>
  </si>
  <si>
    <t>NOVOSEL BARIŠIĆ KATARINA</t>
  </si>
  <si>
    <t>50845872875</t>
  </si>
  <si>
    <t>F-594/2014</t>
  </si>
  <si>
    <t>OROŠNJAK VEDRANA</t>
  </si>
  <si>
    <t>53210273357</t>
  </si>
  <si>
    <t>F-595/2014</t>
  </si>
  <si>
    <t>VIDOVIĆ JOSIP</t>
  </si>
  <si>
    <t>32764276768</t>
  </si>
  <si>
    <t>F-596/2014</t>
  </si>
  <si>
    <t>PETRAČIĆ DAVOR</t>
  </si>
  <si>
    <t>09505242209</t>
  </si>
  <si>
    <t>F-597/2014</t>
  </si>
  <si>
    <t>KERENOVIĆ SAMIR</t>
  </si>
  <si>
    <t>39775228993</t>
  </si>
  <si>
    <t>F-598/2014</t>
  </si>
  <si>
    <t>KOLARIĆ DARKO</t>
  </si>
  <si>
    <t>57439248152</t>
  </si>
  <si>
    <t>F-599/2014</t>
  </si>
  <si>
    <t>ŠABAN NIKOLINA</t>
  </si>
  <si>
    <t>54331540228</t>
  </si>
  <si>
    <t>F-600/2014</t>
  </si>
  <si>
    <t>PILJIĆ ZLATAN</t>
  </si>
  <si>
    <t>23227372414</t>
  </si>
  <si>
    <t>F-601/2014</t>
  </si>
  <si>
    <t>LUKAČIĆ VANJA</t>
  </si>
  <si>
    <t>96177198956</t>
  </si>
  <si>
    <t>F-602/2014</t>
  </si>
  <si>
    <t>KOVAČ DRAŽEN</t>
  </si>
  <si>
    <t>73283690674</t>
  </si>
  <si>
    <t>F-603/2014</t>
  </si>
  <si>
    <t>MIKAČIĆ GORAN</t>
  </si>
  <si>
    <t>30260440367</t>
  </si>
  <si>
    <t>F-604/2014</t>
  </si>
  <si>
    <t>SUŠAC MAROJE</t>
  </si>
  <si>
    <t>63708305309</t>
  </si>
  <si>
    <t>F-605/2014</t>
  </si>
  <si>
    <t>BUDINSKI ROBERT</t>
  </si>
  <si>
    <t>90695586767</t>
  </si>
  <si>
    <t>F-606/2014</t>
  </si>
  <si>
    <t>VUKOJA IVICA</t>
  </si>
  <si>
    <t>29646475207</t>
  </si>
  <si>
    <t>F-607/2014</t>
  </si>
  <si>
    <t>ČEJVAN ENES</t>
  </si>
  <si>
    <t>02902990287</t>
  </si>
  <si>
    <t>F-608/2014</t>
  </si>
  <si>
    <t>IVANOVIĆ MATE</t>
  </si>
  <si>
    <t>08599083693</t>
  </si>
  <si>
    <t>F-609/2014</t>
  </si>
  <si>
    <t>GAŠLJEVIĆ MIRKO</t>
  </si>
  <si>
    <t>58790473785</t>
  </si>
  <si>
    <t>F-610/2014</t>
  </si>
  <si>
    <t>REGVAR MLADEN</t>
  </si>
  <si>
    <t>75518417318</t>
  </si>
  <si>
    <t>F-611/2014</t>
  </si>
  <si>
    <t>KAJGANIĆ STEVAN</t>
  </si>
  <si>
    <t>85738454245</t>
  </si>
  <si>
    <t>F-612/2014</t>
  </si>
  <si>
    <t>POPADIĆ SAMIR</t>
  </si>
  <si>
    <t>18127627975</t>
  </si>
  <si>
    <t>F-613/2014</t>
  </si>
  <si>
    <t>HABALIJA IGOR</t>
  </si>
  <si>
    <t>18140838405</t>
  </si>
  <si>
    <t>F-614/2014</t>
  </si>
  <si>
    <t>SINKOVIĆ IVAN</t>
  </si>
  <si>
    <t>35732136863</t>
  </si>
  <si>
    <t>F-615/2014</t>
  </si>
  <si>
    <t>MLIKAN ŽELJKA</t>
  </si>
  <si>
    <t>93459718189</t>
  </si>
  <si>
    <t>F-616/2014</t>
  </si>
  <si>
    <t>BIJELIĆ NENAD</t>
  </si>
  <si>
    <t>30137189063</t>
  </si>
  <si>
    <t>F-617/2014</t>
  </si>
  <si>
    <t>FILIPOVIĆ DINKO</t>
  </si>
  <si>
    <t>30108150770</t>
  </si>
  <si>
    <t>F-618/2014</t>
  </si>
  <si>
    <t>MATAČIĆ IVONA</t>
  </si>
  <si>
    <t>58290248093</t>
  </si>
  <si>
    <t>F-619/2014</t>
  </si>
  <si>
    <t>43787719596</t>
  </si>
  <si>
    <t>F-620/2014</t>
  </si>
  <si>
    <t>RATKAJEC KREŠIMIR</t>
  </si>
  <si>
    <t>05918347749</t>
  </si>
  <si>
    <t>F-621/2014</t>
  </si>
  <si>
    <t>VUKADIN HRVOJE</t>
  </si>
  <si>
    <t>97401674600</t>
  </si>
  <si>
    <t>F-622/2014</t>
  </si>
  <si>
    <t>BENČIĆ MIRJANA</t>
  </si>
  <si>
    <t>32350329790</t>
  </si>
  <si>
    <t>F-623/2014</t>
  </si>
  <si>
    <t>KOVAČ VEDRAN</t>
  </si>
  <si>
    <t>23155495989</t>
  </si>
  <si>
    <t>F-624/2014</t>
  </si>
  <si>
    <t>ŠKODA MARINKO</t>
  </si>
  <si>
    <t>13319994948</t>
  </si>
  <si>
    <t>F-625/2014</t>
  </si>
  <si>
    <t>ZEKO MARKO</t>
  </si>
  <si>
    <t>38099230970</t>
  </si>
  <si>
    <t>F-626/2014</t>
  </si>
  <si>
    <t>GRČIĆ-MACAN IRENA</t>
  </si>
  <si>
    <t>13093134516</t>
  </si>
  <si>
    <t>F-627/2014</t>
  </si>
  <si>
    <t>TUNJIĆ DRAGAN</t>
  </si>
  <si>
    <t>34796326812</t>
  </si>
  <si>
    <t>F-628/2014</t>
  </si>
  <si>
    <t>KLASIĆ KRISTIJAN</t>
  </si>
  <si>
    <t>41593145758</t>
  </si>
  <si>
    <t>F-629/2014</t>
  </si>
  <si>
    <t>BEGIĆ FRANJO</t>
  </si>
  <si>
    <t>14160413466</t>
  </si>
  <si>
    <t>F-630/2014</t>
  </si>
  <si>
    <t>POSEDI IGOR</t>
  </si>
  <si>
    <t>52172862149</t>
  </si>
  <si>
    <t>F-631/2014</t>
  </si>
  <si>
    <t>TESKERA SUČIĆ VIKTORIJA</t>
  </si>
  <si>
    <t>89353239832</t>
  </si>
  <si>
    <t>F-632/2014</t>
  </si>
  <si>
    <t>KOSIĆ JOSIP</t>
  </si>
  <si>
    <t>82624659703</t>
  </si>
  <si>
    <t>F-633/2014</t>
  </si>
  <si>
    <t>HERMAN DOMAGOJ</t>
  </si>
  <si>
    <t>91852326655</t>
  </si>
  <si>
    <t>F-634/2014</t>
  </si>
  <si>
    <t>KOVAČEVIĆ GORDAN</t>
  </si>
  <si>
    <t>72704379386</t>
  </si>
  <si>
    <t>F-635/2014</t>
  </si>
  <si>
    <t>OŽIĆ MLADEN</t>
  </si>
  <si>
    <t>54725741287</t>
  </si>
  <si>
    <t>F-636/2014</t>
  </si>
  <si>
    <t>ORLOVIĆ IVICA</t>
  </si>
  <si>
    <t>88983210818</t>
  </si>
  <si>
    <t>F-637/2014</t>
  </si>
  <si>
    <t>BIUK LEO</t>
  </si>
  <si>
    <t>30052570507</t>
  </si>
  <si>
    <t>F-638/2014</t>
  </si>
  <si>
    <t>LESJAK MIROSLAV</t>
  </si>
  <si>
    <t>35331029743</t>
  </si>
  <si>
    <t>F-639/2014</t>
  </si>
  <si>
    <t>BELA CIPRIĆ LJERKA</t>
  </si>
  <si>
    <t>17878267203</t>
  </si>
  <si>
    <t>F-640/2014</t>
  </si>
  <si>
    <t>OBRANIĆ DAVOR</t>
  </si>
  <si>
    <t>38465265463</t>
  </si>
  <si>
    <t>F-641/2014</t>
  </si>
  <si>
    <t>TRUTIN KREŠIMIR</t>
  </si>
  <si>
    <t>24949269636</t>
  </si>
  <si>
    <t>F-642/2014</t>
  </si>
  <si>
    <t>VUCELIĆ SLOBODAN</t>
  </si>
  <si>
    <t>88719020909</t>
  </si>
  <si>
    <t>F-643/2014</t>
  </si>
  <si>
    <t>BRAJNOVIĆ ŠIROLA TATJANA</t>
  </si>
  <si>
    <t>46042744834</t>
  </si>
  <si>
    <t>F-644/2014</t>
  </si>
  <si>
    <t>LONJAK HRVOJE</t>
  </si>
  <si>
    <t>40192961873</t>
  </si>
  <si>
    <t>F-645/2014</t>
  </si>
  <si>
    <t>PUŠIĆ MATE</t>
  </si>
  <si>
    <t>95096571646</t>
  </si>
  <si>
    <t>F-646/2014</t>
  </si>
  <si>
    <t>IVANOV RADE</t>
  </si>
  <si>
    <t>94125155373</t>
  </si>
  <si>
    <t>F-647/2014</t>
  </si>
  <si>
    <t>BIJELIĆ IVAN</t>
  </si>
  <si>
    <t>46990623268</t>
  </si>
  <si>
    <t>F-648/2014</t>
  </si>
  <si>
    <t>KREJČIR MAJA</t>
  </si>
  <si>
    <t>55276117492</t>
  </si>
  <si>
    <t>F-649/2014</t>
  </si>
  <si>
    <t>MUSTAČ MIHAEL</t>
  </si>
  <si>
    <t>73509138220</t>
  </si>
  <si>
    <t>F-650/2014</t>
  </si>
  <si>
    <t>BURCAR DAVID</t>
  </si>
  <si>
    <t>91738826720</t>
  </si>
  <si>
    <t>F-651/2014</t>
  </si>
  <si>
    <t>GLAMUZINA ZVONKO</t>
  </si>
  <si>
    <t>69312778166</t>
  </si>
  <si>
    <t>F-652/2014</t>
  </si>
  <si>
    <t>RANILOVIĆ MILOVAN, mr. sc.</t>
  </si>
  <si>
    <t>65085303464</t>
  </si>
  <si>
    <t>F-653/2014</t>
  </si>
  <si>
    <t>FABRIČNI INES</t>
  </si>
  <si>
    <t>61069140884</t>
  </si>
  <si>
    <t>F-654/2014</t>
  </si>
  <si>
    <t>MIJIĆ GORAN</t>
  </si>
  <si>
    <t>07737091614</t>
  </si>
  <si>
    <t>F-655/2014</t>
  </si>
  <si>
    <r>
      <t>SUČIĆ HRUŠKOVEC VJEKICA</t>
    </r>
    <r>
      <rPr>
        <b/>
        <sz val="10"/>
        <color rgb="FFFF0000"/>
        <rFont val="Arial"/>
        <family val="2"/>
        <charset val="238"/>
      </rPr>
      <t xml:space="preserve"> - ukidanje</t>
    </r>
  </si>
  <si>
    <t>87373617793</t>
  </si>
  <si>
    <t>F-656/2014</t>
  </si>
  <si>
    <t>ŠPAR IVICA</t>
  </si>
  <si>
    <t>72451177376</t>
  </si>
  <si>
    <t>F-657/2014</t>
  </si>
  <si>
    <t>ČIZMAR DEAN</t>
  </si>
  <si>
    <t>75388854238</t>
  </si>
  <si>
    <t>F-658/2014</t>
  </si>
  <si>
    <t>BOKUN MARIO</t>
  </si>
  <si>
    <t>53503195998</t>
  </si>
  <si>
    <t>F-659/2014</t>
  </si>
  <si>
    <t>MIKAC ANDREA</t>
  </si>
  <si>
    <t>14248808160</t>
  </si>
  <si>
    <t>F-660/2014</t>
  </si>
  <si>
    <t>NAVRBOC MIRSAD</t>
  </si>
  <si>
    <t>20597061965</t>
  </si>
  <si>
    <t>F-661/2014</t>
  </si>
  <si>
    <t>KATIĆ SLAVEN</t>
  </si>
  <si>
    <t>36152863080</t>
  </si>
  <si>
    <t>F-662/2014</t>
  </si>
  <si>
    <t>PANCIROV RADE</t>
  </si>
  <si>
    <t>73179597861</t>
  </si>
  <si>
    <t>F-663/2014</t>
  </si>
  <si>
    <t>KURIR RANKO</t>
  </si>
  <si>
    <t>34281252676</t>
  </si>
  <si>
    <t>F-664/2014</t>
  </si>
  <si>
    <t>ŽIVKOVIĆ SLAVKO, mr. sc.</t>
  </si>
  <si>
    <t>02980472691</t>
  </si>
  <si>
    <t>F-665/2014</t>
  </si>
  <si>
    <t xml:space="preserve">ŠINJOR IRENA              </t>
  </si>
  <si>
    <t>14235557845</t>
  </si>
  <si>
    <t>F-666/2014</t>
  </si>
  <si>
    <t>TONČIĆ LIPOVŠĆAK PETRA</t>
  </si>
  <si>
    <t>73649316229</t>
  </si>
  <si>
    <t>F-667/2014</t>
  </si>
  <si>
    <t>STOŠIĆ ANTE</t>
  </si>
  <si>
    <t>53979022652</t>
  </si>
  <si>
    <t>F-668/2014</t>
  </si>
  <si>
    <t>TUDIĆ DAMIR</t>
  </si>
  <si>
    <t>45001353874</t>
  </si>
  <si>
    <t>F-669/2014</t>
  </si>
  <si>
    <t>MRŠIĆ JOSIP</t>
  </si>
  <si>
    <t>65043445856</t>
  </si>
  <si>
    <t>F-670/2014</t>
  </si>
  <si>
    <t>RUNJIĆ ANTE</t>
  </si>
  <si>
    <t>69580513589</t>
  </si>
  <si>
    <t>F-671/2014</t>
  </si>
  <si>
    <t>ERLIĆ HRVOJE</t>
  </si>
  <si>
    <t>29021875428</t>
  </si>
  <si>
    <t>F-672/2014</t>
  </si>
  <si>
    <t>STECEVIĆ MLADEN</t>
  </si>
  <si>
    <t>67693926791</t>
  </si>
  <si>
    <t>F-673/2014</t>
  </si>
  <si>
    <t>ČIRJAK ŽELJKO</t>
  </si>
  <si>
    <t>37303032151</t>
  </si>
  <si>
    <t>F-674/2014</t>
  </si>
  <si>
    <t>MARKOVIĆ BORISLAV</t>
  </si>
  <si>
    <t>54131431545</t>
  </si>
  <si>
    <t>F-675/2014</t>
  </si>
  <si>
    <t>POSARIĆ MIROSLAV</t>
  </si>
  <si>
    <t>38235361360</t>
  </si>
  <si>
    <t>F-676/2014</t>
  </si>
  <si>
    <t>VADAS KATICA</t>
  </si>
  <si>
    <t>54226231098</t>
  </si>
  <si>
    <t>F-677/2014</t>
  </si>
  <si>
    <t>KRIVAK DARIJA</t>
  </si>
  <si>
    <t>29568010108</t>
  </si>
  <si>
    <t>F-678/2014</t>
  </si>
  <si>
    <t>RAKOČEVIĆ MLADEN</t>
  </si>
  <si>
    <t>30311439738</t>
  </si>
  <si>
    <t>F-679/2014</t>
  </si>
  <si>
    <t>SABLJAK GORAN</t>
  </si>
  <si>
    <t>92189184599</t>
  </si>
  <si>
    <t>F-680/2014</t>
  </si>
  <si>
    <t>BIJELIĆ RADOVAN</t>
  </si>
  <si>
    <t>98230633656</t>
  </si>
  <si>
    <t>F-681/2014</t>
  </si>
  <si>
    <t>VIŠKOVIĆ LARIS</t>
  </si>
  <si>
    <t>98269619949</t>
  </si>
  <si>
    <t>F-682/2014</t>
  </si>
  <si>
    <t>CETINA NEDA</t>
  </si>
  <si>
    <t>96424802705</t>
  </si>
  <si>
    <t>F-683/2014</t>
  </si>
  <si>
    <t>MLADINIĆ IGOR</t>
  </si>
  <si>
    <t>34366104867</t>
  </si>
  <si>
    <t>F-684/2014</t>
  </si>
  <si>
    <t>LONČAR BOJAN</t>
  </si>
  <si>
    <t>85857131544</t>
  </si>
  <si>
    <t>F-685/2014</t>
  </si>
  <si>
    <t>HABJANEC GORAN</t>
  </si>
  <si>
    <t>71442663634</t>
  </si>
  <si>
    <t>F-686/2014</t>
  </si>
  <si>
    <t>MUŽIĆ NIVIJO, mr. sc.</t>
  </si>
  <si>
    <t>09564685613</t>
  </si>
  <si>
    <t>F-687/2014</t>
  </si>
  <si>
    <t>HAŠIMBEGOVIĆ INES</t>
  </si>
  <si>
    <t>16193256987</t>
  </si>
  <si>
    <t>F-688/2014</t>
  </si>
  <si>
    <t>MAGAŠ LUKA</t>
  </si>
  <si>
    <t>18644146921</t>
  </si>
  <si>
    <t>F-689/2014</t>
  </si>
  <si>
    <t>JELIČIĆ SINIŠA</t>
  </si>
  <si>
    <t>64416423949</t>
  </si>
  <si>
    <t>F-690/2014</t>
  </si>
  <si>
    <t>MARŠIĆ MARIJAN</t>
  </si>
  <si>
    <t>15939314696</t>
  </si>
  <si>
    <t>F-691/2014</t>
  </si>
  <si>
    <t>VUJIČIĆ OSKAR</t>
  </si>
  <si>
    <t>69495035101</t>
  </si>
  <si>
    <t>F-692/2014</t>
  </si>
  <si>
    <t>BAKARIĆ MAJA</t>
  </si>
  <si>
    <t>92443817999</t>
  </si>
  <si>
    <t>F-693/2014</t>
  </si>
  <si>
    <t>KIRŠA DRAŽEN</t>
  </si>
  <si>
    <t>73998084685</t>
  </si>
  <si>
    <t>F-694/2014</t>
  </si>
  <si>
    <t>PANDUREVIĆ ŽELJKA</t>
  </si>
  <si>
    <t>47738352188</t>
  </si>
  <si>
    <t>F-695/2014</t>
  </si>
  <si>
    <t>BAGARIĆ DRAGAN</t>
  </si>
  <si>
    <t>45161943034</t>
  </si>
  <si>
    <t>F-696/2014</t>
  </si>
  <si>
    <t>BOGDANOVIĆ SLOBODAN</t>
  </si>
  <si>
    <t>04454715247</t>
  </si>
  <si>
    <t>F-697/2014</t>
  </si>
  <si>
    <t>GLOŽINIĆ DRAGUTIN</t>
  </si>
  <si>
    <t>63013966068</t>
  </si>
  <si>
    <t>F-698/2014</t>
  </si>
  <si>
    <t>JONJIĆ ANDREJ</t>
  </si>
  <si>
    <t>03124394477</t>
  </si>
  <si>
    <t>F-699/2014</t>
  </si>
  <si>
    <t>UJLAKI KREŠIMIR</t>
  </si>
  <si>
    <t>83653019166</t>
  </si>
  <si>
    <t>F-700/2014</t>
  </si>
  <si>
    <t>RAIČ MARKO</t>
  </si>
  <si>
    <t>32408898470</t>
  </si>
  <si>
    <t>F-701/2014</t>
  </si>
  <si>
    <t>PLJEŠA DEAN</t>
  </si>
  <si>
    <t>35856544156</t>
  </si>
  <si>
    <t>F-702/2014</t>
  </si>
  <si>
    <t>RAGUŽ ZRINKA</t>
  </si>
  <si>
    <t>60955569361</t>
  </si>
  <si>
    <t>F-703/2014</t>
  </si>
  <si>
    <t>LASOVIĆ-KOŽOMAN VIŠNJA</t>
  </si>
  <si>
    <t>57691370659</t>
  </si>
  <si>
    <t>F-704/2014</t>
  </si>
  <si>
    <t>HORVAT SINIŠA</t>
  </si>
  <si>
    <t>28006816908</t>
  </si>
  <si>
    <t>F-705/2014</t>
  </si>
  <si>
    <t>PANDŽIĆ GOJKO</t>
  </si>
  <si>
    <t>60100888247</t>
  </si>
  <si>
    <t>F-706/2014</t>
  </si>
  <si>
    <t>VEČEK FRANJO</t>
  </si>
  <si>
    <t>80441357683</t>
  </si>
  <si>
    <t>F-707/2014</t>
  </si>
  <si>
    <t>VEČEK KRUNOSLAV</t>
  </si>
  <si>
    <t>45346906327</t>
  </si>
  <si>
    <t>F-708/2014</t>
  </si>
  <si>
    <t>LICUL MARTA</t>
  </si>
  <si>
    <t>13689285791</t>
  </si>
  <si>
    <t>F-709/2014</t>
  </si>
  <si>
    <t>PUTNIK MIRKO</t>
  </si>
  <si>
    <t>48479693449</t>
  </si>
  <si>
    <t>F-710/2014</t>
  </si>
  <si>
    <t>GREGOREC ANDREJ</t>
  </si>
  <si>
    <t>22458030195</t>
  </si>
  <si>
    <t>F-711/2014</t>
  </si>
  <si>
    <t>KUKAVICA ŽIVKO</t>
  </si>
  <si>
    <t>53219637951</t>
  </si>
  <si>
    <t>F-712/2014</t>
  </si>
  <si>
    <t>BUDIMIR ANTE</t>
  </si>
  <si>
    <t>64632208436</t>
  </si>
  <si>
    <t>F-713/2014</t>
  </si>
  <si>
    <t xml:space="preserve">VINCEKOVIĆ ZORAN, mr. sc. </t>
  </si>
  <si>
    <t>80716439444</t>
  </si>
  <si>
    <t>F-714/2014</t>
  </si>
  <si>
    <t>TODORIĆ ANTE</t>
  </si>
  <si>
    <t>85746060318</t>
  </si>
  <si>
    <t>F-715/2014</t>
  </si>
  <si>
    <t>RAĐA IVAN</t>
  </si>
  <si>
    <t>33443543006</t>
  </si>
  <si>
    <t>F-716/2014</t>
  </si>
  <si>
    <t>GRBEŠA VELJKO</t>
  </si>
  <si>
    <t>45423835346</t>
  </si>
  <si>
    <t>F-717/2014</t>
  </si>
  <si>
    <t>FABIJANIĆ ANDREJA</t>
  </si>
  <si>
    <t>52979138545</t>
  </si>
  <si>
    <t>F-718/2014</t>
  </si>
  <si>
    <t>ŽAPER SLAVKO</t>
  </si>
  <si>
    <t>21541779474</t>
  </si>
  <si>
    <t>F-719/2014</t>
  </si>
  <si>
    <t>MARKOVIĆ PENKO MARIJA</t>
  </si>
  <si>
    <t>34087101306</t>
  </si>
  <si>
    <t>F-720/2014</t>
  </si>
  <si>
    <t>OREŠKOVIĆ MARKO</t>
  </si>
  <si>
    <t>05447691187</t>
  </si>
  <si>
    <t>F-721/2014</t>
  </si>
  <si>
    <t>HALAMBEK TIHOMIR</t>
  </si>
  <si>
    <t>14108283513</t>
  </si>
  <si>
    <t>F-722/2014</t>
  </si>
  <si>
    <t>FERIĆ NIKOLA</t>
  </si>
  <si>
    <t>08715569960</t>
  </si>
  <si>
    <t>F-723/2014</t>
  </si>
  <si>
    <t>PERKOVIĆ JAGODA</t>
  </si>
  <si>
    <t>46998464810</t>
  </si>
  <si>
    <t>F-724/2014</t>
  </si>
  <si>
    <t>KERNER DAMIR</t>
  </si>
  <si>
    <t>70589380808</t>
  </si>
  <si>
    <t>F-725/2014</t>
  </si>
  <si>
    <t>BAKALAR-MILATIĆ INES</t>
  </si>
  <si>
    <t>97664530370</t>
  </si>
  <si>
    <t>F-726/2014</t>
  </si>
  <si>
    <t>HADŽIĆ NEDŽAD</t>
  </si>
  <si>
    <t>00789298506</t>
  </si>
  <si>
    <t>F-727/2014</t>
  </si>
  <si>
    <t>ČAVALA VANJA</t>
  </si>
  <si>
    <t>90604623104</t>
  </si>
  <si>
    <t>F-728/2014</t>
  </si>
  <si>
    <t>BABIĆ TKALČEVIĆ SUZANA</t>
  </si>
  <si>
    <t>04485467898</t>
  </si>
  <si>
    <t>F-729/2014</t>
  </si>
  <si>
    <t>GRĐAN MARKO</t>
  </si>
  <si>
    <t>68752078378</t>
  </si>
  <si>
    <t>F-730/2014</t>
  </si>
  <si>
    <t>POTNAR IVAN</t>
  </si>
  <si>
    <t>95560565289</t>
  </si>
  <si>
    <t>F-731/2014</t>
  </si>
  <si>
    <t>GRBIN MIRKO</t>
  </si>
  <si>
    <t>26514448117</t>
  </si>
  <si>
    <t>F-732/2014</t>
  </si>
  <si>
    <t>JAKIĆ MARIO</t>
  </si>
  <si>
    <t>78742431307</t>
  </si>
  <si>
    <t>F-733/2014</t>
  </si>
  <si>
    <t>CELIJA IVAN</t>
  </si>
  <si>
    <t>41743565788</t>
  </si>
  <si>
    <t>F-734/2014</t>
  </si>
  <si>
    <t>ĐEREK JOŠKO</t>
  </si>
  <si>
    <t>16547516313</t>
  </si>
  <si>
    <t>F-735/2014</t>
  </si>
  <si>
    <t>PATAFTA DRAGAN</t>
  </si>
  <si>
    <t>38953224680</t>
  </si>
  <si>
    <t>F-736/2014</t>
  </si>
  <si>
    <t>GRCE TATJANA</t>
  </si>
  <si>
    <t>00626547395</t>
  </si>
  <si>
    <t>F-737/2014</t>
  </si>
  <si>
    <t>ČORIĆ DOMAGOJ</t>
  </si>
  <si>
    <t>50215687960</t>
  </si>
  <si>
    <t>F-738/2014</t>
  </si>
  <si>
    <t>ZADRO TOMISLAV</t>
  </si>
  <si>
    <t>05172348092</t>
  </si>
  <si>
    <t>F-739/2014</t>
  </si>
  <si>
    <t>KALMETA MARIO</t>
  </si>
  <si>
    <t>60872089857</t>
  </si>
  <si>
    <t>F-740/2014</t>
  </si>
  <si>
    <t>KADIJEVIĆ VEDRAN</t>
  </si>
  <si>
    <t>13707687915</t>
  </si>
  <si>
    <t>F-741/2014</t>
  </si>
  <si>
    <t>ZIMMERMAN GORDANA</t>
  </si>
  <si>
    <t>35764083919</t>
  </si>
  <si>
    <t>F-742/2014</t>
  </si>
  <si>
    <t>LÖRINCZ JOSIP, dr. sc.</t>
  </si>
  <si>
    <t>48911113410</t>
  </si>
  <si>
    <t>F-743/2014</t>
  </si>
  <si>
    <t>DUKIĆ ŠIME</t>
  </si>
  <si>
    <t>41396718582</t>
  </si>
  <si>
    <t>F-744/2014</t>
  </si>
  <si>
    <t>ROGIĆ BRANISLAV</t>
  </si>
  <si>
    <t>88318999275</t>
  </si>
  <si>
    <t>F-745/2014</t>
  </si>
  <si>
    <t>TADIJAL IVICA</t>
  </si>
  <si>
    <t>28644210146</t>
  </si>
  <si>
    <t>F-746/2014</t>
  </si>
  <si>
    <t>CONAR DARKO</t>
  </si>
  <si>
    <t>88691277660</t>
  </si>
  <si>
    <t>F-747/2014</t>
  </si>
  <si>
    <t>MARIĆ ZDRAVKO</t>
  </si>
  <si>
    <t>17008762927</t>
  </si>
  <si>
    <t>F-748/2014</t>
  </si>
  <si>
    <t>VUČEMIL DRAGO</t>
  </si>
  <si>
    <t>04854963641</t>
  </si>
  <si>
    <t>F-749/2014</t>
  </si>
  <si>
    <t>BORIĆ TIHOMIR</t>
  </si>
  <si>
    <t>74123011310</t>
  </si>
  <si>
    <t>F-750/2014</t>
  </si>
  <si>
    <t>MEŠTROVIĆ IVAN</t>
  </si>
  <si>
    <t>76753542294</t>
  </si>
  <si>
    <t>F-751/2014</t>
  </si>
  <si>
    <t>ERCEG PERO</t>
  </si>
  <si>
    <t>29943791330</t>
  </si>
  <si>
    <t>F-752/2014</t>
  </si>
  <si>
    <t>PULJIĆ KATARINA</t>
  </si>
  <si>
    <t>67265032825</t>
  </si>
  <si>
    <t>F-753/2014</t>
  </si>
  <si>
    <t>KOŽAR IVAN</t>
  </si>
  <si>
    <t>55406151308</t>
  </si>
  <si>
    <t>F-754/2014</t>
  </si>
  <si>
    <t>ŠKARIĆ ANDRIJA</t>
  </si>
  <si>
    <t>41925087861</t>
  </si>
  <si>
    <t>F-755/2014</t>
  </si>
  <si>
    <t>WEINER HRVOJE</t>
  </si>
  <si>
    <t>00117995289</t>
  </si>
  <si>
    <t>F-756/2014</t>
  </si>
  <si>
    <t>GOJIĆ FLANJAK SLAVICA</t>
  </si>
  <si>
    <t>93198367357</t>
  </si>
  <si>
    <t>F-757/2014</t>
  </si>
  <si>
    <t>KÜHNER MIJO</t>
  </si>
  <si>
    <t>09355679021</t>
  </si>
  <si>
    <t>F-758/2014</t>
  </si>
  <si>
    <t>IGREC IVANA</t>
  </si>
  <si>
    <t>52426728026</t>
  </si>
  <si>
    <t>F-759/2014</t>
  </si>
  <si>
    <t>KLJAJIĆ ZORKA</t>
  </si>
  <si>
    <t>39585302580</t>
  </si>
  <si>
    <t>F-760/2014</t>
  </si>
  <si>
    <t>STARČEVIĆ VELJKO</t>
  </si>
  <si>
    <t>94620688401</t>
  </si>
  <si>
    <t>F-761/2014</t>
  </si>
  <si>
    <t>KORBAR NENAD</t>
  </si>
  <si>
    <t>90213436867</t>
  </si>
  <si>
    <t>F-762/2014</t>
  </si>
  <si>
    <t>PERINIĆ SANDRA</t>
  </si>
  <si>
    <t>33846257852</t>
  </si>
  <si>
    <t>F-763/2014</t>
  </si>
  <si>
    <t>ZEBIĆ NEDILJKO</t>
  </si>
  <si>
    <t>20431262127</t>
  </si>
  <si>
    <t>F-764/2014</t>
  </si>
  <si>
    <t>ABRAMOVIĆ MARTIN</t>
  </si>
  <si>
    <t>79899370371</t>
  </si>
  <si>
    <t>F-765/2014</t>
  </si>
  <si>
    <t>DELIĆ MARIJAN</t>
  </si>
  <si>
    <t>07137154209</t>
  </si>
  <si>
    <t>F-766/2014</t>
  </si>
  <si>
    <t>BERNFEST MILJENKO</t>
  </si>
  <si>
    <t>98819877613</t>
  </si>
  <si>
    <t>F-767/2014</t>
  </si>
  <si>
    <t>FRŽOP GORAN</t>
  </si>
  <si>
    <t>37174930154</t>
  </si>
  <si>
    <t>F-768/2014</t>
  </si>
  <si>
    <t>RADIĆ ŽELJKO</t>
  </si>
  <si>
    <t>76318120763</t>
  </si>
  <si>
    <t>F-769/2014</t>
  </si>
  <si>
    <t>BOTINČAN BERISLAV</t>
  </si>
  <si>
    <t>98906933020</t>
  </si>
  <si>
    <t>F-770/2014</t>
  </si>
  <si>
    <t>VUKOJEVIĆ MARIJANA</t>
  </si>
  <si>
    <t>97978417088</t>
  </si>
  <si>
    <t>F-771/2014</t>
  </si>
  <si>
    <t>CVITKOVIĆ VELJKO</t>
  </si>
  <si>
    <t>06906490900</t>
  </si>
  <si>
    <t>F-772/2014</t>
  </si>
  <si>
    <t>ZLATOVIĆ SLAĐANA</t>
  </si>
  <si>
    <t>68280890124</t>
  </si>
  <si>
    <t>F-773/2014</t>
  </si>
  <si>
    <t>PANCIROV SREĆKO</t>
  </si>
  <si>
    <t>01929896900</t>
  </si>
  <si>
    <t>F-774/2014</t>
  </si>
  <si>
    <t>MIHALINEC IRENA</t>
  </si>
  <si>
    <t>26486796293</t>
  </si>
  <si>
    <t>F-775/2014</t>
  </si>
  <si>
    <t>PAŠALIĆ ANTE</t>
  </si>
  <si>
    <t>10759356915</t>
  </si>
  <si>
    <t>F-776/2014</t>
  </si>
  <si>
    <t>KLIŠANIN GORDANA</t>
  </si>
  <si>
    <t>23325716020</t>
  </si>
  <si>
    <t>F-777/2014</t>
  </si>
  <si>
    <t>MASNOV VALERIJA</t>
  </si>
  <si>
    <t>17732900769</t>
  </si>
  <si>
    <t>F-778/2014</t>
  </si>
  <si>
    <t>PERUŠKO BARBARA</t>
  </si>
  <si>
    <t>85570560432</t>
  </si>
  <si>
    <t>F-779/2014</t>
  </si>
  <si>
    <t>RONTA SABINA</t>
  </si>
  <si>
    <t>85654830998</t>
  </si>
  <si>
    <t>F-780/2014</t>
  </si>
  <si>
    <t>ŠARUŠIĆ MARIJA</t>
  </si>
  <si>
    <t>49126860516</t>
  </si>
  <si>
    <t>F-781/2014</t>
  </si>
  <si>
    <t>ALERIĆ VLADO</t>
  </si>
  <si>
    <t>65293513706</t>
  </si>
  <si>
    <t>F-782/2014</t>
  </si>
  <si>
    <t>HEĆIMOVIĆ DRAŽEN</t>
  </si>
  <si>
    <t>01872893310</t>
  </si>
  <si>
    <t>F-783/2014</t>
  </si>
  <si>
    <t>KREZO IVAN</t>
  </si>
  <si>
    <t>10969975746</t>
  </si>
  <si>
    <t>F-784/2014</t>
  </si>
  <si>
    <t>BREŠKI IVA</t>
  </si>
  <si>
    <t>67373132181</t>
  </si>
  <si>
    <t>F-785/2014</t>
  </si>
  <si>
    <t>BJELOBRK FRANO</t>
  </si>
  <si>
    <t>70653887097</t>
  </si>
  <si>
    <t>F-786/2014</t>
  </si>
  <si>
    <t>BRAVAR ZRINKA</t>
  </si>
  <si>
    <t>22919513062</t>
  </si>
  <si>
    <t>F-787/2014</t>
  </si>
  <si>
    <t>DRUŽEIĆ LIDIJA</t>
  </si>
  <si>
    <t>66306456952</t>
  </si>
  <si>
    <t>F-788/2014</t>
  </si>
  <si>
    <t>ZAMOLO MIHAELA</t>
  </si>
  <si>
    <t>22897286720</t>
  </si>
  <si>
    <t>F-789/2014</t>
  </si>
  <si>
    <t>VUKUŠIĆ VLADO</t>
  </si>
  <si>
    <t>12333008400</t>
  </si>
  <si>
    <t>F-790/2014</t>
  </si>
  <si>
    <t>PETRAC STANISLAV</t>
  </si>
  <si>
    <t>25356883442</t>
  </si>
  <si>
    <t>F-791/2014</t>
  </si>
  <si>
    <t>MURVAJ ZORAN</t>
  </si>
  <si>
    <t>71230576516</t>
  </si>
  <si>
    <t>F-792/2014</t>
  </si>
  <si>
    <t>BUKVIĆ BRANIMIR</t>
  </si>
  <si>
    <t>13821663974</t>
  </si>
  <si>
    <t>F-793/2014</t>
  </si>
  <si>
    <t>ROSO MILAN</t>
  </si>
  <si>
    <t>23702611948</t>
  </si>
  <si>
    <t>F-794/2014</t>
  </si>
  <si>
    <t>KUKAVIČIĆ LUKA</t>
  </si>
  <si>
    <t>77275010690</t>
  </si>
  <si>
    <t>F-795/2014</t>
  </si>
  <si>
    <t>ČEPRNIĆ TOMISLAV</t>
  </si>
  <si>
    <t>31374153549</t>
  </si>
  <si>
    <t>F-796/2014</t>
  </si>
  <si>
    <t>PETERLIĆ SINIŠA</t>
  </si>
  <si>
    <t>82532639529</t>
  </si>
  <si>
    <t>F-797/2014</t>
  </si>
  <si>
    <t>BROZ TATJANA</t>
  </si>
  <si>
    <t>79154975495</t>
  </si>
  <si>
    <t>F-798/2014</t>
  </si>
  <si>
    <t>ŠPACAL TIHANA</t>
  </si>
  <si>
    <t>89150551041</t>
  </si>
  <si>
    <t>F-799/2014</t>
  </si>
  <si>
    <t>DOMIJAN HRVOJE</t>
  </si>
  <si>
    <t>25314767378</t>
  </si>
  <si>
    <t>F-800/2014</t>
  </si>
  <si>
    <t>ROŽIĆ POLJAK SANDRA</t>
  </si>
  <si>
    <t>63324667384</t>
  </si>
  <si>
    <t>F-801/2014</t>
  </si>
  <si>
    <t>VIDOVIĆ ZVONIMIR</t>
  </si>
  <si>
    <t>20320715439</t>
  </si>
  <si>
    <t>F-802/2014</t>
  </si>
  <si>
    <t>HERR TATJANA</t>
  </si>
  <si>
    <t>72688259154</t>
  </si>
  <si>
    <t>F-803/2014</t>
  </si>
  <si>
    <t>DELAČ MIROSLAV</t>
  </si>
  <si>
    <t>79389883355</t>
  </si>
  <si>
    <t>F-804/2014</t>
  </si>
  <si>
    <t>BAŠIĆ MLADEN</t>
  </si>
  <si>
    <t>12471740675</t>
  </si>
  <si>
    <t>F-805/2014</t>
  </si>
  <si>
    <t>93989530744</t>
  </si>
  <si>
    <t>F-806/2014</t>
  </si>
  <si>
    <t>MILIŠA VALERIJA</t>
  </si>
  <si>
    <t>00767033198</t>
  </si>
  <si>
    <t>F-807/2014</t>
  </si>
  <si>
    <t>VUKASOVIĆ IVA</t>
  </si>
  <si>
    <t>76573520454</t>
  </si>
  <si>
    <t>F-808/2014</t>
  </si>
  <si>
    <t>PROKIĆ BRANISLAV</t>
  </si>
  <si>
    <t>56381005196</t>
  </si>
  <si>
    <t>F-809/2014</t>
  </si>
  <si>
    <t>KALEBOTA MARIN</t>
  </si>
  <si>
    <t>59394942723</t>
  </si>
  <si>
    <t>F-810/2014</t>
  </si>
  <si>
    <t>BATINIĆ IVAN</t>
  </si>
  <si>
    <t>31157403776</t>
  </si>
  <si>
    <t>F-811/2014</t>
  </si>
  <si>
    <t>PUCIĆ VINKO</t>
  </si>
  <si>
    <t>21619043775</t>
  </si>
  <si>
    <t>F-812/2014</t>
  </si>
  <si>
    <t>VUČEMILOVIĆ-GRGIĆ BRANKO</t>
  </si>
  <si>
    <t>92944298332</t>
  </si>
  <si>
    <t>F-813/2014</t>
  </si>
  <si>
    <t>MALEŠ MARIJA</t>
  </si>
  <si>
    <t>46968729273</t>
  </si>
  <si>
    <t>F-814/2014</t>
  </si>
  <si>
    <t>KAPETANIĆ HRVOJE</t>
  </si>
  <si>
    <t>48674609681</t>
  </si>
  <si>
    <t>F-815/2014</t>
  </si>
  <si>
    <t>JEROMELA DAVOR</t>
  </si>
  <si>
    <t>25854279153</t>
  </si>
  <si>
    <t>F-816/2014</t>
  </si>
  <si>
    <t>BARIŠIĆ JASMINKA</t>
  </si>
  <si>
    <t>40490835798</t>
  </si>
  <si>
    <t>F-817/2014</t>
  </si>
  <si>
    <t>JAKOBOVIĆ DAMIR</t>
  </si>
  <si>
    <t>97193261931</t>
  </si>
  <si>
    <t>F-818/2014</t>
  </si>
  <si>
    <t>VICAN ŽELJKO</t>
  </si>
  <si>
    <t>16714615452</t>
  </si>
  <si>
    <t>F-819/2014</t>
  </si>
  <si>
    <t>FLORIČIĆ ŠKAHIĆ ELENA</t>
  </si>
  <si>
    <t>12544768820</t>
  </si>
  <si>
    <t>F-820/2014</t>
  </si>
  <si>
    <t>RADELJIĆ JOSIP</t>
  </si>
  <si>
    <t>66769110708</t>
  </si>
  <si>
    <t>F-821/2014</t>
  </si>
  <si>
    <t>ĆUSTIĆ LUCIANO</t>
  </si>
  <si>
    <t>34523233054</t>
  </si>
  <si>
    <t>F-822/2014</t>
  </si>
  <si>
    <t>MASTANJEVIĆ BLAŽENKA</t>
  </si>
  <si>
    <t>46517959310</t>
  </si>
  <si>
    <t>F-823/2014</t>
  </si>
  <si>
    <t>GALIĆ ZVONIMIR</t>
  </si>
  <si>
    <t>40427347465</t>
  </si>
  <si>
    <t>F-824/2014</t>
  </si>
  <si>
    <t>MUJAN DANJA</t>
  </si>
  <si>
    <t>96610095082</t>
  </si>
  <si>
    <t>F-825/2014</t>
  </si>
  <si>
    <t>JUKIĆ VLASTA</t>
  </si>
  <si>
    <t>78846363651</t>
  </si>
  <si>
    <t>F-826/2014</t>
  </si>
  <si>
    <t>GAŠPEROV JURICA</t>
  </si>
  <si>
    <t>52975920640</t>
  </si>
  <si>
    <t>F-827/2014</t>
  </si>
  <si>
    <t>BAŠIĆ BENJAMIN</t>
  </si>
  <si>
    <t>90419609508</t>
  </si>
  <si>
    <t>F-828/2014</t>
  </si>
  <si>
    <t>BLAŽEVIĆ DAMIR, dr. sc.</t>
  </si>
  <si>
    <t>09502323527</t>
  </si>
  <si>
    <t>F-829/2014</t>
  </si>
  <si>
    <t>MUDRIĆ IGOR</t>
  </si>
  <si>
    <t>92371445688</t>
  </si>
  <si>
    <t>F-830/2014</t>
  </si>
  <si>
    <t>JAKUMETOVIĆ ANA</t>
  </si>
  <si>
    <t>40275384871</t>
  </si>
  <si>
    <t>F-831/2014</t>
  </si>
  <si>
    <t>MIJIĆ MIRKO</t>
  </si>
  <si>
    <t>23799019830</t>
  </si>
  <si>
    <t>F-832/2014</t>
  </si>
  <si>
    <t>LAĆA MLADEN</t>
  </si>
  <si>
    <t>25850499329</t>
  </si>
  <si>
    <t>F-833/2014</t>
  </si>
  <si>
    <t>JONJIĆ DAVOR</t>
  </si>
  <si>
    <t>77605932759</t>
  </si>
  <si>
    <t>F-834/2014</t>
  </si>
  <si>
    <t>DUJMOVIĆ ROBERT</t>
  </si>
  <si>
    <t>04586164925</t>
  </si>
  <si>
    <t>F-835/2014</t>
  </si>
  <si>
    <t>ANDRIJANIĆ ANDRIJA</t>
  </si>
  <si>
    <t>70897952530</t>
  </si>
  <si>
    <t>F-836/2014</t>
  </si>
  <si>
    <t>BAŠIĆ MISLAV</t>
  </si>
  <si>
    <t>28881030794</t>
  </si>
  <si>
    <t>F-837/2014</t>
  </si>
  <si>
    <t>FILIPAŠIĆ DARINKA</t>
  </si>
  <si>
    <t>88414658885</t>
  </si>
  <si>
    <t>F-838/2014</t>
  </si>
  <si>
    <t>POLJAK DAVOR, mr.sc</t>
  </si>
  <si>
    <t>00820036142</t>
  </si>
  <si>
    <t>F-839/2014</t>
  </si>
  <si>
    <t>BRČIĆ TOMISLAV</t>
  </si>
  <si>
    <t>51957966906</t>
  </si>
  <si>
    <t>F-840/2014</t>
  </si>
  <si>
    <t>BRAJDIĆ JOSIP</t>
  </si>
  <si>
    <t>25219361111</t>
  </si>
  <si>
    <t>F-841/2014</t>
  </si>
  <si>
    <t>GALOVIĆ MLADEN</t>
  </si>
  <si>
    <t>09560110249</t>
  </si>
  <si>
    <t>F-842/2014</t>
  </si>
  <si>
    <t>MARTINČIĆ MARKO</t>
  </si>
  <si>
    <t>08980552542</t>
  </si>
  <si>
    <t>F-843/2014</t>
  </si>
  <si>
    <t>VENTURINI AVELINA</t>
  </si>
  <si>
    <t>24278996469</t>
  </si>
  <si>
    <t>F-844/2014</t>
  </si>
  <si>
    <t>LAPTOŠ VLADIMIR</t>
  </si>
  <si>
    <t>12959854633</t>
  </si>
  <si>
    <t>F-845/2014</t>
  </si>
  <si>
    <t>KUMPAR SANJA</t>
  </si>
  <si>
    <t>09508215037</t>
  </si>
  <si>
    <t>F-846/2014</t>
  </si>
  <si>
    <t>KUDELIĆ MLADEN</t>
  </si>
  <si>
    <t>78801766869</t>
  </si>
  <si>
    <t>F-847/2014</t>
  </si>
  <si>
    <t>VIDOŠEVIĆ IGOR</t>
  </si>
  <si>
    <t>97859741417</t>
  </si>
  <si>
    <t>F-848/2014</t>
  </si>
  <si>
    <t>KRZNARIĆ KRUNO</t>
  </si>
  <si>
    <t>25523686243</t>
  </si>
  <si>
    <t>F-849/2014</t>
  </si>
  <si>
    <t>KIRŠA ZDENKO</t>
  </si>
  <si>
    <t>87351747323</t>
  </si>
  <si>
    <t>F-850/2014</t>
  </si>
  <si>
    <t>TIŠLJAR MARTINA</t>
  </si>
  <si>
    <t>02989116311</t>
  </si>
  <si>
    <t>F-851/2014</t>
  </si>
  <si>
    <t>BAKALAR MAJA</t>
  </si>
  <si>
    <t>83864508471</t>
  </si>
  <si>
    <t>F-852/2014</t>
  </si>
  <si>
    <t>SLAVUJ MIROSLAV</t>
  </si>
  <si>
    <t>29472148982</t>
  </si>
  <si>
    <t>F-853/2014</t>
  </si>
  <si>
    <t>GRACIN TOMISLAV</t>
  </si>
  <si>
    <t>08609704779</t>
  </si>
  <si>
    <t>F-854/2014</t>
  </si>
  <si>
    <t>MIJOČ PETAR</t>
  </si>
  <si>
    <t>44847374201</t>
  </si>
  <si>
    <t>F-855/2014</t>
  </si>
  <si>
    <t>ŽIVKOVIĆ IVANA</t>
  </si>
  <si>
    <t>26896160969</t>
  </si>
  <si>
    <t>F-856/2014</t>
  </si>
  <si>
    <t>KROLO MARKO</t>
  </si>
  <si>
    <t>08027329950</t>
  </si>
  <si>
    <t>F-857/2014</t>
  </si>
  <si>
    <t>FILIPOVIĆ-GRČIĆ BORIS</t>
  </si>
  <si>
    <t>80161375668</t>
  </si>
  <si>
    <t>F-858/2014</t>
  </si>
  <si>
    <t>TOLIĆ SREĆKO</t>
  </si>
  <si>
    <t>72641126749</t>
  </si>
  <si>
    <t>F-859/2014</t>
  </si>
  <si>
    <t>GOTAL POLONCA</t>
  </si>
  <si>
    <t>63529629588</t>
  </si>
  <si>
    <t>F-860/2014</t>
  </si>
  <si>
    <t>RADOLOVIĆ DORIJANO</t>
  </si>
  <si>
    <t>52767821477</t>
  </si>
  <si>
    <t>F-861/2014</t>
  </si>
  <si>
    <t>KUZMAN DANIJEL</t>
  </si>
  <si>
    <t>00598159164</t>
  </si>
  <si>
    <t>F-862/2014</t>
  </si>
  <si>
    <t>BURŠIĆ VALTER</t>
  </si>
  <si>
    <t>08245290393</t>
  </si>
  <si>
    <t>F-863/2014</t>
  </si>
  <si>
    <t>FOTAK JELIĆ ŽELJKA</t>
  </si>
  <si>
    <t>40754968540</t>
  </si>
  <si>
    <t>F-864/2014</t>
  </si>
  <si>
    <t>TRUMBIĆ PETAR</t>
  </si>
  <si>
    <t>75774752644</t>
  </si>
  <si>
    <t>F-865/2014</t>
  </si>
  <si>
    <t>PEVEC JOSIP</t>
  </si>
  <si>
    <t>66903822500</t>
  </si>
  <si>
    <t>F-866/2014</t>
  </si>
  <si>
    <t>DELAČ ŽELIMIR</t>
  </si>
  <si>
    <t>00166207507</t>
  </si>
  <si>
    <t>F-867/2014</t>
  </si>
  <si>
    <t>ROŽMARIĆ DOMAGOJ</t>
  </si>
  <si>
    <t>22087026438</t>
  </si>
  <si>
    <t>F-868/2014</t>
  </si>
  <si>
    <t>JAGATIĆ IVAN</t>
  </si>
  <si>
    <t>92657889997</t>
  </si>
  <si>
    <t>F-869/2014</t>
  </si>
  <si>
    <t>PAPAC DAMIR</t>
  </si>
  <si>
    <t>49842156861</t>
  </si>
  <si>
    <t>F-870/2014</t>
  </si>
  <si>
    <t>KUKURIN DUKIĆ VLASTA</t>
  </si>
  <si>
    <t>39128652823</t>
  </si>
  <si>
    <t>F-871/2014</t>
  </si>
  <si>
    <t>PAČIĆ VLADIMIR</t>
  </si>
  <si>
    <t>40161567298</t>
  </si>
  <si>
    <t>F-872/2014</t>
  </si>
  <si>
    <t>BANIĆ MAJA</t>
  </si>
  <si>
    <t>39840335365</t>
  </si>
  <si>
    <t>F-873/2014</t>
  </si>
  <si>
    <t>ŠIPIĆ BRANKO</t>
  </si>
  <si>
    <t>02072155185</t>
  </si>
  <si>
    <t>F-874/2014</t>
  </si>
  <si>
    <t>VUJIĆ KLJAJIĆ IVANA</t>
  </si>
  <si>
    <t>57121910280</t>
  </si>
  <si>
    <t>F-875/2014</t>
  </si>
  <si>
    <t>DRAŽANA VRCIĆ</t>
  </si>
  <si>
    <t>54337437369</t>
  </si>
  <si>
    <t>F-876/2014</t>
  </si>
  <si>
    <t>JELUŠIĆ AUGUSTIN</t>
  </si>
  <si>
    <t>16560546467</t>
  </si>
  <si>
    <t>F-877/2014</t>
  </si>
  <si>
    <t>KRALJ IVANA</t>
  </si>
  <si>
    <t>79359037983</t>
  </si>
  <si>
    <t>F-878/2014</t>
  </si>
  <si>
    <t>BAČIĆ PERICA</t>
  </si>
  <si>
    <t>68369736230</t>
  </si>
  <si>
    <t>F-879/2014</t>
  </si>
  <si>
    <t>PAVLOVIĆ SANJA</t>
  </si>
  <si>
    <t>76928147511</t>
  </si>
  <si>
    <t>F-880/2014</t>
  </si>
  <si>
    <t>LEŠIĆ IVAN</t>
  </si>
  <si>
    <t>34759290942</t>
  </si>
  <si>
    <t>F-881/2014</t>
  </si>
  <si>
    <t>RUTNIK IVAN</t>
  </si>
  <si>
    <t>70880267211</t>
  </si>
  <si>
    <t>F-882/2014</t>
  </si>
  <si>
    <t>FILIPOVIĆ MARIJAN</t>
  </si>
  <si>
    <t>15287349250</t>
  </si>
  <si>
    <t>F-883/2014</t>
  </si>
  <si>
    <t>VIDOVIĆ DRAGAN</t>
  </si>
  <si>
    <t>79302311900</t>
  </si>
  <si>
    <t>F-884/2014</t>
  </si>
  <si>
    <t>UZELAC ĐURO</t>
  </si>
  <si>
    <t>50221176112</t>
  </si>
  <si>
    <t>F-885/2014</t>
  </si>
  <si>
    <t>LISKIJ SNJEŽANA</t>
  </si>
  <si>
    <t>61432989130</t>
  </si>
  <si>
    <t>F-886/2014</t>
  </si>
  <si>
    <t>BOŽIĆEVIĆ IVAN</t>
  </si>
  <si>
    <t>83814808918</t>
  </si>
  <si>
    <t>F-887/2014</t>
  </si>
  <si>
    <t>ŠONJIĆ NENAD</t>
  </si>
  <si>
    <t>63665879097</t>
  </si>
  <si>
    <t>F-888/2014</t>
  </si>
  <si>
    <t>LJUMOVIĆ PETAR</t>
  </si>
  <si>
    <t>73457433315</t>
  </si>
  <si>
    <t>F-889/2014</t>
  </si>
  <si>
    <t>JAHODA ARSEN</t>
  </si>
  <si>
    <t>72976437686</t>
  </si>
  <si>
    <t>F-890/2014</t>
  </si>
  <si>
    <t>ELING DAVOR</t>
  </si>
  <si>
    <t>67049509312</t>
  </si>
  <si>
    <t>F-891/2014</t>
  </si>
  <si>
    <t>LACKOVIĆ BRUNO</t>
  </si>
  <si>
    <t>07041246314</t>
  </si>
  <si>
    <t>F-892/2014</t>
  </si>
  <si>
    <t>UGLJAREVIĆ ZLATKO</t>
  </si>
  <si>
    <t>41435659969</t>
  </si>
  <si>
    <t>F-893/2014</t>
  </si>
  <si>
    <t>KRAJINOVIĆ-MATAS DARIJA</t>
  </si>
  <si>
    <t>65259909951</t>
  </si>
  <si>
    <t>F-894/2014</t>
  </si>
  <si>
    <t>MUSTEDAMAGIĆ ŠEFIK</t>
  </si>
  <si>
    <t>75031330980</t>
  </si>
  <si>
    <t>F-895/2014</t>
  </si>
  <si>
    <t>BILOVIĆ DANIJEL</t>
  </si>
  <si>
    <t>07984270172</t>
  </si>
  <si>
    <t>F-896/2014</t>
  </si>
  <si>
    <t>MILIČEVIĆ KATARINA</t>
  </si>
  <si>
    <t>30253469807</t>
  </si>
  <si>
    <t>F-897/2014</t>
  </si>
  <si>
    <t>BARIĆ DANIJEL</t>
  </si>
  <si>
    <t>70004054421</t>
  </si>
  <si>
    <t>F-898/2014</t>
  </si>
  <si>
    <t>PETRAVIĆ BORIS</t>
  </si>
  <si>
    <t>93263714069</t>
  </si>
  <si>
    <t>F-899/2014</t>
  </si>
  <si>
    <t>GRIGIĆ TOMISLAV</t>
  </si>
  <si>
    <t>36902304430</t>
  </si>
  <si>
    <t>F-900/2014</t>
  </si>
  <si>
    <t>KRALJEVIĆ JOSIP</t>
  </si>
  <si>
    <t>92593502889</t>
  </si>
  <si>
    <t>F-901/2014</t>
  </si>
  <si>
    <t>DRMIĆ EDI</t>
  </si>
  <si>
    <t>95967655964</t>
  </si>
  <si>
    <t>F-902/2014</t>
  </si>
  <si>
    <t>DUILO DOLEŽAL IVANA</t>
  </si>
  <si>
    <t>64961154985</t>
  </si>
  <si>
    <t>F-903/2014</t>
  </si>
  <si>
    <t>BLAŽEVIĆ MATO</t>
  </si>
  <si>
    <t>99995417104</t>
  </si>
  <si>
    <t>F-904/2014</t>
  </si>
  <si>
    <t>MANDIĆ BUKULIN IVANA</t>
  </si>
  <si>
    <t>72875220681</t>
  </si>
  <si>
    <t>F-905/2014</t>
  </si>
  <si>
    <t>JORGIĆ SAŠA</t>
  </si>
  <si>
    <t>60999964992</t>
  </si>
  <si>
    <t>F-906/2014</t>
  </si>
  <si>
    <t>RAVENŠĆAK BRUNO</t>
  </si>
  <si>
    <t>74075292439</t>
  </si>
  <si>
    <t>F-907/2014</t>
  </si>
  <si>
    <t>TOMIĆ IVICA</t>
  </si>
  <si>
    <t>33192781168</t>
  </si>
  <si>
    <t>F-908/2014</t>
  </si>
  <si>
    <t>HARTMAN BRANISLAV</t>
  </si>
  <si>
    <t>83383374238</t>
  </si>
  <si>
    <t>F-909/2014</t>
  </si>
  <si>
    <t>ZUBČIĆ LUKA</t>
  </si>
  <si>
    <t>78447167383</t>
  </si>
  <si>
    <t>F-910/2014</t>
  </si>
  <si>
    <t>VINDIŠ IVAN</t>
  </si>
  <si>
    <t>17621187505</t>
  </si>
  <si>
    <t>F-911/2014</t>
  </si>
  <si>
    <t>SOLOMUN VIKTOR</t>
  </si>
  <si>
    <t>44619839187</t>
  </si>
  <si>
    <t>F-912/2014</t>
  </si>
  <si>
    <t>BARAC IVAN</t>
  </si>
  <si>
    <t>58312952895</t>
  </si>
  <si>
    <t>F-913/2014</t>
  </si>
  <si>
    <t>IKADINOVIĆ DUBRAVKO</t>
  </si>
  <si>
    <t>89193208037</t>
  </si>
  <si>
    <t>F-914/2014</t>
  </si>
  <si>
    <t>GERGORIĆ LJILJANA</t>
  </si>
  <si>
    <t>63378799009</t>
  </si>
  <si>
    <t>F-915/2014</t>
  </si>
  <si>
    <t>GRŽINIĆ VEČESLAV</t>
  </si>
  <si>
    <t>17154618256</t>
  </si>
  <si>
    <t>F-916/2014</t>
  </si>
  <si>
    <t>JEZIDŽIĆ DARIO</t>
  </si>
  <si>
    <t>87843276498</t>
  </si>
  <si>
    <t>F-917/2014</t>
  </si>
  <si>
    <t>SIĆ IVAN</t>
  </si>
  <si>
    <t>60077751378</t>
  </si>
  <si>
    <t>F-918/2014</t>
  </si>
  <si>
    <t>JAKOPČEVIĆ ROBERT</t>
  </si>
  <si>
    <t>50693363557</t>
  </si>
  <si>
    <t>F-919/2014</t>
  </si>
  <si>
    <t>MARINOVIĆ DAMIR</t>
  </si>
  <si>
    <t>41306541330</t>
  </si>
  <si>
    <t>F-920/2014</t>
  </si>
  <si>
    <t>BAHUNEK ZORAN</t>
  </si>
  <si>
    <t>34940913603</t>
  </si>
  <si>
    <t>F-921/2014</t>
  </si>
  <si>
    <t>VELJANOVSKA MIRJANA</t>
  </si>
  <si>
    <t>97241502217</t>
  </si>
  <si>
    <t>F-922/2014</t>
  </si>
  <si>
    <t>LOVRINOV GORAN</t>
  </si>
  <si>
    <t>02846848951</t>
  </si>
  <si>
    <t>F-923/2014</t>
  </si>
  <si>
    <t>HUDEČEK BOŽIDAR</t>
  </si>
  <si>
    <t>15507119816</t>
  </si>
  <si>
    <t>F-924/2014</t>
  </si>
  <si>
    <t>PLEŠ PETAR</t>
  </si>
  <si>
    <t>41760309169</t>
  </si>
  <si>
    <t>F-925/2014</t>
  </si>
  <si>
    <t>BESEDNIK LJILJANA</t>
  </si>
  <si>
    <t>72627248045</t>
  </si>
  <si>
    <t>F-926/2014</t>
  </si>
  <si>
    <t>DIZDAR VJEKO</t>
  </si>
  <si>
    <t>56713581407</t>
  </si>
  <si>
    <t>F-927/2014</t>
  </si>
  <si>
    <t>DODIG LUKRECIJA</t>
  </si>
  <si>
    <t>49039887106</t>
  </si>
  <si>
    <t>F-928/2014</t>
  </si>
  <si>
    <t>GRUBAČ KATARINA</t>
  </si>
  <si>
    <t>95768984659</t>
  </si>
  <si>
    <t>F-929/2014</t>
  </si>
  <si>
    <t>PETEH DENIS</t>
  </si>
  <si>
    <t>18971652041</t>
  </si>
  <si>
    <t>F-930/2014</t>
  </si>
  <si>
    <t>ŠUPERAK MILJENKO</t>
  </si>
  <si>
    <t>00263380943</t>
  </si>
  <si>
    <t>F-931/2014</t>
  </si>
  <si>
    <t>MATIĆ EDITA</t>
  </si>
  <si>
    <t>72082244458</t>
  </si>
  <si>
    <t>F-932/2014</t>
  </si>
  <si>
    <t>FAJS ANTUN</t>
  </si>
  <si>
    <t>21677554272</t>
  </si>
  <si>
    <t>F-933/2014</t>
  </si>
  <si>
    <t>ŽIGANT DAGMARA</t>
  </si>
  <si>
    <t>19032765102</t>
  </si>
  <si>
    <t>F-934/2014</t>
  </si>
  <si>
    <t>PUKLIN INES</t>
  </si>
  <si>
    <t>75754947682</t>
  </si>
  <si>
    <t>F-935/2014</t>
  </si>
  <si>
    <t>SARAGA LJILJANA</t>
  </si>
  <si>
    <t>55510125579</t>
  </si>
  <si>
    <t>F-936/2014</t>
  </si>
  <si>
    <t>GAŠPAROVIĆ TOMISLAV</t>
  </si>
  <si>
    <t>79555749365</t>
  </si>
  <si>
    <t>F-937/2014</t>
  </si>
  <si>
    <t>ĐUKIĆ JOSIP</t>
  </si>
  <si>
    <t>55653150446</t>
  </si>
  <si>
    <t>F-938/2014</t>
  </si>
  <si>
    <t>MIHALIĆ BORIS</t>
  </si>
  <si>
    <t>41965897107</t>
  </si>
  <si>
    <t>F-939/2014</t>
  </si>
  <si>
    <t>PALADIN MARIN</t>
  </si>
  <si>
    <t>70864553376</t>
  </si>
  <si>
    <t>F-940/2014</t>
  </si>
  <si>
    <t>PALADIN ROMANO</t>
  </si>
  <si>
    <t>94641439512</t>
  </si>
  <si>
    <t>F-941/2014</t>
  </si>
  <si>
    <t>SEVER KRUNO</t>
  </si>
  <si>
    <t>41036195512</t>
  </si>
  <si>
    <t>F-942/2014</t>
  </si>
  <si>
    <t>KOSTELAC KREŠIMIR</t>
  </si>
  <si>
    <t>53893275513</t>
  </si>
  <si>
    <t>F-943/2014</t>
  </si>
  <si>
    <t>PAVELIĆ IRINA</t>
  </si>
  <si>
    <t>72230620974</t>
  </si>
  <si>
    <t>F-944/2014</t>
  </si>
  <si>
    <t>KRESONJA MARIO</t>
  </si>
  <si>
    <t>11501921623</t>
  </si>
  <si>
    <t>F-945/2014</t>
  </si>
  <si>
    <t>DUMANČIĆ JADRANKO</t>
  </si>
  <si>
    <t>36339214821</t>
  </si>
  <si>
    <t>F-946/2014</t>
  </si>
  <si>
    <t>LUKAŠEVIĆ ŽELJKO</t>
  </si>
  <si>
    <t>62599526525</t>
  </si>
  <si>
    <t>F-947/2014</t>
  </si>
  <si>
    <t>ZAVOREO TONI</t>
  </si>
  <si>
    <t>29873096594</t>
  </si>
  <si>
    <t>F-948/2014</t>
  </si>
  <si>
    <t>JAVOR DRAŽEN</t>
  </si>
  <si>
    <t>22675197914</t>
  </si>
  <si>
    <t>F-949/2014</t>
  </si>
  <si>
    <t>JAŠIĆ ANDRIJA</t>
  </si>
  <si>
    <t>53508532054</t>
  </si>
  <si>
    <t>F-950/2014</t>
  </si>
  <si>
    <t>IVANOVIĆ MARINA</t>
  </si>
  <si>
    <t>77622221656</t>
  </si>
  <si>
    <t>F-951/2014</t>
  </si>
  <si>
    <t>BEZIĆ MIRKO</t>
  </si>
  <si>
    <t>56450770096</t>
  </si>
  <si>
    <t>F-952/2014</t>
  </si>
  <si>
    <t>ŠARIĆ NEDILJKO</t>
  </si>
  <si>
    <t>14603861782</t>
  </si>
  <si>
    <t>F-953/2014</t>
  </si>
  <si>
    <t>BOBINAC GORAN</t>
  </si>
  <si>
    <t>90071435533</t>
  </si>
  <si>
    <t>F-954/2014</t>
  </si>
  <si>
    <t>ČELHASIĆ ĆURLIN ŠEJLA</t>
  </si>
  <si>
    <t>02611255023</t>
  </si>
  <si>
    <t>F-955/2014</t>
  </si>
  <si>
    <t>TOPIĆ VUKO INES</t>
  </si>
  <si>
    <t>23340603425</t>
  </si>
  <si>
    <t>F-956/2014</t>
  </si>
  <si>
    <t>JERIĆ ANTE</t>
  </si>
  <si>
    <t>39549397200</t>
  </si>
  <si>
    <t>F-957/2014</t>
  </si>
  <si>
    <t>KANJER MIRJANA</t>
  </si>
  <si>
    <t>08082105452</t>
  </si>
  <si>
    <t>F-958/2015</t>
  </si>
  <si>
    <t>GRBIĆ JURE</t>
  </si>
  <si>
    <t>86450293074</t>
  </si>
  <si>
    <t>F-959/2014</t>
  </si>
  <si>
    <t>BRAČKO SAŠA</t>
  </si>
  <si>
    <t>74007970170</t>
  </si>
  <si>
    <t>F-960/2014</t>
  </si>
  <si>
    <t>BARETIĆ VLADIMIR</t>
  </si>
  <si>
    <t>60688384679</t>
  </si>
  <si>
    <t>F-961/2014</t>
  </si>
  <si>
    <t>DIKLIĆ MIĆO</t>
  </si>
  <si>
    <t>83968893698</t>
  </si>
  <si>
    <t>F-962/2014</t>
  </si>
  <si>
    <t>GALASSO MARIO</t>
  </si>
  <si>
    <t>63209829832</t>
  </si>
  <si>
    <t>F-963/2014</t>
  </si>
  <si>
    <t>TOTH KOZINA LUJZA</t>
  </si>
  <si>
    <t>40168350889</t>
  </si>
  <si>
    <t>F-964/2014</t>
  </si>
  <si>
    <t>STANIĆ DEJAN</t>
  </si>
  <si>
    <t>03751767754</t>
  </si>
  <si>
    <t>F-965/2014</t>
  </si>
  <si>
    <t>ANTUNOVIĆ STANKO</t>
  </si>
  <si>
    <t>89364102276</t>
  </si>
  <si>
    <t>F-966/2014</t>
  </si>
  <si>
    <t>MLADINEO DOMINKA</t>
  </si>
  <si>
    <t>76452303542</t>
  </si>
  <si>
    <t>F-967/2014</t>
  </si>
  <si>
    <t>SANKOVIĆ MANDICA, mr.</t>
  </si>
  <si>
    <t>50652298704</t>
  </si>
  <si>
    <t>F-968/2014</t>
  </si>
  <si>
    <t>PAVIĆ STIPE</t>
  </si>
  <si>
    <t>61555960943</t>
  </si>
  <si>
    <t>F-969/2014</t>
  </si>
  <si>
    <t>PIPUNIĆ IRENA</t>
  </si>
  <si>
    <t>77284291185</t>
  </si>
  <si>
    <t>F-970/2014</t>
  </si>
  <si>
    <t>ŠIMANOVIĆ ŽELJKO</t>
  </si>
  <si>
    <t>57602204670</t>
  </si>
  <si>
    <t>F-971/2014</t>
  </si>
  <si>
    <t>ANTEKOLOVIĆ SNJEŽANA</t>
  </si>
  <si>
    <t>31874927300</t>
  </si>
  <si>
    <t>F-972/2014</t>
  </si>
  <si>
    <t>ULAGA NIKOLA</t>
  </si>
  <si>
    <t>36074846656</t>
  </si>
  <si>
    <t>F-973/2014</t>
  </si>
  <si>
    <t>STOJAKOVIĆ DOMAGOJ</t>
  </si>
  <si>
    <t>62534061445</t>
  </si>
  <si>
    <t>F-974/2014</t>
  </si>
  <si>
    <t>KARABAŠIĆ DAMIR</t>
  </si>
  <si>
    <t>40220421568</t>
  </si>
  <si>
    <t>F-975/2014</t>
  </si>
  <si>
    <t>ĆORIĆ DRAGAN</t>
  </si>
  <si>
    <t>39036511746</t>
  </si>
  <si>
    <t>F-976/2014</t>
  </si>
  <si>
    <t>ŠTIMAC VEDRAN</t>
  </si>
  <si>
    <t>93033202212</t>
  </si>
  <si>
    <t>F-977/2014</t>
  </si>
  <si>
    <t>JOVIĆ DAMIR</t>
  </si>
  <si>
    <t>45607504285</t>
  </si>
  <si>
    <t>F-978/2014</t>
  </si>
  <si>
    <t>BERETIN BERNARD</t>
  </si>
  <si>
    <t>82671701857</t>
  </si>
  <si>
    <t>F-979/2014</t>
  </si>
  <si>
    <t>JOSIPOVIĆ JOSIP</t>
  </si>
  <si>
    <t>46417405484</t>
  </si>
  <si>
    <t>F-980/2014</t>
  </si>
  <si>
    <t>VRDOLJAK LUKA</t>
  </si>
  <si>
    <t>92484394203</t>
  </si>
  <si>
    <t>F-981/2014</t>
  </si>
  <si>
    <t>BUNJEVAC RAJKA</t>
  </si>
  <si>
    <t>58833969159</t>
  </si>
  <si>
    <t>F-982/2014</t>
  </si>
  <si>
    <t>JURKOVIĆ IVAN</t>
  </si>
  <si>
    <t>93859832395</t>
  </si>
  <si>
    <t>F-983/2014</t>
  </si>
  <si>
    <t>KREHULA RONALD</t>
  </si>
  <si>
    <t>80715146976</t>
  </si>
  <si>
    <t>F-984/2014</t>
  </si>
  <si>
    <t>VIDEKOVIĆ JOSIP</t>
  </si>
  <si>
    <t>06248341700</t>
  </si>
  <si>
    <t>F-985/2014</t>
  </si>
  <si>
    <t>UGRINA MARIO</t>
  </si>
  <si>
    <t>92268675713</t>
  </si>
  <si>
    <t>F-986/2014</t>
  </si>
  <si>
    <t>ŠULC DOMAGOJ</t>
  </si>
  <si>
    <t>53031560659</t>
  </si>
  <si>
    <t>F-987/2014</t>
  </si>
  <si>
    <t>IVANDA VEDRANA</t>
  </si>
  <si>
    <t>16228650603</t>
  </si>
  <si>
    <t>F-988/2014</t>
  </si>
  <si>
    <t>HALIĆ NIKOLIĆ ROMINA</t>
  </si>
  <si>
    <t>99544277738</t>
  </si>
  <si>
    <t>F-989/2014</t>
  </si>
  <si>
    <t>POPEK MARIJAN</t>
  </si>
  <si>
    <t>00779732786</t>
  </si>
  <si>
    <t>F-990/2014</t>
  </si>
  <si>
    <t>MISIR GORAN</t>
  </si>
  <si>
    <t>37182340271</t>
  </si>
  <si>
    <t>F-991/2015</t>
  </si>
  <si>
    <t>PANDUR MLADEN</t>
  </si>
  <si>
    <t>47660293450</t>
  </si>
  <si>
    <t>F-992/2015</t>
  </si>
  <si>
    <t>MOMČINOVIĆ DAVOR, mr. sc.</t>
  </si>
  <si>
    <t>98892745801</t>
  </si>
  <si>
    <t>F-993/2015</t>
  </si>
  <si>
    <t>DUBRAVEC IRENA</t>
  </si>
  <si>
    <t>52277584399</t>
  </si>
  <si>
    <t>F-994/2015</t>
  </si>
  <si>
    <t>DUBRAVICA IVAN</t>
  </si>
  <si>
    <t>89296685923</t>
  </si>
  <si>
    <t>F-995/2015</t>
  </si>
  <si>
    <t>KOVAČEVIĆ IVAN</t>
  </si>
  <si>
    <t>81915144103</t>
  </si>
  <si>
    <t>F-996/2015</t>
  </si>
  <si>
    <t>KUZMANOVIĆ DINA</t>
  </si>
  <si>
    <t>11061018064</t>
  </si>
  <si>
    <t>F-997/2015</t>
  </si>
  <si>
    <t>ŠTIMAC IGOR</t>
  </si>
  <si>
    <t>92724336471</t>
  </si>
  <si>
    <t>F-998/2015</t>
  </si>
  <si>
    <t>GLUIĆ SILVANA</t>
  </si>
  <si>
    <t>03891129310</t>
  </si>
  <si>
    <t>F-999/2015</t>
  </si>
  <si>
    <t>PROSO JANA</t>
  </si>
  <si>
    <t>71868305212</t>
  </si>
  <si>
    <t>F-1000/2015</t>
  </si>
  <si>
    <t>PALJAR INGRID</t>
  </si>
  <si>
    <t>43620061964</t>
  </si>
  <si>
    <t>F-1001/2015</t>
  </si>
  <si>
    <t>GALIĆ BORO</t>
  </si>
  <si>
    <t>80079874902</t>
  </si>
  <si>
    <t>F-1002/2015</t>
  </si>
  <si>
    <t>MIHALJICA MORENA</t>
  </si>
  <si>
    <t>42185459523</t>
  </si>
  <si>
    <t>F-1003/2015</t>
  </si>
  <si>
    <t>SMOKVINA JASMINA</t>
  </si>
  <si>
    <t>06235975045</t>
  </si>
  <si>
    <t>F-1004/2015</t>
  </si>
  <si>
    <t>TOMIČIĆ ZRINKA</t>
  </si>
  <si>
    <t>67161113834</t>
  </si>
  <si>
    <t>F-1005/2015</t>
  </si>
  <si>
    <t>PRELIĆ MIROSLAV</t>
  </si>
  <si>
    <t>73671506677</t>
  </si>
  <si>
    <t>F-1006/2015</t>
  </si>
  <si>
    <t>ROD BRANKO</t>
  </si>
  <si>
    <t>79516905177</t>
  </si>
  <si>
    <t>F-1007/2015</t>
  </si>
  <si>
    <t>LUKIĆ JOSIP</t>
  </si>
  <si>
    <t>19860646559</t>
  </si>
  <si>
    <t>F-1008/2015</t>
  </si>
  <si>
    <t>FILIPOVIĆ SREĆKO</t>
  </si>
  <si>
    <t>61437211764</t>
  </si>
  <si>
    <t>F-1009/2015</t>
  </si>
  <si>
    <t>DESPIĆ SUZANA</t>
  </si>
  <si>
    <t>82773577009</t>
  </si>
  <si>
    <t>F-1010/2015</t>
  </si>
  <si>
    <t>WOLF IVAN</t>
  </si>
  <si>
    <t>28654263275</t>
  </si>
  <si>
    <t>F-1011/2015</t>
  </si>
  <si>
    <t>BANFIĆ ANTONIO</t>
  </si>
  <si>
    <t>21840914108</t>
  </si>
  <si>
    <t>F-1012/2015</t>
  </si>
  <si>
    <t>KOSTIĆ TIHOMIR</t>
  </si>
  <si>
    <t>71769688015</t>
  </si>
  <si>
    <t>F-1013/2015</t>
  </si>
  <si>
    <t>HARTMAN VANJA</t>
  </si>
  <si>
    <t>32606180453</t>
  </si>
  <si>
    <t>F-1014/2015</t>
  </si>
  <si>
    <t>TOMAŠEVIĆ MARTINA</t>
  </si>
  <si>
    <t>17137412822</t>
  </si>
  <si>
    <t>F-1015/2015</t>
  </si>
  <si>
    <t>DRBLIK NATAŠA</t>
  </si>
  <si>
    <t>56382523450</t>
  </si>
  <si>
    <t>F-1016/2015</t>
  </si>
  <si>
    <t>GOLUŽA IVAN</t>
  </si>
  <si>
    <t>06493235250</t>
  </si>
  <si>
    <t>F-1017/2015</t>
  </si>
  <si>
    <t>HUDEK-TOMEK BRANIMIR</t>
  </si>
  <si>
    <t>48239634455</t>
  </si>
  <si>
    <t>F-1018/2015</t>
  </si>
  <si>
    <t>TRNINIĆ DAMIR</t>
  </si>
  <si>
    <t>69344722263</t>
  </si>
  <si>
    <t>F-1019/2015</t>
  </si>
  <si>
    <t>KRCIVOJ MIROSLAV</t>
  </si>
  <si>
    <t>17459190067</t>
  </si>
  <si>
    <t>F-1020/2015</t>
  </si>
  <si>
    <t>SAVIĆ DAVOR</t>
  </si>
  <si>
    <t>40513201210</t>
  </si>
  <si>
    <t>F-1021/2015</t>
  </si>
  <si>
    <t>LOVRINOVIĆ ANTE</t>
  </si>
  <si>
    <t>16641815908</t>
  </si>
  <si>
    <t>F-1022/2015</t>
  </si>
  <si>
    <t>HEĆIMOVIĆ ANA</t>
  </si>
  <si>
    <t>48382717379</t>
  </si>
  <si>
    <t>F-1023/2015</t>
  </si>
  <si>
    <t>PERIĆ VEDRANA</t>
  </si>
  <si>
    <t>38184181433</t>
  </si>
  <si>
    <t>F-1024/2015</t>
  </si>
  <si>
    <t>ŽIVKOVIĆ EMIL</t>
  </si>
  <si>
    <t>43202223489</t>
  </si>
  <si>
    <t>F-1025/2015</t>
  </si>
  <si>
    <t>VODOPIĆ PERICA</t>
  </si>
  <si>
    <t>59492066859</t>
  </si>
  <si>
    <t>F-1026/2015</t>
  </si>
  <si>
    <t>BARBIĆ LENKO</t>
  </si>
  <si>
    <t>25636354385</t>
  </si>
  <si>
    <t>F-1027/2015</t>
  </si>
  <si>
    <t>ŽAGAR JASNA</t>
  </si>
  <si>
    <t>66647082817</t>
  </si>
  <si>
    <t>F-1028/2015</t>
  </si>
  <si>
    <t>ASLANI SULEJMAN</t>
  </si>
  <si>
    <t>40282615731</t>
  </si>
  <si>
    <t>F-1029/2015</t>
  </si>
  <si>
    <t>LOVRIĆ SINIŠA</t>
  </si>
  <si>
    <t>97559371036</t>
  </si>
  <si>
    <t>F-1030/2015</t>
  </si>
  <si>
    <t>MARINČIĆ ZRINKA</t>
  </si>
  <si>
    <t>46165467129</t>
  </si>
  <si>
    <t>F-1031/2015</t>
  </si>
  <si>
    <t>BALIĆ DAMIR</t>
  </si>
  <si>
    <t>16588804271</t>
  </si>
  <si>
    <t>F-1032/2015</t>
  </si>
  <si>
    <t>VRDOLJAK JURICA</t>
  </si>
  <si>
    <t>03671761040</t>
  </si>
  <si>
    <t>F-1033/2015</t>
  </si>
  <si>
    <t>TOMLJENOVIĆ VEDRANA</t>
  </si>
  <si>
    <t>98840426793</t>
  </si>
  <si>
    <t>F-1034/2015</t>
  </si>
  <si>
    <t>MILOŠEVIĆ-MJEDA JASNA</t>
  </si>
  <si>
    <t>83194640045</t>
  </si>
  <si>
    <t>F-1035/2015</t>
  </si>
  <si>
    <t>RODBINIĆ TOMISLAV</t>
  </si>
  <si>
    <t>48683444457</t>
  </si>
  <si>
    <t>F-1036/2015</t>
  </si>
  <si>
    <t>BAZO KATARINA</t>
  </si>
  <si>
    <t>86421306754</t>
  </si>
  <si>
    <t>F-1037/2015</t>
  </si>
  <si>
    <t>TVRTKOVIĆ IGOR</t>
  </si>
  <si>
    <t>91423699322</t>
  </si>
  <si>
    <t>F-1038/2015</t>
  </si>
  <si>
    <t>ZAGOREC MATIJA</t>
  </si>
  <si>
    <t>26194832998</t>
  </si>
  <si>
    <t>F-1039/2015</t>
  </si>
  <si>
    <t>PAĐEN ZDRAVKO</t>
  </si>
  <si>
    <t>64663574089</t>
  </si>
  <si>
    <t>F-1040/2015</t>
  </si>
  <si>
    <t>ČERANIĆ LEON</t>
  </si>
  <si>
    <t>06588870129</t>
  </si>
  <si>
    <t>F-1041/2015</t>
  </si>
  <si>
    <t>VUK VLATKA</t>
  </si>
  <si>
    <t>33158720862</t>
  </si>
  <si>
    <t>F-1042/2015</t>
  </si>
  <si>
    <t>PEŠO JURE</t>
  </si>
  <si>
    <t>84201825038</t>
  </si>
  <si>
    <t>F-1043/2015</t>
  </si>
  <si>
    <t>BOLONOVIĆ DENIS</t>
  </si>
  <si>
    <t>63144652673</t>
  </si>
  <si>
    <t>F-1044/2015</t>
  </si>
  <si>
    <t>ZIDANIĆ SINIŠA</t>
  </si>
  <si>
    <t>41902770189</t>
  </si>
  <si>
    <t>F-1045/2015</t>
  </si>
  <si>
    <t>KALČIĆ MARIJANA</t>
  </si>
  <si>
    <t>89877649836</t>
  </si>
  <si>
    <t>F-1046/2015</t>
  </si>
  <si>
    <t>BUDISELIĆ ROMANA</t>
  </si>
  <si>
    <t>08453420251</t>
  </si>
  <si>
    <t>F-1047/2015</t>
  </si>
  <si>
    <t>JURJEVIĆ JURICA</t>
  </si>
  <si>
    <t>14533359021</t>
  </si>
  <si>
    <t>F-1048/2015</t>
  </si>
  <si>
    <t>PULJANIĆ BOŽIDAR</t>
  </si>
  <si>
    <t>64499747301</t>
  </si>
  <si>
    <t>F-1049/2015</t>
  </si>
  <si>
    <t>CRNJAC FRANJO</t>
  </si>
  <si>
    <t>72655843096</t>
  </si>
  <si>
    <t>F-1050/2015</t>
  </si>
  <si>
    <t>ŠTEFIĆ TIHOMIR, mr. sc.</t>
  </si>
  <si>
    <t>33508120441</t>
  </si>
  <si>
    <t>F-1051/2015</t>
  </si>
  <si>
    <t>PAVIŠKOV NIKŠA</t>
  </si>
  <si>
    <t>76900456617</t>
  </si>
  <si>
    <t>F-1052/2015</t>
  </si>
  <si>
    <t>JELIĆ DUŠKA</t>
  </si>
  <si>
    <t>83465619725</t>
  </si>
  <si>
    <t>F-1053/2015</t>
  </si>
  <si>
    <t>ŠAVAR MIROSLAV</t>
  </si>
  <si>
    <t>29343782462</t>
  </si>
  <si>
    <t>F-1054/2015</t>
  </si>
  <si>
    <t>SORIĆ DAMIR</t>
  </si>
  <si>
    <t>38365777276</t>
  </si>
  <si>
    <t>F-1055/2015</t>
  </si>
  <si>
    <t>BRALIĆ NADA</t>
  </si>
  <si>
    <t>99099005210</t>
  </si>
  <si>
    <t>F-1056/2015</t>
  </si>
  <si>
    <t>MRAČIĆ LOVRO</t>
  </si>
  <si>
    <t>83825512257</t>
  </si>
  <si>
    <t>F-1057/2015</t>
  </si>
  <si>
    <t>RENDULIĆ ALEN</t>
  </si>
  <si>
    <t>54085285808</t>
  </si>
  <si>
    <t>F-1058/2015</t>
  </si>
  <si>
    <t>LAZIĆ SLAĐANA</t>
  </si>
  <si>
    <t>05803359556</t>
  </si>
  <si>
    <t>F-1059/2015</t>
  </si>
  <si>
    <t>BONAČIĆ IRIS</t>
  </si>
  <si>
    <t>79218826995</t>
  </si>
  <si>
    <t>F-1060/2015</t>
  </si>
  <si>
    <t>VODIČKA KRISTINA</t>
  </si>
  <si>
    <t>89933904491</t>
  </si>
  <si>
    <t>F-1061/2015</t>
  </si>
  <si>
    <t>LELJAK ALEN</t>
  </si>
  <si>
    <t>31704057663</t>
  </si>
  <si>
    <t>F-1062/2015</t>
  </si>
  <si>
    <t>TOVORNIK VESNA</t>
  </si>
  <si>
    <t>78455678938</t>
  </si>
  <si>
    <t>F-1063/2015</t>
  </si>
  <si>
    <t xml:space="preserve">ŠEHIĆ MARIJO </t>
  </si>
  <si>
    <t>25012048065</t>
  </si>
  <si>
    <t>F-1064/2015</t>
  </si>
  <si>
    <t>DESKAR SENAIDA</t>
  </si>
  <si>
    <t>23167012870</t>
  </si>
  <si>
    <t>F-1065/2015</t>
  </si>
  <si>
    <t>DOMINIS ANTE</t>
  </si>
  <si>
    <t>77306719870</t>
  </si>
  <si>
    <t>F-1066/2015</t>
  </si>
  <si>
    <t>LESKOVŠEK DAMIR</t>
  </si>
  <si>
    <t>19291130860</t>
  </si>
  <si>
    <t>F-1067/2015</t>
  </si>
  <si>
    <t>CVETKOVIĆ-GLUŠICA LJILJANA</t>
  </si>
  <si>
    <t>74405551736</t>
  </si>
  <si>
    <t>F-1068/2015</t>
  </si>
  <si>
    <t>VUKOVIĆ ANTE</t>
  </si>
  <si>
    <t>27022993678</t>
  </si>
  <si>
    <t>F-1069/2015</t>
  </si>
  <si>
    <t>BADANJAK NEVENKO</t>
  </si>
  <si>
    <t>79254513625</t>
  </si>
  <si>
    <t>F-1070/2015</t>
  </si>
  <si>
    <t>JAJAC LINO</t>
  </si>
  <si>
    <t>93145770596</t>
  </si>
  <si>
    <t>F-1071/2015</t>
  </si>
  <si>
    <t>TUŠEK SANJA</t>
  </si>
  <si>
    <t>11910106633</t>
  </si>
  <si>
    <t>F-1072/2015</t>
  </si>
  <si>
    <t>MARKUŠ NIKOLA</t>
  </si>
  <si>
    <t>96549154444</t>
  </si>
  <si>
    <t>F-1073/2015</t>
  </si>
  <si>
    <t>MATIĆ MARIO</t>
  </si>
  <si>
    <t>42269639999</t>
  </si>
  <si>
    <t>F-1074/2015</t>
  </si>
  <si>
    <t>VANIĆ BORIS</t>
  </si>
  <si>
    <t>06037780709</t>
  </si>
  <si>
    <t>F-1075/2015</t>
  </si>
  <si>
    <t>MANESTAR DARKO</t>
  </si>
  <si>
    <t>46438000537</t>
  </si>
  <si>
    <t>F-1076/2015</t>
  </si>
  <si>
    <t>KRILE IVICA</t>
  </si>
  <si>
    <t>36964132303</t>
  </si>
  <si>
    <t>F-1077/2015</t>
  </si>
  <si>
    <t>KARLOVČAN ANETA</t>
  </si>
  <si>
    <t>51965374865</t>
  </si>
  <si>
    <t>F-1078/2015</t>
  </si>
  <si>
    <t>BOBANOVIĆ GLORIA</t>
  </si>
  <si>
    <t>80717531122</t>
  </si>
  <si>
    <t>F-1079/2015</t>
  </si>
  <si>
    <t>LIPOŠĆAK IVANA</t>
  </si>
  <si>
    <t>32290321886</t>
  </si>
  <si>
    <t>F-1080/2015</t>
  </si>
  <si>
    <t>GIACHIN PAOLETIĆ MARINA</t>
  </si>
  <si>
    <t>15705137189</t>
  </si>
  <si>
    <t>F-1081/2015</t>
  </si>
  <si>
    <t>KNEZOVIĆ FRLETA DRAGANA</t>
  </si>
  <si>
    <t>15080167872</t>
  </si>
  <si>
    <t>F-1082/2015</t>
  </si>
  <si>
    <t>FRIDL DANIJEL</t>
  </si>
  <si>
    <t>52326941510</t>
  </si>
  <si>
    <t>F-1083/2015</t>
  </si>
  <si>
    <t>MOROVIĆ TOMISLAV</t>
  </si>
  <si>
    <t>19746022881</t>
  </si>
  <si>
    <t>F-1084/2015</t>
  </si>
  <si>
    <t>BAKIĆ TOME</t>
  </si>
  <si>
    <t>63929808034</t>
  </si>
  <si>
    <t>F-1085/2015</t>
  </si>
  <si>
    <t>KNEZOVIĆ MARIO</t>
  </si>
  <si>
    <t>91265639105</t>
  </si>
  <si>
    <t>F-1086/2015</t>
  </si>
  <si>
    <t>PLEŠE NEDA</t>
  </si>
  <si>
    <t>31172608692</t>
  </si>
  <si>
    <t>F-1087/2015</t>
  </si>
  <si>
    <t>KNEŽEVIĆ PERICA</t>
  </si>
  <si>
    <t>27781457289</t>
  </si>
  <si>
    <t>F-1088/2015</t>
  </si>
  <si>
    <t>ĐURIĆ BORISLAV</t>
  </si>
  <si>
    <t>48086841289</t>
  </si>
  <si>
    <t>F-1089/2015</t>
  </si>
  <si>
    <t>KADOIĆ KUČIBRADIĆ DANIJELA</t>
  </si>
  <si>
    <t>86771897575</t>
  </si>
  <si>
    <t>F-1090/2015</t>
  </si>
  <si>
    <t>IMREK DAMIR</t>
  </si>
  <si>
    <t>90814793292</t>
  </si>
  <si>
    <t>F-1091/2015</t>
  </si>
  <si>
    <t>FRANIĆ ZVONIMIR</t>
  </si>
  <si>
    <t>96532005830</t>
  </si>
  <si>
    <t>F-1092/2015</t>
  </si>
  <si>
    <t>21719330553</t>
  </si>
  <si>
    <t>F-1093/2015</t>
  </si>
  <si>
    <t>BARUNOVIĆ MARINA</t>
  </si>
  <si>
    <t>31975583013</t>
  </si>
  <si>
    <t>F-1094/2015</t>
  </si>
  <si>
    <t>ČALE IVAN</t>
  </si>
  <si>
    <t>35786221605</t>
  </si>
  <si>
    <t>F-1095/2015</t>
  </si>
  <si>
    <t>IMROVIĆ DRAŽEN</t>
  </si>
  <si>
    <t>99833696159</t>
  </si>
  <si>
    <t>F-1096/2015</t>
  </si>
  <si>
    <t>SERTIĆ IVANA</t>
  </si>
  <si>
    <t>99498512567</t>
  </si>
  <si>
    <t>F-1097/2015</t>
  </si>
  <si>
    <t>MATEJČIĆ DEJAN</t>
  </si>
  <si>
    <t>01916476422</t>
  </si>
  <si>
    <t>F-1098/2015</t>
  </si>
  <si>
    <t>PALM STJEPAN</t>
  </si>
  <si>
    <t>82821437903</t>
  </si>
  <si>
    <t>F-1099/2015</t>
  </si>
  <si>
    <t>ŠAPONJA ŽELJKO</t>
  </si>
  <si>
    <t>92755191271</t>
  </si>
  <si>
    <t>F-1100/2015</t>
  </si>
  <si>
    <t>ŽIVKOVIĆ MARIJAN</t>
  </si>
  <si>
    <t>52554291439</t>
  </si>
  <si>
    <t>F-1101/2015</t>
  </si>
  <si>
    <t>MARIĆ MIRKO</t>
  </si>
  <si>
    <t>54702265252</t>
  </si>
  <si>
    <t>F-1102/2015</t>
  </si>
  <si>
    <t>BARAC IGOR</t>
  </si>
  <si>
    <t>88181557571</t>
  </si>
  <si>
    <t>F-1103/2015</t>
  </si>
  <si>
    <t>JUKIĆ ZVONIMIR</t>
  </si>
  <si>
    <t>33340777749</t>
  </si>
  <si>
    <t>F-1104/2015</t>
  </si>
  <si>
    <t>BOBIĆ - PICIĆ TONI</t>
  </si>
  <si>
    <t>28425169241</t>
  </si>
  <si>
    <t>F-1105/2015</t>
  </si>
  <si>
    <t>DAMJANOVIĆ MARINKO</t>
  </si>
  <si>
    <t>45527657125</t>
  </si>
  <si>
    <t>F-1106/2015</t>
  </si>
  <si>
    <t>BOJANIĆ NIKŠA</t>
  </si>
  <si>
    <t>22666156716</t>
  </si>
  <si>
    <t>F-1107/2015</t>
  </si>
  <si>
    <t>MARKOVIĆ ANDREJA</t>
  </si>
  <si>
    <t>95446308601</t>
  </si>
  <si>
    <t>F-1108/2015</t>
  </si>
  <si>
    <t>DEKLMAN MARIO</t>
  </si>
  <si>
    <t>67781588113</t>
  </si>
  <si>
    <t>F-1109/2015</t>
  </si>
  <si>
    <t>TOMŠIĆ-COFEK INGRID</t>
  </si>
  <si>
    <t>30129035518</t>
  </si>
  <si>
    <t>F-1110/2015</t>
  </si>
  <si>
    <t>ČERNOGA IVANA</t>
  </si>
  <si>
    <t>60491064491</t>
  </si>
  <si>
    <t>F-1111/2015</t>
  </si>
  <si>
    <t>BARAČ JADRAN</t>
  </si>
  <si>
    <t>42386917352</t>
  </si>
  <si>
    <t>F-1112/2015</t>
  </si>
  <si>
    <t>BARBERIĆ IGOR</t>
  </si>
  <si>
    <t>12832676579</t>
  </si>
  <si>
    <t>F-1113/2015</t>
  </si>
  <si>
    <t>PISNJAK PETAR</t>
  </si>
  <si>
    <t>19286614747</t>
  </si>
  <si>
    <t>F-1114/2015</t>
  </si>
  <si>
    <t>GRADEČAK BRANKO</t>
  </si>
  <si>
    <t>64884983925</t>
  </si>
  <si>
    <t>F-1115/2015</t>
  </si>
  <si>
    <t>STANTIĆ TOMISLAV</t>
  </si>
  <si>
    <t>39563679968</t>
  </si>
  <si>
    <t>F-1116/2015</t>
  </si>
  <si>
    <t>BREKALO JADRANKA</t>
  </si>
  <si>
    <t>41087906205</t>
  </si>
  <si>
    <t>F-1117/2015</t>
  </si>
  <si>
    <t>HALAMBEK ŽELJKO</t>
  </si>
  <si>
    <t>79934248573</t>
  </si>
  <si>
    <t>F-1118/2015</t>
  </si>
  <si>
    <t>SAMARDŽIĆ JELENA</t>
  </si>
  <si>
    <t>06440230964</t>
  </si>
  <si>
    <t>F-1119/2015</t>
  </si>
  <si>
    <t>KUKEC KREŠIMIR</t>
  </si>
  <si>
    <t>16940215760</t>
  </si>
  <si>
    <t>F-1120/2015</t>
  </si>
  <si>
    <t>ROPUŠ JURICA</t>
  </si>
  <si>
    <t>38246873211</t>
  </si>
  <si>
    <t>F-1121/2015</t>
  </si>
  <si>
    <t>FRIBEN NARCISA</t>
  </si>
  <si>
    <t>30337968003</t>
  </si>
  <si>
    <t>F-1122/2015</t>
  </si>
  <si>
    <t>KOVAČEVIĆ DRAGAN</t>
  </si>
  <si>
    <t>71581909530</t>
  </si>
  <si>
    <t>F-1123/2015</t>
  </si>
  <si>
    <t>ZEKIĆ DEAN</t>
  </si>
  <si>
    <t>97295175605</t>
  </si>
  <si>
    <t>F-1124/2015</t>
  </si>
  <si>
    <t>OMERZA ALEN</t>
  </si>
  <si>
    <t>27445939377</t>
  </si>
  <si>
    <t>F-1125/2015</t>
  </si>
  <si>
    <t>VITEZ DALIBOR</t>
  </si>
  <si>
    <t>52565118870</t>
  </si>
  <si>
    <t>F-1126/2015</t>
  </si>
  <si>
    <t>HORVAT MARIJAN</t>
  </si>
  <si>
    <t>89059490183</t>
  </si>
  <si>
    <t>F-1127/2015</t>
  </si>
  <si>
    <t>RUSO CVIJETO</t>
  </si>
  <si>
    <t>41165088769</t>
  </si>
  <si>
    <t>F-1128/2015</t>
  </si>
  <si>
    <t>PANIĆ MILAN</t>
  </si>
  <si>
    <t>03653047565</t>
  </si>
  <si>
    <t>F-1129/2015</t>
  </si>
  <si>
    <t>MARINOVIĆ SILVANA</t>
  </si>
  <si>
    <t>61294193163</t>
  </si>
  <si>
    <t>F-1130/2015</t>
  </si>
  <si>
    <t>LULIĆ IVAN</t>
  </si>
  <si>
    <t>74448120965</t>
  </si>
  <si>
    <t>F-1131/2015</t>
  </si>
  <si>
    <t>ŠERBO BRANKA</t>
  </si>
  <si>
    <t>30232771601</t>
  </si>
  <si>
    <t>F-1132/2015</t>
  </si>
  <si>
    <t>KNEŽEVIĆ DRAŽEN</t>
  </si>
  <si>
    <t>96099157891</t>
  </si>
  <si>
    <t>F-1133/2015</t>
  </si>
  <si>
    <t xml:space="preserve">MARKIĆ MARKO </t>
  </si>
  <si>
    <t>67395619353</t>
  </si>
  <si>
    <t>F-1134/2015</t>
  </si>
  <si>
    <t>DAMJANOVIĆ JOSIP</t>
  </si>
  <si>
    <t>44496463330</t>
  </si>
  <si>
    <t>F-1135/2015</t>
  </si>
  <si>
    <t>JAGARINEC OJDENIĆ MIRNA</t>
  </si>
  <si>
    <t>26501370354</t>
  </si>
  <si>
    <t>F-1136/2015</t>
  </si>
  <si>
    <t>PIKUNIĆ VUGDELIJA PAULA</t>
  </si>
  <si>
    <t>49288790483</t>
  </si>
  <si>
    <t>F-1137/2015</t>
  </si>
  <si>
    <t>BRATOVIĆ RANKO</t>
  </si>
  <si>
    <t>48742823075</t>
  </si>
  <si>
    <t>F-1138/2015</t>
  </si>
  <si>
    <t>ŽABČIĆ GORAN</t>
  </si>
  <si>
    <t>26165178220</t>
  </si>
  <si>
    <t>F-1139/2015</t>
  </si>
  <si>
    <t>BALIĆ IVAN</t>
  </si>
  <si>
    <t>65753241923</t>
  </si>
  <si>
    <t>F-1140/2015</t>
  </si>
  <si>
    <t>DUPLANČIĆ TAJANA</t>
  </si>
  <si>
    <t>60716563936</t>
  </si>
  <si>
    <t>F-1141/2015</t>
  </si>
  <si>
    <t>RADUNIĆ ZRINKA</t>
  </si>
  <si>
    <t>24623325802</t>
  </si>
  <si>
    <t>F-1142/2015</t>
  </si>
  <si>
    <t>LETINA MARKO</t>
  </si>
  <si>
    <t>23234678183</t>
  </si>
  <si>
    <t>F-1143/2015</t>
  </si>
  <si>
    <t>KRSTIĆ INE</t>
  </si>
  <si>
    <t>73602210711</t>
  </si>
  <si>
    <t>F-1144/2015</t>
  </si>
  <si>
    <t>STANIČIĆ ANA</t>
  </si>
  <si>
    <t>98570582417</t>
  </si>
  <si>
    <t>F-1145/2015</t>
  </si>
  <si>
    <t>HRNČIĆ NIKOLA</t>
  </si>
  <si>
    <t>76035710183</t>
  </si>
  <si>
    <t>F-1146/2015</t>
  </si>
  <si>
    <t>ŠTAMBUK LEO</t>
  </si>
  <si>
    <t>12105995230</t>
  </si>
  <si>
    <t>F-1147/2015</t>
  </si>
  <si>
    <t>ĐOPA BRANKO</t>
  </si>
  <si>
    <t>72442466536</t>
  </si>
  <si>
    <t>F-1148/2015</t>
  </si>
  <si>
    <t>VUKOVIĆ MARIJA</t>
  </si>
  <si>
    <t>70618762159</t>
  </si>
  <si>
    <t>F-1149/2015</t>
  </si>
  <si>
    <t>KAHLE MIROSLAV</t>
  </si>
  <si>
    <t>46696002369</t>
  </si>
  <si>
    <t>F-1150/2015</t>
  </si>
  <si>
    <t>TOMLJENOVIĆ IVAN</t>
  </si>
  <si>
    <t>76883278987</t>
  </si>
  <si>
    <t>F-1151/2015</t>
  </si>
  <si>
    <t>KOVAČ DRAGO</t>
  </si>
  <si>
    <t>07134279926</t>
  </si>
  <si>
    <t>F-1152/2015</t>
  </si>
  <si>
    <t>MEDIĆ MARINA</t>
  </si>
  <si>
    <t>16461242506</t>
  </si>
  <si>
    <t>F-1153/2015</t>
  </si>
  <si>
    <t>LUTVICA MIRSAD</t>
  </si>
  <si>
    <t>36213651342</t>
  </si>
  <si>
    <t>F-1154/2015</t>
  </si>
  <si>
    <t>BUDIMIR JOSIP</t>
  </si>
  <si>
    <t>87992189583</t>
  </si>
  <si>
    <t>F-1155/2015</t>
  </si>
  <si>
    <t>TOMLJENOVIĆ MILJENKO</t>
  </si>
  <si>
    <t>71178782205</t>
  </si>
  <si>
    <t>F-1156/2015</t>
  </si>
  <si>
    <t>LUBURA ZEGNAL ANA</t>
  </si>
  <si>
    <t>69439251025</t>
  </si>
  <si>
    <t>F-1157/2015</t>
  </si>
  <si>
    <t>KOLACIO NAKIĆEN ANJA</t>
  </si>
  <si>
    <t>28922989429</t>
  </si>
  <si>
    <t>F-1158/2015</t>
  </si>
  <si>
    <t>HERO EDO</t>
  </si>
  <si>
    <t>52227834697</t>
  </si>
  <si>
    <t>F-1159/2015</t>
  </si>
  <si>
    <t>VUKIĆ NIKOLA</t>
  </si>
  <si>
    <t>66078292608</t>
  </si>
  <si>
    <t>F-1160/2015</t>
  </si>
  <si>
    <t>JERČINOVIĆ DALIBOR</t>
  </si>
  <si>
    <t>82480649676</t>
  </si>
  <si>
    <t>F-1161/2015</t>
  </si>
  <si>
    <t>GROZAJ JOSIP</t>
  </si>
  <si>
    <t>44795269073</t>
  </si>
  <si>
    <t>F-1162/2015</t>
  </si>
  <si>
    <t>BABIĆ SERGIJE</t>
  </si>
  <si>
    <t>42523176714</t>
  </si>
  <si>
    <t>F-1163/2015</t>
  </si>
  <si>
    <t>LUKAVICA VANJA</t>
  </si>
  <si>
    <t>40466645271</t>
  </si>
  <si>
    <t>F-1164/2015</t>
  </si>
  <si>
    <t>PLEŠE MANOLITO</t>
  </si>
  <si>
    <t>72575976945</t>
  </si>
  <si>
    <t>F-1165/2015</t>
  </si>
  <si>
    <t>OBRADOVIĆ DUŠKO</t>
  </si>
  <si>
    <t>20150042917</t>
  </si>
  <si>
    <t>F-1166/2015</t>
  </si>
  <si>
    <t>PUŠIĆ BALDO</t>
  </si>
  <si>
    <t>78511669695</t>
  </si>
  <si>
    <t>F-1167/2015</t>
  </si>
  <si>
    <t>HRASTIĆ DRAGUTIN</t>
  </si>
  <si>
    <t>66060475405</t>
  </si>
  <si>
    <t>F-1168/2015</t>
  </si>
  <si>
    <t>JURADIN PULJIĆ INES</t>
  </si>
  <si>
    <t>08092694353</t>
  </si>
  <si>
    <t>F-1169/2015</t>
  </si>
  <si>
    <t>RAMLJAK PETAR</t>
  </si>
  <si>
    <t>73943072907</t>
  </si>
  <si>
    <t>F-1170/2015</t>
  </si>
  <si>
    <t>PETROVIĆ VEDRAN</t>
  </si>
  <si>
    <t>56322350733</t>
  </si>
  <si>
    <t>F-1171/2015</t>
  </si>
  <si>
    <t>SLAVICA ZDESLAV</t>
  </si>
  <si>
    <t>02786372532</t>
  </si>
  <si>
    <t>F-1172/2015</t>
  </si>
  <si>
    <t>MAROCHINI TIMEA</t>
  </si>
  <si>
    <t>60319355852</t>
  </si>
  <si>
    <t>F-1173/2015</t>
  </si>
  <si>
    <t>KRAJNOVIĆ DALIBOR</t>
  </si>
  <si>
    <t>93999583056</t>
  </si>
  <si>
    <t>F-1174/2015</t>
  </si>
  <si>
    <t>BORIČEVIĆ SEVERINAC IVA</t>
  </si>
  <si>
    <t>60447499515</t>
  </si>
  <si>
    <t>F-1175/2015</t>
  </si>
  <si>
    <t>CVIRN SANDRA</t>
  </si>
  <si>
    <t>49805780636</t>
  </si>
  <si>
    <t>F-1176/2015</t>
  </si>
  <si>
    <t>MILOTIĆ MARKO</t>
  </si>
  <si>
    <t>95790976508</t>
  </si>
  <si>
    <t>F-1177/2016</t>
  </si>
  <si>
    <t>RUŽIĆ MARTINA</t>
  </si>
  <si>
    <t>76226146511</t>
  </si>
  <si>
    <t>F-1178/2016</t>
  </si>
  <si>
    <t>ZAUSNIGG IVONA</t>
  </si>
  <si>
    <t>76571843874</t>
  </si>
  <si>
    <t>F-1179/2016</t>
  </si>
  <si>
    <t>JAKAC DALIBOR</t>
  </si>
  <si>
    <t>22289150082</t>
  </si>
  <si>
    <t>F-1180/2016</t>
  </si>
  <si>
    <t>GRIZELJ MIRKO</t>
  </si>
  <si>
    <t>96642483586</t>
  </si>
  <si>
    <t>F-1181/2016</t>
  </si>
  <si>
    <t>LOZANČIĆ ANTONIO</t>
  </si>
  <si>
    <t>84283364514</t>
  </si>
  <si>
    <t>F-1182/2016</t>
  </si>
  <si>
    <t>POLJAK DRAGAN</t>
  </si>
  <si>
    <t>77635032088</t>
  </si>
  <si>
    <t>F-1183/2016</t>
  </si>
  <si>
    <t>PEĆEK MICHAEL</t>
  </si>
  <si>
    <t>08954321730</t>
  </si>
  <si>
    <t>F-1184/2016</t>
  </si>
  <si>
    <t>MILAT IVAN</t>
  </si>
  <si>
    <t>02170855511</t>
  </si>
  <si>
    <t>F-1185/2016</t>
  </si>
  <si>
    <t>BRZOJA MLADEN</t>
  </si>
  <si>
    <t>82121957656</t>
  </si>
  <si>
    <t>F-1186/2016</t>
  </si>
  <si>
    <t>SUČIĆ SANDRA</t>
  </si>
  <si>
    <t>52261155618</t>
  </si>
  <si>
    <t>F-1187/2016</t>
  </si>
  <si>
    <t>RAMLJAK STOJAN</t>
  </si>
  <si>
    <t>26808779047</t>
  </si>
  <si>
    <t>F-1188/2016</t>
  </si>
  <si>
    <t>PEROŠ GORDANA</t>
  </si>
  <si>
    <t>23337336285</t>
  </si>
  <si>
    <t>F-1189/2016</t>
  </si>
  <si>
    <t>TOMLJANOVIĆ SANJA</t>
  </si>
  <si>
    <t>33399865086</t>
  </si>
  <si>
    <t>F-1190/2016</t>
  </si>
  <si>
    <t>ŽANETIĆ DAVOR</t>
  </si>
  <si>
    <t>98819827384</t>
  </si>
  <si>
    <t>F-1191/2016</t>
  </si>
  <si>
    <t>STANOJEVIĆ NIKOLA</t>
  </si>
  <si>
    <t>10695851672</t>
  </si>
  <si>
    <t>F-1192/2016</t>
  </si>
  <si>
    <t>FADLJEVIĆ DAMIR</t>
  </si>
  <si>
    <t>33761975985</t>
  </si>
  <si>
    <t>F-1193/2016</t>
  </si>
  <si>
    <t>ZULIĆ JASMIR</t>
  </si>
  <si>
    <t>07398852805</t>
  </si>
  <si>
    <t>F-1194/2016</t>
  </si>
  <si>
    <t>MARASOVIĆ IVAN, doc. dr. sc</t>
  </si>
  <si>
    <t>61575929978</t>
  </si>
  <si>
    <t>F-1195/2016</t>
  </si>
  <si>
    <t>EŠKINJA ZDRAVKO</t>
  </si>
  <si>
    <t>10125500377</t>
  </si>
  <si>
    <t>F-1196/2016</t>
  </si>
  <si>
    <t>KRISTIĆ PETAR</t>
  </si>
  <si>
    <t>77226613635</t>
  </si>
  <si>
    <t>F-1197/2016</t>
  </si>
  <si>
    <t>GULAM MIROSLAV</t>
  </si>
  <si>
    <t>02875203989</t>
  </si>
  <si>
    <t>F-1198/2016</t>
  </si>
  <si>
    <t>IVAS BRANKA</t>
  </si>
  <si>
    <t>85841813528</t>
  </si>
  <si>
    <t>F-1199/2016</t>
  </si>
  <si>
    <t>GREBENAR TOMISLAV</t>
  </si>
  <si>
    <t>14745768646</t>
  </si>
  <si>
    <t>F-1200/2016</t>
  </si>
  <si>
    <t>KOMORSKI DARKO</t>
  </si>
  <si>
    <t>53837209820</t>
  </si>
  <si>
    <t>F-1201/2016</t>
  </si>
  <si>
    <t>DUBRAVČIĆ KRISTIJAN</t>
  </si>
  <si>
    <t>10516152868</t>
  </si>
  <si>
    <t>F-1202/2016</t>
  </si>
  <si>
    <t>IVANIŠEVIĆ ZORAN</t>
  </si>
  <si>
    <t>34525531264</t>
  </si>
  <si>
    <t>F-1203/2016</t>
  </si>
  <si>
    <t>GOSTOVIĆ MARIJA</t>
  </si>
  <si>
    <t>85716430920</t>
  </si>
  <si>
    <t>F-1204/2016</t>
  </si>
  <si>
    <t>ĐAKOVIĆ LIDIJA</t>
  </si>
  <si>
    <t>81074045660</t>
  </si>
  <si>
    <t>F-1205/2016</t>
  </si>
  <si>
    <t>MILIĆ TOMISLAV</t>
  </si>
  <si>
    <t>60624328567</t>
  </si>
  <si>
    <t>F-1206/2016</t>
  </si>
  <si>
    <t>TERZIJA ZORAN</t>
  </si>
  <si>
    <t>57315637165</t>
  </si>
  <si>
    <t>F-1207/2016</t>
  </si>
  <si>
    <t>LUČIĆ KRISTIJAN</t>
  </si>
  <si>
    <t>59881395336</t>
  </si>
  <si>
    <t>F-1208/2016</t>
  </si>
  <si>
    <t>OBRADOVIĆ SLAVKO</t>
  </si>
  <si>
    <t>58387322626</t>
  </si>
  <si>
    <t>F-1209/2016</t>
  </si>
  <si>
    <t>MARKIĆ IVAN</t>
  </si>
  <si>
    <t>18856970430</t>
  </si>
  <si>
    <t>F-1210/2016</t>
  </si>
  <si>
    <t>VEBLE GENOVEVA</t>
  </si>
  <si>
    <t>30401800234</t>
  </si>
  <si>
    <t>F-1211/2016</t>
  </si>
  <si>
    <t>SURAĆ JOSIP</t>
  </si>
  <si>
    <t>04141684869</t>
  </si>
  <si>
    <t>F-1212/2016</t>
  </si>
  <si>
    <t>MARIČIĆ JASNA</t>
  </si>
  <si>
    <t>33758600053</t>
  </si>
  <si>
    <t>F-1213/2016</t>
  </si>
  <si>
    <t>JELAVIĆ ANTE</t>
  </si>
  <si>
    <t>71271185792</t>
  </si>
  <si>
    <t>F-1214/2016</t>
  </si>
  <si>
    <t>CELEGIN VEDRAN</t>
  </si>
  <si>
    <t>34615715989</t>
  </si>
  <si>
    <t>F-1215/2016</t>
  </si>
  <si>
    <t>ŠUŽBERIĆ NENAD</t>
  </si>
  <si>
    <t>05884313115</t>
  </si>
  <si>
    <t>F-1216/2016</t>
  </si>
  <si>
    <t>JELENČIĆ DEJAN</t>
  </si>
  <si>
    <t>79363302338</t>
  </si>
  <si>
    <t>F-1217/2016</t>
  </si>
  <si>
    <t>KIŠAN IVICA</t>
  </si>
  <si>
    <t>08373044707</t>
  </si>
  <si>
    <t>F-1218/2016</t>
  </si>
  <si>
    <t>DAMIĆ HRVOJE</t>
  </si>
  <si>
    <t>38062713182</t>
  </si>
  <si>
    <t>F-1219/2016</t>
  </si>
  <si>
    <t>RUDANOVIĆ VESNA</t>
  </si>
  <si>
    <t>57240519019</t>
  </si>
  <si>
    <t>F-1220/2016</t>
  </si>
  <si>
    <t>ANTUNOVIĆ MARIO</t>
  </si>
  <si>
    <t>34317892028</t>
  </si>
  <si>
    <t>F-1221/2016</t>
  </si>
  <si>
    <t>RUNJE BRANKO</t>
  </si>
  <si>
    <t>54971715917</t>
  </si>
  <si>
    <t>F-1222/2016</t>
  </si>
  <si>
    <t>MEDAK GORAN</t>
  </si>
  <si>
    <t>43618057696</t>
  </si>
  <si>
    <t>F-1223/2016</t>
  </si>
  <si>
    <t>MIŠČEVIĆ MILAN</t>
  </si>
  <si>
    <t>21536899439</t>
  </si>
  <si>
    <t>F-1224/2016</t>
  </si>
  <si>
    <t>DOMIJAN DOMAGOJ</t>
  </si>
  <si>
    <t>93093457001</t>
  </si>
  <si>
    <t>F-1225/2016</t>
  </si>
  <si>
    <t>ŽELJKO ŽARKO</t>
  </si>
  <si>
    <t>30655729391</t>
  </si>
  <si>
    <t>F-1226/2016</t>
  </si>
  <si>
    <t>ČUKELJ SLAVKO</t>
  </si>
  <si>
    <t>63886132412</t>
  </si>
  <si>
    <t>F-1227/2016</t>
  </si>
  <si>
    <t>LIJIĆ GORAN</t>
  </si>
  <si>
    <t>34624087895</t>
  </si>
  <si>
    <t>F-1228/2016</t>
  </si>
  <si>
    <t>BITUNJAC ANA</t>
  </si>
  <si>
    <t>70537888341</t>
  </si>
  <si>
    <t>F-1229/2016</t>
  </si>
  <si>
    <t>LEKO IVICA</t>
  </si>
  <si>
    <t>61730287832</t>
  </si>
  <si>
    <t>F-1230/2016</t>
  </si>
  <si>
    <t>PRIBANIĆ DINKO</t>
  </si>
  <si>
    <t>61819234228</t>
  </si>
  <si>
    <t>F-1231/2016</t>
  </si>
  <si>
    <t>BARBIR ZDRAVKO</t>
  </si>
  <si>
    <t>19881940880</t>
  </si>
  <si>
    <t>F-1232/2016</t>
  </si>
  <si>
    <t>DEREŽIĆ PETAR</t>
  </si>
  <si>
    <t>04318965832</t>
  </si>
  <si>
    <t>F-1233/2016</t>
  </si>
  <si>
    <t>MATAK DARKO</t>
  </si>
  <si>
    <t>82389541974</t>
  </si>
  <si>
    <t>F-1234/2016</t>
  </si>
  <si>
    <t>KOLAČ IVAN</t>
  </si>
  <si>
    <t>25583062435</t>
  </si>
  <si>
    <t>F-1235/2016</t>
  </si>
  <si>
    <t>OREČ ŽELJKO</t>
  </si>
  <si>
    <t>74919022854</t>
  </si>
  <si>
    <t>F-1236/2016</t>
  </si>
  <si>
    <t>JANTOL ANA</t>
  </si>
  <si>
    <t>53135669697</t>
  </si>
  <si>
    <t>F-1237/2016</t>
  </si>
  <si>
    <t>CINDRIĆ IVAN</t>
  </si>
  <si>
    <t>93575392688</t>
  </si>
  <si>
    <t>F-1238/2016</t>
  </si>
  <si>
    <t>PLEŠE MARKO</t>
  </si>
  <si>
    <t>60506111574</t>
  </si>
  <si>
    <t>F-1239/2016</t>
  </si>
  <si>
    <t>PLEŠE MIRA</t>
  </si>
  <si>
    <t>29066532650</t>
  </si>
  <si>
    <t>F-1240/2016</t>
  </si>
  <si>
    <t>HRBUD MILKA</t>
  </si>
  <si>
    <t>18204772921</t>
  </si>
  <si>
    <t>F-1241/2016</t>
  </si>
  <si>
    <t>PRODAN ELVIS</t>
  </si>
  <si>
    <t>92003832754</t>
  </si>
  <si>
    <t>F-1242/2016</t>
  </si>
  <si>
    <t>VULETIĆ DRAGAN</t>
  </si>
  <si>
    <t>57426483256</t>
  </si>
  <si>
    <t>F-1243/2016</t>
  </si>
  <si>
    <t>MERĆEP-HAJDIĆ JELENA</t>
  </si>
  <si>
    <t>59753747628</t>
  </si>
  <si>
    <t>F-1244/2016</t>
  </si>
  <si>
    <t>JARDAS VELJKO</t>
  </si>
  <si>
    <t>50088732070</t>
  </si>
  <si>
    <t>F-1245/2016</t>
  </si>
  <si>
    <t>HAJTIĆ HRVOJE</t>
  </si>
  <si>
    <t>38619013968</t>
  </si>
  <si>
    <t>F-1246/2016</t>
  </si>
  <si>
    <t>MEDANČIĆ VALDI</t>
  </si>
  <si>
    <t>02614721433</t>
  </si>
  <si>
    <t>F-1247/2016</t>
  </si>
  <si>
    <t>BELJAN NEVEN</t>
  </si>
  <si>
    <t>30991532354</t>
  </si>
  <si>
    <t>F-1248/2016</t>
  </si>
  <si>
    <t xml:space="preserve">ANTONIĆ SVJETLANA </t>
  </si>
  <si>
    <t>67225107280</t>
  </si>
  <si>
    <t>F-1249/2016</t>
  </si>
  <si>
    <t xml:space="preserve">MATAKOVIĆ ANITA </t>
  </si>
  <si>
    <t>08866462586</t>
  </si>
  <si>
    <t>F-1250/2016</t>
  </si>
  <si>
    <t xml:space="preserve">VIDOVIĆ DRAGAN </t>
  </si>
  <si>
    <t>18453463513</t>
  </si>
  <si>
    <t>F-1251/2016</t>
  </si>
  <si>
    <t>MATAKOVIĆ ANĐELKO</t>
  </si>
  <si>
    <t>53344238246</t>
  </si>
  <si>
    <t>F-1252/2016</t>
  </si>
  <si>
    <t>VESELINOVIĆ BLAŽENKA</t>
  </si>
  <si>
    <t>95231370505</t>
  </si>
  <si>
    <t>F-1253/2016</t>
  </si>
  <si>
    <t>PEČEVSKI DAMIR</t>
  </si>
  <si>
    <t>42801927842</t>
  </si>
  <si>
    <t>F-1254/2016</t>
  </si>
  <si>
    <t>HRS BORKOVIĆ ŽELJKA</t>
  </si>
  <si>
    <t>57387308838</t>
  </si>
  <si>
    <t>F-1255/2016</t>
  </si>
  <si>
    <t>MILINKOVIĆ DANIJELA</t>
  </si>
  <si>
    <t>04351343799</t>
  </si>
  <si>
    <t>F-1256/2016</t>
  </si>
  <si>
    <t>VUKOVIĆ IVAN</t>
  </si>
  <si>
    <t>95937376662</t>
  </si>
  <si>
    <t>F-1257/2016</t>
  </si>
  <si>
    <t>BRKIĆ MARINA</t>
  </si>
  <si>
    <t>23018566898</t>
  </si>
  <si>
    <t>F-1258/2016</t>
  </si>
  <si>
    <t>ZANINOVIĆ LUKA</t>
  </si>
  <si>
    <t>10533338056</t>
  </si>
  <si>
    <t>F-1259/2016</t>
  </si>
  <si>
    <t>STIPIĆ ROBERT</t>
  </si>
  <si>
    <t>61304483628</t>
  </si>
  <si>
    <t>F-1260/2016</t>
  </si>
  <si>
    <t>SIVONJIĆ LJILJANA</t>
  </si>
  <si>
    <t>46026283164</t>
  </si>
  <si>
    <t>F-1261/2016</t>
  </si>
  <si>
    <t>OREŠIĆ STJEPAN</t>
  </si>
  <si>
    <t>12235783892</t>
  </si>
  <si>
    <t>F-1262/2016</t>
  </si>
  <si>
    <t>JELIĆ HRVOJE</t>
  </si>
  <si>
    <t>31641367293</t>
  </si>
  <si>
    <t>F-1263/2016</t>
  </si>
  <si>
    <t>GADŽE RUDOLF</t>
  </si>
  <si>
    <t>91852851119</t>
  </si>
  <si>
    <t>F-1264/2016</t>
  </si>
  <si>
    <t>OREŠKOVIĆ MATIJA</t>
  </si>
  <si>
    <t>75098140194</t>
  </si>
  <si>
    <t>F-1265/2016</t>
  </si>
  <si>
    <t>LIOVIĆ LADISLAV</t>
  </si>
  <si>
    <t>49358526510</t>
  </si>
  <si>
    <t>F-1266/2016</t>
  </si>
  <si>
    <t>GOMAZ MILJENKO</t>
  </si>
  <si>
    <t>71998494645</t>
  </si>
  <si>
    <t>F-1267/2016</t>
  </si>
  <si>
    <t>VESELJAK ŽELJKA</t>
  </si>
  <si>
    <t>34328845156</t>
  </si>
  <si>
    <t>F-1268/2016</t>
  </si>
  <si>
    <t>MATIJEVIĆ IGOR</t>
  </si>
  <si>
    <t>22539604681</t>
  </si>
  <si>
    <t>F-1269/2016</t>
  </si>
  <si>
    <t>PETER DUNJA</t>
  </si>
  <si>
    <t>52681038009</t>
  </si>
  <si>
    <t>F-1270/2016</t>
  </si>
  <si>
    <t>BELEC DARIJEN</t>
  </si>
  <si>
    <t>72033719249</t>
  </si>
  <si>
    <t>F-1271/2016</t>
  </si>
  <si>
    <t>SUČEVIĆ PETAR</t>
  </si>
  <si>
    <t>83201182164</t>
  </si>
  <si>
    <t>F-1272/2016</t>
  </si>
  <si>
    <t>RADONIĆ DALIBOR</t>
  </si>
  <si>
    <t>91664124059</t>
  </si>
  <si>
    <t>F-1273/2017</t>
  </si>
  <si>
    <t>BABELI JOSIP</t>
  </si>
  <si>
    <t>36790641000</t>
  </si>
  <si>
    <t>F-1274/2017</t>
  </si>
  <si>
    <t>ŠOKČEVIĆ ŽELJKO</t>
  </si>
  <si>
    <t>85490171766</t>
  </si>
  <si>
    <t>F-1275/2017</t>
  </si>
  <si>
    <t>KURILIĆ TOMISLAV</t>
  </si>
  <si>
    <t>83695682321</t>
  </si>
  <si>
    <t>F-1276/2017</t>
  </si>
  <si>
    <t>HOHNJEC MARIJAN</t>
  </si>
  <si>
    <t>42102009447</t>
  </si>
  <si>
    <t>F-1277/2017</t>
  </si>
  <si>
    <t>KLOBUČARIĆ MARIO</t>
  </si>
  <si>
    <t>59357628735</t>
  </si>
  <si>
    <t>F-1278/2017</t>
  </si>
  <si>
    <t>MAMIĆ PETAR</t>
  </si>
  <si>
    <t>27495774528</t>
  </si>
  <si>
    <t>F-1279/2017</t>
  </si>
  <si>
    <t>MANDIĆ DAMIR</t>
  </si>
  <si>
    <t>95782944318</t>
  </si>
  <si>
    <t>F-1280/2017</t>
  </si>
  <si>
    <t>ŠIMETA TINO</t>
  </si>
  <si>
    <t>27086795663</t>
  </si>
  <si>
    <t>F-1281/2017</t>
  </si>
  <si>
    <t>ŠALAJ MIHAELA</t>
  </si>
  <si>
    <t>21488239369</t>
  </si>
  <si>
    <t>F-1282/2017</t>
  </si>
  <si>
    <t>GLIGORIĆ BORIS</t>
  </si>
  <si>
    <t>01883452424</t>
  </si>
  <si>
    <t>F-1283/2017</t>
  </si>
  <si>
    <t>ŠIPOŠ DEJANA</t>
  </si>
  <si>
    <t>20407740429</t>
  </si>
  <si>
    <t>F-1284/2017</t>
  </si>
  <si>
    <t>LJUBIĆ VEDRANA</t>
  </si>
  <si>
    <t>43030586211</t>
  </si>
  <si>
    <t>F-1285/2017</t>
  </si>
  <si>
    <t>JANTOL DANIJEL</t>
  </si>
  <si>
    <t>58943684567</t>
  </si>
  <si>
    <t>F-1286/2017</t>
  </si>
  <si>
    <t>NESTIĆ ZLATKO</t>
  </si>
  <si>
    <t>79148913436</t>
  </si>
  <si>
    <t>F-1287/2017</t>
  </si>
  <si>
    <t>LJUBAN VUKIĆ</t>
  </si>
  <si>
    <t>12545262444</t>
  </si>
  <si>
    <t>F-1288/2017</t>
  </si>
  <si>
    <t>BIŠĆAN KRISTINA</t>
  </si>
  <si>
    <t>98810634423</t>
  </si>
  <si>
    <t>F-1289/2017</t>
  </si>
  <si>
    <t>NUŽDA DARIO</t>
  </si>
  <si>
    <t>00034046774</t>
  </si>
  <si>
    <t>F-1290/2017</t>
  </si>
  <si>
    <t>ALIĆAJIĆ GORANKA</t>
  </si>
  <si>
    <t>90880035865</t>
  </si>
  <si>
    <t>F-1291/2017</t>
  </si>
  <si>
    <t>ĆORLUKA HRVOJE</t>
  </si>
  <si>
    <t>60405102593</t>
  </si>
  <si>
    <t>F-1292/2017</t>
  </si>
  <si>
    <t>TOMAŠIĆ MARKO</t>
  </si>
  <si>
    <t>29050602707</t>
  </si>
  <si>
    <t>F-1293/2018</t>
  </si>
  <si>
    <t>GECAN MATEJ</t>
  </si>
  <si>
    <t>84376186681</t>
  </si>
  <si>
    <t>F-1294/2018</t>
  </si>
  <si>
    <t>JOZO ŽIVANOVIĆ</t>
  </si>
  <si>
    <t>13615534155</t>
  </si>
  <si>
    <t>F-1295/2018</t>
  </si>
  <si>
    <t>ZORIČIĆ FILIP</t>
  </si>
  <si>
    <t>95341491392</t>
  </si>
  <si>
    <t>F-1296/2018</t>
  </si>
  <si>
    <t>ANDABAKA ANTONIO</t>
  </si>
  <si>
    <t>85038736081</t>
  </si>
  <si>
    <t>F-1297/2018</t>
  </si>
  <si>
    <t>ĐIPALO SAŠA</t>
  </si>
  <si>
    <t>75440431226</t>
  </si>
  <si>
    <t>F-1298/2018</t>
  </si>
  <si>
    <t>GRADIŠČAK NIKOLA</t>
  </si>
  <si>
    <t>04950006064</t>
  </si>
  <si>
    <t>F-1299/2018</t>
  </si>
  <si>
    <t>KRHEN LUKA</t>
  </si>
  <si>
    <t>85084385614</t>
  </si>
  <si>
    <t>F-1300/2018</t>
  </si>
  <si>
    <t>ŠKRTIĆ KRISTINA</t>
  </si>
  <si>
    <t>44805253942</t>
  </si>
  <si>
    <t>F-1301/2018</t>
  </si>
  <si>
    <t>GAVRIĆ LEO</t>
  </si>
  <si>
    <t>89655335888</t>
  </si>
  <si>
    <t>F-1302/2018</t>
  </si>
  <si>
    <t>IVAN BLAŽINČIĆ</t>
  </si>
  <si>
    <t>13625255335</t>
  </si>
  <si>
    <t>F-1303/2018</t>
  </si>
  <si>
    <t>GORAN GLUŠIĆ</t>
  </si>
  <si>
    <t>67334995190</t>
  </si>
  <si>
    <t>F-1304/2018</t>
  </si>
  <si>
    <t>NINA VUKADIN</t>
  </si>
  <si>
    <t>91525381762</t>
  </si>
  <si>
    <t>F-1305/2018</t>
  </si>
  <si>
    <t>TOMO DUBOVEČAK</t>
  </si>
  <si>
    <t>30390743151</t>
  </si>
  <si>
    <t>F-1306/2018</t>
  </si>
  <si>
    <t>ALEKSANDRA MLINAREVIĆ</t>
  </si>
  <si>
    <t>93663808580</t>
  </si>
  <si>
    <t>F-1307/2018</t>
  </si>
  <si>
    <t>MARIO BILIČIĆ</t>
  </si>
  <si>
    <t>80480875419</t>
  </si>
  <si>
    <t>F-1308/2018</t>
  </si>
  <si>
    <t>NEIL DEUTSCH</t>
  </si>
  <si>
    <t>63014122081</t>
  </si>
  <si>
    <t>F-1309/2018</t>
  </si>
  <si>
    <t>MARIJA BARTOLIĆ</t>
  </si>
  <si>
    <t>08742399430</t>
  </si>
  <si>
    <t>F-1310/2018</t>
  </si>
  <si>
    <t>ŽARKO MILIŠIĆ</t>
  </si>
  <si>
    <t>58208106440</t>
  </si>
  <si>
    <t>F-1311/2018</t>
  </si>
  <si>
    <t>MARIS ŠIRINIĆ</t>
  </si>
  <si>
    <t>43815052214</t>
  </si>
  <si>
    <t>F-1312/2018</t>
  </si>
  <si>
    <t>MIRKO RUŽIĆ</t>
  </si>
  <si>
    <t>40902781212</t>
  </si>
  <si>
    <t>F-1313/2019</t>
  </si>
  <si>
    <t>BRANIMIR BOLANČA</t>
  </si>
  <si>
    <t>36195010405</t>
  </si>
  <si>
    <t>F-1314/2019</t>
  </si>
  <si>
    <t>IVAN LORDAN</t>
  </si>
  <si>
    <t>40397945376</t>
  </si>
  <si>
    <t>F-1315/2019</t>
  </si>
  <si>
    <t>MARKO JAZVIĆ</t>
  </si>
  <si>
    <t>19436681047</t>
  </si>
  <si>
    <t>F-1316/2019</t>
  </si>
  <si>
    <t>ANTONIO HERCEG</t>
  </si>
  <si>
    <t>84531565021</t>
  </si>
  <si>
    <t>F-1317/2019</t>
  </si>
  <si>
    <t>DAMIR BARIĆ</t>
  </si>
  <si>
    <t>71586522704</t>
  </si>
  <si>
    <t>F-1318/2019</t>
  </si>
  <si>
    <t>JOVANKA ILIĆ</t>
  </si>
  <si>
    <t>77352690571</t>
  </si>
  <si>
    <t>F-1319/2019</t>
  </si>
  <si>
    <t>DRAGAN GREGUREC</t>
  </si>
  <si>
    <t>41037843410</t>
  </si>
  <si>
    <t>F-1320/2019</t>
  </si>
  <si>
    <t>SILVANA ŠUĆUR</t>
  </si>
  <si>
    <t>50034819541</t>
  </si>
  <si>
    <t>F-1321/2019</t>
  </si>
  <si>
    <t>GORAN IVANUŠEC</t>
  </si>
  <si>
    <t>69633470632</t>
  </si>
  <si>
    <t>F-1322/2019</t>
  </si>
  <si>
    <t>DINO VODOPIJA</t>
  </si>
  <si>
    <t>68299194097</t>
  </si>
  <si>
    <t>F-1323/2019</t>
  </si>
  <si>
    <t>ALOJZ LALIĆ</t>
  </si>
  <si>
    <t>48388778754</t>
  </si>
  <si>
    <t>F-1324/2019</t>
  </si>
  <si>
    <t>LIDIJA VRAČEVIĆ</t>
  </si>
  <si>
    <t>F-1325/2019</t>
  </si>
  <si>
    <t>DUBRAVKA ŠIKIĆ-DAVIDOVIĆ</t>
  </si>
  <si>
    <t>35615411156</t>
  </si>
  <si>
    <t>F-1326/2019</t>
  </si>
  <si>
    <t>TANJA DOKIĆ</t>
  </si>
  <si>
    <t>87588795765</t>
  </si>
  <si>
    <t>F-1327/2019</t>
  </si>
  <si>
    <t>MIRELA STOJANOVIĆ</t>
  </si>
  <si>
    <t>59270267399</t>
  </si>
  <si>
    <t>F-1328/2019</t>
  </si>
  <si>
    <t>GORAN MUHVIĆ</t>
  </si>
  <si>
    <t>04688490078</t>
  </si>
  <si>
    <t>F-1329/2019</t>
  </si>
  <si>
    <t>IVA ŠKRBIĆ</t>
  </si>
  <si>
    <t>28241302003</t>
  </si>
  <si>
    <t>F-1330/2019</t>
  </si>
  <si>
    <t>GORAN RUKAVINA</t>
  </si>
  <si>
    <t>03515270608</t>
  </si>
  <si>
    <t>/</t>
  </si>
  <si>
    <t>125</t>
  </si>
  <si>
    <t>[040-049], 058, [066-069], [071-072], 074, 101, [104-105], [107-108]</t>
  </si>
  <si>
    <t>[001-005], 059, [081-083]</t>
  </si>
  <si>
    <t>017</t>
  </si>
  <si>
    <t>[003-004], 009</t>
  </si>
  <si>
    <t>009</t>
  </si>
  <si>
    <t>010</t>
  </si>
  <si>
    <t>007</t>
  </si>
  <si>
    <t>006</t>
  </si>
  <si>
    <t>054</t>
  </si>
  <si>
    <t>002, 017, 046</t>
  </si>
  <si>
    <t>[022-023], 025</t>
  </si>
  <si>
    <t>038</t>
  </si>
  <si>
    <t>[016-019]</t>
  </si>
  <si>
    <t>009, [021-023], 035, 038</t>
  </si>
  <si>
    <t>[10000-10005]</t>
  </si>
  <si>
    <t>016, [019-020], [022-031], 034</t>
  </si>
  <si>
    <t>[001-003]</t>
  </si>
  <si>
    <t>172</t>
  </si>
  <si>
    <t>[001-006], 020, [083-084], [086-088], [125-130]</t>
  </si>
  <si>
    <t>[169-172]</t>
  </si>
  <si>
    <t>[008-009]</t>
  </si>
  <si>
    <t>[001-004]</t>
  </si>
  <si>
    <t>109</t>
  </si>
  <si>
    <t>[013-015], [017-024], [028-029], 031, 077</t>
  </si>
  <si>
    <t>[006-007], 027</t>
  </si>
  <si>
    <t>[10000-10022]</t>
  </si>
  <si>
    <t>001</t>
  </si>
  <si>
    <t>030</t>
  </si>
  <si>
    <t>006, [008-025]</t>
  </si>
  <si>
    <t>070</t>
  </si>
  <si>
    <t>023</t>
  </si>
  <si>
    <t>[006-013], [036-037], [040-041]</t>
  </si>
  <si>
    <t>[10000-10014]</t>
  </si>
  <si>
    <t>002</t>
  </si>
  <si>
    <t>016</t>
  </si>
  <si>
    <t>[012-015]</t>
  </si>
  <si>
    <t>006, 010, [024-025], 029</t>
  </si>
  <si>
    <t>001, 014</t>
  </si>
  <si>
    <t>[10000-10190]</t>
  </si>
  <si>
    <t>020</t>
  </si>
  <si>
    <t>[002-014]</t>
  </si>
  <si>
    <t>003</t>
  </si>
  <si>
    <t>024</t>
  </si>
  <si>
    <t>018</t>
  </si>
  <si>
    <t>048</t>
  </si>
  <si>
    <t>153</t>
  </si>
  <si>
    <t>[001-021], [028-031], 039, [041-042], 046, 048</t>
  </si>
  <si>
    <t>[023-024]</t>
  </si>
  <si>
    <t>[003-004]</t>
  </si>
  <si>
    <t>004</t>
  </si>
  <si>
    <t>042</t>
  </si>
  <si>
    <t>001, 013</t>
  </si>
  <si>
    <t>[004-008]</t>
  </si>
  <si>
    <t>[10000-10001]</t>
  </si>
  <si>
    <t>005</t>
  </si>
  <si>
    <t>031</t>
  </si>
  <si>
    <t>[007-022]</t>
  </si>
  <si>
    <t>[001-007]</t>
  </si>
  <si>
    <t>[002-005]</t>
  </si>
  <si>
    <t>760</t>
  </si>
  <si>
    <t>[022-029], [083-090], 155, 206, [296-326], 416, [468-469], [526-537], [576-581], 608, [674-708]</t>
  </si>
  <si>
    <t>[091-145], [148-154], 165, 415, 431, 444, 446, [590-592], [721-738]</t>
  </si>
  <si>
    <t>[10000-10088]</t>
  </si>
  <si>
    <t>019</t>
  </si>
  <si>
    <t>[011-012]</t>
  </si>
  <si>
    <t>[10000-10002]</t>
  </si>
  <si>
    <t>013</t>
  </si>
  <si>
    <t>387</t>
  </si>
  <si>
    <t>[055-079], 089, [111-116]</t>
  </si>
  <si>
    <t>033, [135-138], [365-367]</t>
  </si>
  <si>
    <t>[10000-10428]</t>
  </si>
  <si>
    <t>591</t>
  </si>
  <si>
    <t>[013-020], 027, 034, [046-049], [062-078]</t>
  </si>
  <si>
    <t>[005-012], 022, 111, 114, 117, 303, 584, 589</t>
  </si>
  <si>
    <t>061</t>
  </si>
  <si>
    <t>007, [034-036], [038-043], 050</t>
  </si>
  <si>
    <t>[013-019], 027, 061</t>
  </si>
  <si>
    <t>[10000-10033]</t>
  </si>
  <si>
    <t>055</t>
  </si>
  <si>
    <t>034</t>
  </si>
  <si>
    <t>[10000-10032]</t>
  </si>
  <si>
    <t>244</t>
  </si>
  <si>
    <t>[001-003], [006-008], [010-011], [020-026], [028-058], [075-079], [235-241]</t>
  </si>
  <si>
    <t>[10000-10044]</t>
  </si>
  <si>
    <t>046</t>
  </si>
  <si>
    <t>006, 009, [026-029], [044-046]</t>
  </si>
  <si>
    <t>[10000-10007]</t>
  </si>
  <si>
    <t>026</t>
  </si>
  <si>
    <t>[031-039]</t>
  </si>
  <si>
    <t>10000</t>
  </si>
  <si>
    <t>012</t>
  </si>
  <si>
    <t>[10000-10003]</t>
  </si>
  <si>
    <t>029</t>
  </si>
  <si>
    <t>[019-020], 022, [024-026], 028</t>
  </si>
  <si>
    <t>017, 029</t>
  </si>
  <si>
    <t>155</t>
  </si>
  <si>
    <t>201</t>
  </si>
  <si>
    <t>[085-091], 102, 105, 115, 120, [127-132], 155, 187, 198</t>
  </si>
  <si>
    <t>[10000-10068]</t>
  </si>
  <si>
    <t>025</t>
  </si>
  <si>
    <t>019, [021-024]</t>
  </si>
  <si>
    <t>[004-005]</t>
  </si>
  <si>
    <t>079</t>
  </si>
  <si>
    <t>[005-006], [013-015]</t>
  </si>
  <si>
    <t>075</t>
  </si>
  <si>
    <t>[10000-10036]</t>
  </si>
  <si>
    <t>[10000-10029]</t>
  </si>
  <si>
    <t>nije pronadeno</t>
  </si>
  <si>
    <t>021</t>
  </si>
  <si>
    <t>[002-003]</t>
  </si>
  <si>
    <t>[001-006]</t>
  </si>
  <si>
    <t>236</t>
  </si>
  <si>
    <t>[005-023], [025-036], [085-090], [097-098], [100-103], 105, [110-112], 214</t>
  </si>
  <si>
    <t>[10000-10083]</t>
  </si>
  <si>
    <t>087</t>
  </si>
  <si>
    <t>028, [031-032], [034-035], 037, 039, 042, 085</t>
  </si>
  <si>
    <t>033, [049-050], 069, [081-083]</t>
  </si>
  <si>
    <t>[10000-10062]</t>
  </si>
  <si>
    <t>106</t>
  </si>
  <si>
    <t>[002-004], [012-015], 017, 020, 027, [030-031], 037</t>
  </si>
  <si>
    <t>[024-026], 029</t>
  </si>
  <si>
    <t>[10000-10157]</t>
  </si>
  <si>
    <t>052</t>
  </si>
  <si>
    <t>005, 007, [014-015], [020-051]</t>
  </si>
  <si>
    <t>[001-002]</t>
  </si>
  <si>
    <t>097</t>
  </si>
  <si>
    <t>[020-024], [039-040]</t>
  </si>
  <si>
    <t>025, [071-080], [090-092]</t>
  </si>
  <si>
    <t>[001-012]</t>
  </si>
  <si>
    <t>015</t>
  </si>
  <si>
    <t>790</t>
  </si>
  <si>
    <t>040, [094-099]</t>
  </si>
  <si>
    <t>[10000-10102]</t>
  </si>
  <si>
    <t>084</t>
  </si>
  <si>
    <t>028, [034-037]</t>
  </si>
  <si>
    <t>018, 027, 062</t>
  </si>
  <si>
    <t>[001-047]</t>
  </si>
  <si>
    <t>014</t>
  </si>
  <si>
    <t>[002-007], 014</t>
  </si>
  <si>
    <t>092</t>
  </si>
  <si>
    <t>010, [022-023], 029, [031-037], [039-042], 049, 052</t>
  </si>
  <si>
    <t>005, 012, 017</t>
  </si>
  <si>
    <t>165</t>
  </si>
  <si>
    <t>[079-083], [088-094]</t>
  </si>
  <si>
    <t>[001-054], 059, 069, [145-150]</t>
  </si>
  <si>
    <t>[10000-10010]</t>
  </si>
  <si>
    <t>122</t>
  </si>
  <si>
    <t>[015-018], [040-045]</t>
  </si>
  <si>
    <t>[087-089], 119</t>
  </si>
  <si>
    <t>[10000-10055]</t>
  </si>
  <si>
    <t>[002-008]</t>
  </si>
  <si>
    <t>[009-014]</t>
  </si>
  <si>
    <t>033</t>
  </si>
  <si>
    <t>[014-015]</t>
  </si>
  <si>
    <t>[003-007]</t>
  </si>
  <si>
    <t>[022-024], 030, 032</t>
  </si>
  <si>
    <t>[117-119]</t>
  </si>
  <si>
    <t>[10000-10054]</t>
  </si>
  <si>
    <t>[013-015]</t>
  </si>
  <si>
    <t>027</t>
  </si>
  <si>
    <t>[002-008], 013, 015, [017-018], 020, [023-024]</t>
  </si>
  <si>
    <t>037</t>
  </si>
  <si>
    <t>152</t>
  </si>
  <si>
    <t>[006-009], [011-012], 035, 047, 062, 072, [081-089], [091-101], [103-104], [107-116], 121</t>
  </si>
  <si>
    <t>064</t>
  </si>
  <si>
    <t>001, [020-022], 024</t>
  </si>
  <si>
    <t>[10000-10006]</t>
  </si>
  <si>
    <t>098</t>
  </si>
  <si>
    <t>[016-018], 022, 026, 028</t>
  </si>
  <si>
    <t>014, 021, [033-035]</t>
  </si>
  <si>
    <t>[10000-10004]</t>
  </si>
  <si>
    <t>[009-011], 015, 017</t>
  </si>
  <si>
    <t>[021-022]</t>
  </si>
  <si>
    <t>[001-005], [009-010], 024</t>
  </si>
  <si>
    <t>[055-081], 089, 091, 098, [101-103], 195</t>
  </si>
  <si>
    <t>169, 184, 193</t>
  </si>
  <si>
    <t>216</t>
  </si>
  <si>
    <t>[047-051], 056, 063, [098-101], [105-108], [146-153], 171, [175-176], 210</t>
  </si>
  <si>
    <t>[010-014], 053, 055, [072-073], 075, 204, 209, 211</t>
  </si>
  <si>
    <t>[10000-10155]</t>
  </si>
  <si>
    <t>001, 008</t>
  </si>
  <si>
    <t>040</t>
  </si>
  <si>
    <t>[015-020]</t>
  </si>
  <si>
    <t>036</t>
  </si>
  <si>
    <t>[007-010]</t>
  </si>
  <si>
    <t>[031-032]</t>
  </si>
  <si>
    <t>[10000-10096]</t>
  </si>
  <si>
    <t>[035-036]</t>
  </si>
  <si>
    <t>[012-016], 045</t>
  </si>
  <si>
    <t>063</t>
  </si>
  <si>
    <t>015, 028</t>
  </si>
  <si>
    <t>[025-026]</t>
  </si>
  <si>
    <t>[009-010], [021-022], 024, 033</t>
  </si>
  <si>
    <t>[061-062]</t>
  </si>
  <si>
    <t>[10000-10008]</t>
  </si>
  <si>
    <t>253</t>
  </si>
  <si>
    <t>[067-076], [093-095], [127-150], 156, 181, 220, 247</t>
  </si>
  <si>
    <t>[001-022], 064</t>
  </si>
  <si>
    <t>011</t>
  </si>
  <si>
    <t>[10000-10024]</t>
  </si>
  <si>
    <t>[001-011]</t>
  </si>
  <si>
    <t>005, 007</t>
  </si>
  <si>
    <t>[029-034], [040-042]</t>
  </si>
  <si>
    <t>008, [068-071], [077-079], 094, 097</t>
  </si>
  <si>
    <t>001, [003-005]</t>
  </si>
  <si>
    <t>080</t>
  </si>
  <si>
    <t>[027-031]</t>
  </si>
  <si>
    <t>[008-018], 037, 044, 056, 077, 079</t>
  </si>
  <si>
    <t>[10000-10037]</t>
  </si>
  <si>
    <t>090</t>
  </si>
  <si>
    <t>022, 039, 066, 068, 089</t>
  </si>
  <si>
    <t>086</t>
  </si>
  <si>
    <t>081</t>
  </si>
  <si>
    <t>[001-003], [009-010], 064, 068</t>
  </si>
  <si>
    <t>008</t>
  </si>
  <si>
    <t>[10000-10028]</t>
  </si>
  <si>
    <t>[10000-10017]</t>
  </si>
  <si>
    <t>[001-013], [029-030], 032, 037</t>
  </si>
  <si>
    <t>[10000-10009]</t>
  </si>
  <si>
    <t>[023-025], [030-032]</t>
  </si>
  <si>
    <t>202</t>
  </si>
  <si>
    <t>[052-054], [064-065], 068, 072, [180-191]</t>
  </si>
  <si>
    <t>[001-002], 011, 172</t>
  </si>
  <si>
    <t>[10000-10061]</t>
  </si>
  <si>
    <t>324</t>
  </si>
  <si>
    <t>[001-002], 005, 008, [017-020], [155-159], 180, 206, 312</t>
  </si>
  <si>
    <t>003, 196, [296-299], [309-311]</t>
  </si>
  <si>
    <t>[10000-10175]</t>
  </si>
  <si>
    <t>[10000-10075]</t>
  </si>
  <si>
    <t>[008-011], [047-048]</t>
  </si>
  <si>
    <t>[004-006], 052</t>
  </si>
  <si>
    <t>[10000-10023]</t>
  </si>
  <si>
    <t>250</t>
  </si>
  <si>
    <t>025, 030, [034-036], 048, 065, 150, 210</t>
  </si>
  <si>
    <t>027, 031, 064</t>
  </si>
  <si>
    <t>[10000-10050]</t>
  </si>
  <si>
    <t>[003-006]</t>
  </si>
  <si>
    <t>022</t>
  </si>
  <si>
    <t>[003-005]</t>
  </si>
  <si>
    <t>047</t>
  </si>
  <si>
    <t>[001-003], [018-022], 033</t>
  </si>
  <si>
    <t>045</t>
  </si>
  <si>
    <t>[034-035]</t>
  </si>
  <si>
    <t>008, [038-040]</t>
  </si>
  <si>
    <t>[018-025]</t>
  </si>
  <si>
    <t>001, 027</t>
  </si>
  <si>
    <t>[10000-10041]</t>
  </si>
  <si>
    <t>[011-013]</t>
  </si>
  <si>
    <t>071</t>
  </si>
  <si>
    <t>[008-011], [015-020], 023, 025, 045</t>
  </si>
  <si>
    <t>001, 014, [021-022], 055</t>
  </si>
  <si>
    <t>[009-010]</t>
  </si>
  <si>
    <t>100</t>
  </si>
  <si>
    <t>[027-030], 043, 047, 049</t>
  </si>
  <si>
    <t>078</t>
  </si>
  <si>
    <t>[001-005], [008-011], [023-024], 028, [036-037], [054-055]</t>
  </si>
  <si>
    <t>040, 049, 075</t>
  </si>
  <si>
    <t>[10000-10045]</t>
  </si>
  <si>
    <t>[001-002], 012, 016, 020</t>
  </si>
  <si>
    <t>157</t>
  </si>
  <si>
    <t>[040-048], [052-053], [058-066], 116</t>
  </si>
  <si>
    <t>003, 016, 039</t>
  </si>
  <si>
    <t>132</t>
  </si>
  <si>
    <t>[018-022], [033-034], 052, 111</t>
  </si>
  <si>
    <t>028, 035, 106</t>
  </si>
  <si>
    <t>[10000-10087]</t>
  </si>
  <si>
    <t>[001-002], 007</t>
  </si>
  <si>
    <t>022, 033</t>
  </si>
  <si>
    <t>013, [036-040]</t>
  </si>
  <si>
    <t>057</t>
  </si>
  <si>
    <t>005, 008</t>
  </si>
  <si>
    <t>[10000-10021]</t>
  </si>
  <si>
    <t>[001-003], [005-006], 009</t>
  </si>
  <si>
    <t>139</t>
  </si>
  <si>
    <t>[001-049], [112-113]</t>
  </si>
  <si>
    <t>099, [118-119]</t>
  </si>
  <si>
    <t>[003-012], [022-023]</t>
  </si>
  <si>
    <t>[004-005], 013, 030</t>
  </si>
  <si>
    <t>[021-025], 034</t>
  </si>
  <si>
    <t>003, 057</t>
  </si>
  <si>
    <t>[018-019], [022-023], [039-041]</t>
  </si>
  <si>
    <t>[001-010], 015</t>
  </si>
  <si>
    <t>[012-014]</t>
  </si>
  <si>
    <t>[008-013], 026</t>
  </si>
  <si>
    <t>099</t>
  </si>
  <si>
    <t>005, [014-017]</t>
  </si>
  <si>
    <t>194</t>
  </si>
  <si>
    <t>[005-008], 010, 023, 115</t>
  </si>
  <si>
    <t>047, 064, 131</t>
  </si>
  <si>
    <t>[010-014]</t>
  </si>
  <si>
    <t>[007-008], 014</t>
  </si>
  <si>
    <t>013, [032-039], [138-141]</t>
  </si>
  <si>
    <t>[10000-10222]</t>
  </si>
  <si>
    <t>043</t>
  </si>
  <si>
    <t>018, 021</t>
  </si>
  <si>
    <t>001, 005, 007, [011-016], 025</t>
  </si>
  <si>
    <t>313</t>
  </si>
  <si>
    <t>[042-043], [054-065], 069, 086, 090, [094-095], 162, 221, 246, 275</t>
  </si>
  <si>
    <t>083, [128-137], [219-220], 301, [303-304]</t>
  </si>
  <si>
    <t>[10000-10163]</t>
  </si>
  <si>
    <t>119</t>
  </si>
  <si>
    <t>[003-014], [018-020], [060-067], 069</t>
  </si>
  <si>
    <t>038, [043-044], [054-059], [114-117]</t>
  </si>
  <si>
    <t>[10000-10015]</t>
  </si>
  <si>
    <t>[012-013]</t>
  </si>
  <si>
    <t>159</t>
  </si>
  <si>
    <t>[001-005], [042-053], [056-058], 060, [067-068], 071, 080</t>
  </si>
  <si>
    <t>028, 129</t>
  </si>
  <si>
    <t>[002-003], 006</t>
  </si>
  <si>
    <t>039</t>
  </si>
  <si>
    <t>127</t>
  </si>
  <si>
    <t>[001-003], [005-006], 009, 013, [016-018], [020-021], 024, 026, 028, [061-062], [072-073], 092, [094-095], [098-103], 105, 108, [110-112], [114-121], [124-126]</t>
  </si>
  <si>
    <t>011, 027</t>
  </si>
  <si>
    <t>[10000-10091]</t>
  </si>
  <si>
    <t>[001-054]</t>
  </si>
  <si>
    <t>[10000-10012]</t>
  </si>
  <si>
    <t>007, 013</t>
  </si>
  <si>
    <t>006, [011-013], [020-021]</t>
  </si>
  <si>
    <t>[015-017], 022, 026</t>
  </si>
  <si>
    <t>[10000-10016]</t>
  </si>
  <si>
    <t>446</t>
  </si>
  <si>
    <t>[041-057], 380, [385-386]</t>
  </si>
  <si>
    <t>083, [422-443]</t>
  </si>
  <si>
    <t>[001-005], [009-013], [017-021], [024-031], 039</t>
  </si>
  <si>
    <t>088, 097</t>
  </si>
  <si>
    <t>[10000-10111]</t>
  </si>
  <si>
    <t>[001-003], [013-016]</t>
  </si>
  <si>
    <t>711</t>
  </si>
  <si>
    <t>[001-002], [018-032], [035-036], [041-043], [061-062], [098-099], 101, 299, 492, [501-542], 611, 621, [635-636], 644, 672, 676</t>
  </si>
  <si>
    <t>006, [055-059], 069, 071, 089, 139, [253-254], 271, 288, [404-405], [615-620], [633-634], 646, 649, 656, [662-663], 669, 678</t>
  </si>
  <si>
    <t>[10000-10255]</t>
  </si>
  <si>
    <t>162</t>
  </si>
  <si>
    <t>[016-019], [024-025], [034-035], [040-041], 043, 046, 129</t>
  </si>
  <si>
    <t>005, [010-012], 032, [054-060], 081, 106, [153-157]</t>
  </si>
  <si>
    <t>[10000-10095]</t>
  </si>
  <si>
    <t>271</t>
  </si>
  <si>
    <t>074</t>
  </si>
  <si>
    <t>004, [006-012], 014, [016-017], [019-027], [032-034], 036</t>
  </si>
  <si>
    <t>[005-009]</t>
  </si>
  <si>
    <t>[007-021]</t>
  </si>
  <si>
    <t>376</t>
  </si>
  <si>
    <t>[005-006], 041, 046, 119, 271</t>
  </si>
  <si>
    <t>034, [036-038], 335, 340, [343-351], [358-360]</t>
  </si>
  <si>
    <t>[10000-10171]</t>
  </si>
  <si>
    <t>193</t>
  </si>
  <si>
    <t>[023-028], 041, [043-044], 161</t>
  </si>
  <si>
    <t>019, [173-174], 184</t>
  </si>
  <si>
    <t>[005-006]</t>
  </si>
  <si>
    <t>[002-004]</t>
  </si>
  <si>
    <t>017, [027-036], 051, 239</t>
  </si>
  <si>
    <t>048, [162-163], [235-237], 241</t>
  </si>
  <si>
    <t>[10000-10100]</t>
  </si>
  <si>
    <t>[10000-10052]</t>
  </si>
  <si>
    <t>035</t>
  </si>
  <si>
    <t>[016-018], 021, [026-027], 029, 059, 061</t>
  </si>
  <si>
    <t>051</t>
  </si>
  <si>
    <t>014, [017-031]</t>
  </si>
  <si>
    <t>002, 007</t>
  </si>
  <si>
    <t>006, 020</t>
  </si>
  <si>
    <t>[003-006], 011, 021</t>
  </si>
  <si>
    <t>076</t>
  </si>
  <si>
    <t>[001-005], [010-011], [013-015], [029-031], [048-049], 054, 056, 059, [062-063], [067-069]</t>
  </si>
  <si>
    <t>[007-009], 017, 020, [030-032]</t>
  </si>
  <si>
    <t>028</t>
  </si>
  <si>
    <t>141</t>
  </si>
  <si>
    <t>[001-003], 009, [012-014], [016-021], 095, 140</t>
  </si>
  <si>
    <t>006, 028, 049, 051, 059</t>
  </si>
  <si>
    <t>003, 005, 068, 071</t>
  </si>
  <si>
    <t>008, [011-012], [026-027]</t>
  </si>
  <si>
    <t>[023-025]</t>
  </si>
  <si>
    <t>[003-030]</t>
  </si>
  <si>
    <t>009, 062</t>
  </si>
  <si>
    <t>057, [073-074]</t>
  </si>
  <si>
    <t>956</t>
  </si>
  <si>
    <t>058, 080, 084, 093, 095, 099, 105, 120, [122-123], [125-126], [129-133], [135-136], [139-144], [146-153], [156-158], [160-161], 170, 215, [218-219], 223, 234, 261, 268, 272, 298, 306, 308, [319-320], [327-328], 348, 352, 360, 364, [368-376], 385, [390-393], 398, 405, 408, 412, 418, 421, 465, 490, 505, 522, 524, 526, 536, 539, [551-552], [554-556], 558, 561, 625, 627, 630, 634, [660-663], [783-785], 803, 895</t>
  </si>
  <si>
    <t>[001-003], 005, [007-009], 039, [054-055], 081, 155, [190-199], 265, 275, 280, 282, 287, 291, [294-296], 303, 307, 309, 314, 335, 338, 342, 344, [349-350], 355, 357, 359, 362, 367, 378, [922-929], [931-937]</t>
  </si>
  <si>
    <t>[10000-10499]</t>
  </si>
  <si>
    <t>[10000-10197], [10213-10222], [10229-10232], [10240-10242], [10250-10284], [10303-10320], [10330-10341], [10346-10357], [10382-10392], [10396-10401], [10408-10433], [10437-10477], [10479-10499], [10538-10552], [10623-10658], [10668-10692], [10838-10866], [10913-10918], [10998-11064], [11080-11155], [11759-11775], [11857-11882], [13207-13270]</t>
  </si>
  <si>
    <t>[004-005], 007, 009, [011-013], 015, [017-019], 021, 023</t>
  </si>
  <si>
    <t>001, [004-005]</t>
  </si>
  <si>
    <t>032</t>
  </si>
  <si>
    <t>[003-010], 013, [016-017]</t>
  </si>
  <si>
    <t>005, 012</t>
  </si>
  <si>
    <t>[015-016]</t>
  </si>
  <si>
    <t>002, 015</t>
  </si>
  <si>
    <t>[007-010], 014</t>
  </si>
  <si>
    <t>[10000-10030]</t>
  </si>
  <si>
    <t>163</t>
  </si>
  <si>
    <t>[011-014], 021, [029-030], 032, 034, 044</t>
  </si>
  <si>
    <t>[001-008], [037-038], 041, 121</t>
  </si>
  <si>
    <t>[10000-10078]</t>
  </si>
  <si>
    <t>182</t>
  </si>
  <si>
    <t>[032-037], 041, 061, 078, 102, 105, 107, 116, 119, [126-127]</t>
  </si>
  <si>
    <t>016, 019, 167</t>
  </si>
  <si>
    <t>[001-002], [004-006]</t>
  </si>
  <si>
    <t>[013-014], 022, 024</t>
  </si>
  <si>
    <t>023, [057-059]</t>
  </si>
  <si>
    <t>019, 099</t>
  </si>
  <si>
    <t>188</t>
  </si>
  <si>
    <t>002, [006-012], 053, 090, 173</t>
  </si>
  <si>
    <t>[091-172], [174-181]</t>
  </si>
  <si>
    <t>[10000-10196]</t>
  </si>
  <si>
    <t>[002-003], [008-009], [021-023], 026, 045</t>
  </si>
  <si>
    <t>044</t>
  </si>
  <si>
    <t>[003-004], [011-013], 038</t>
  </si>
  <si>
    <t>[022-026], 031</t>
  </si>
  <si>
    <t>[011-013], [015-016]</t>
  </si>
  <si>
    <t>[002-003], 009</t>
  </si>
  <si>
    <t>009, [016-018]</t>
  </si>
  <si>
    <t>126</t>
  </si>
  <si>
    <t>[017-023], 025, 032, 034, [036-040], 067</t>
  </si>
  <si>
    <t>009, 015, 125</t>
  </si>
  <si>
    <t>136</t>
  </si>
  <si>
    <t>[011-016], 079, [105-109], 133</t>
  </si>
  <si>
    <t>[10000-10067]</t>
  </si>
  <si>
    <t>011, [021-029], 050, 056</t>
  </si>
  <si>
    <t>[10000-10011]</t>
  </si>
  <si>
    <t>050</t>
  </si>
  <si>
    <t>[002-004], 010, [021-024]</t>
  </si>
  <si>
    <t>001, 006</t>
  </si>
  <si>
    <t>397</t>
  </si>
  <si>
    <t>[055-060], [068-071], 088, 120, 312, 314, 321, 326, [339-340], [359-360], 377, 381</t>
  </si>
  <si>
    <t>037, 086, 105, [223-243]</t>
  </si>
  <si>
    <t>[10000-10683]</t>
  </si>
  <si>
    <t>[10000-10197], [10213-10222], [10229-10232], [10240-10242], [10250-10284], [10303-10320], [10330-10341], [10346-10357], [10382-10392], [10396-10401], [10408-10433], [10437-10477], [10479-10499], [10538-10552], [10623-10658], [10668-10692], [10838-10866], [10913-10918], [10999-11064], [11080-11155], [11759-11775], [11857-11882], [13207-13271]</t>
  </si>
  <si>
    <t>104</t>
  </si>
  <si>
    <t>001, [052-061], 085, [094-095]</t>
  </si>
  <si>
    <t>002, 004, [006-007]</t>
  </si>
  <si>
    <t>[004-017]</t>
  </si>
  <si>
    <t>[10000-10035]</t>
  </si>
  <si>
    <t>143</t>
  </si>
  <si>
    <t>[075-079], [081-094], 103</t>
  </si>
  <si>
    <t>015, [131-134], 137, 139, [141-142]</t>
  </si>
  <si>
    <t>[10000-10063]</t>
  </si>
  <si>
    <t>[003-004], 007</t>
  </si>
  <si>
    <t>002, 006</t>
  </si>
  <si>
    <t>003, 006</t>
  </si>
  <si>
    <t>041</t>
  </si>
  <si>
    <t>[008-010], 015</t>
  </si>
  <si>
    <t>[002-003], 007</t>
  </si>
  <si>
    <t>009, 027</t>
  </si>
  <si>
    <t>[097-098]</t>
  </si>
  <si>
    <t>[10000-10018]</t>
  </si>
  <si>
    <t>004, [006-007], 010, 022, 024</t>
  </si>
  <si>
    <t>016, [019-020], [039-043]</t>
  </si>
  <si>
    <t>[10000-10042]</t>
  </si>
  <si>
    <t>[003-005], 020</t>
  </si>
  <si>
    <t>[013-019]</t>
  </si>
  <si>
    <t>[004-009]</t>
  </si>
  <si>
    <t>[001-017], 050</t>
  </si>
  <si>
    <t>[002-003], [008-009]</t>
  </si>
  <si>
    <t>225</t>
  </si>
  <si>
    <t>023, 098</t>
  </si>
  <si>
    <t>[205-209]</t>
  </si>
  <si>
    <t>[10000-10433]</t>
  </si>
  <si>
    <t>[001-002], [005-006], [013-051]</t>
  </si>
  <si>
    <t>516</t>
  </si>
  <si>
    <t>018, 087, [184-186]</t>
  </si>
  <si>
    <t>[007-008]</t>
  </si>
  <si>
    <t>001, 005</t>
  </si>
  <si>
    <t>096</t>
  </si>
  <si>
    <t>[006-007]</t>
  </si>
  <si>
    <t>[070-075], [092-095]</t>
  </si>
  <si>
    <t>[106-109]</t>
  </si>
  <si>
    <t>[062-063], [096-097], [134-137]</t>
  </si>
  <si>
    <t>[10000-10232]</t>
  </si>
  <si>
    <t>[10000-10049]</t>
  </si>
  <si>
    <t>004, 009</t>
  </si>
  <si>
    <t>[016-017]</t>
  </si>
  <si>
    <t>190</t>
  </si>
  <si>
    <t>[011-020], [125-130]</t>
  </si>
  <si>
    <t>[001-009], [036-037]</t>
  </si>
  <si>
    <t>[10000-10051]</t>
  </si>
  <si>
    <t>[003-004], 018</t>
  </si>
  <si>
    <t>[004-010], 015</t>
  </si>
  <si>
    <t>[013-014]</t>
  </si>
  <si>
    <t>006, 021</t>
  </si>
  <si>
    <t>028, [030-031], 034, [047-049], 061, 066, 074</t>
  </si>
  <si>
    <t>043, 057, 064</t>
  </si>
  <si>
    <t>[10000-10046]</t>
  </si>
  <si>
    <t>856</t>
  </si>
  <si>
    <t>001, [010-026]</t>
  </si>
  <si>
    <t>009, 326, 742, [768-791]</t>
  </si>
  <si>
    <t>113</t>
  </si>
  <si>
    <t>001, 004, 011, 013, 018, 028, [032-034], 040, 046, 051, [078-080], [086-088], [090-091], 095, 101, 107</t>
  </si>
  <si>
    <t>019, 053, 064, 067, 071, [073-074], 076, 103</t>
  </si>
  <si>
    <t>012, [017-021]</t>
  </si>
  <si>
    <t>[002-009], 011, [015-017], 024</t>
  </si>
  <si>
    <t>062</t>
  </si>
  <si>
    <t>[001-003], 007, [011-012]</t>
  </si>
  <si>
    <t>[046-049], [053-058]</t>
  </si>
  <si>
    <t>[10000-10104]</t>
  </si>
  <si>
    <t>049</t>
  </si>
  <si>
    <t>[002-014], [022-023], 031, [047-048]</t>
  </si>
  <si>
    <t>[001-003], [034-049]</t>
  </si>
  <si>
    <t>[022-023]</t>
  </si>
  <si>
    <t>448</t>
  </si>
  <si>
    <t>001, [008-009], [274-276], [278-279]</t>
  </si>
  <si>
    <t>004, 007, 010, [124-132]</t>
  </si>
  <si>
    <t>[10000-10261]</t>
  </si>
  <si>
    <t>[10000-10695]</t>
  </si>
  <si>
    <t>[002-003], 007, 019</t>
  </si>
  <si>
    <t>[004-007]</t>
  </si>
  <si>
    <t>031, 111</t>
  </si>
  <si>
    <t>[10000-10059]</t>
  </si>
  <si>
    <t>001, 023</t>
  </si>
  <si>
    <t>015, [017-020], 031</t>
  </si>
  <si>
    <t>076, [081-086]</t>
  </si>
  <si>
    <t>[058-063], 079, [087-091]</t>
  </si>
  <si>
    <t>008, 016</t>
  </si>
  <si>
    <t>005, 010</t>
  </si>
  <si>
    <t>129</t>
  </si>
  <si>
    <t>120</t>
  </si>
  <si>
    <t>004, 007</t>
  </si>
  <si>
    <t>[10000-10013]</t>
  </si>
  <si>
    <t>[032-040], 130, [135-136]</t>
  </si>
  <si>
    <t>[10000-10010], [10013-10028]</t>
  </si>
  <si>
    <t>[001-002], [005-006], [033-036]</t>
  </si>
  <si>
    <t>[026-027], 100, [130-134]</t>
  </si>
  <si>
    <t>145</t>
  </si>
  <si>
    <t>[033-035]</t>
  </si>
  <si>
    <t>009, [018-035]</t>
  </si>
  <si>
    <t>[001-008]</t>
  </si>
  <si>
    <t>009, 020</t>
  </si>
  <si>
    <t>101</t>
  </si>
  <si>
    <t>047, 059, 067, [080-083]</t>
  </si>
  <si>
    <t>[090-091], [093-094]</t>
  </si>
  <si>
    <t>[10000-10034]</t>
  </si>
  <si>
    <t>[060-062]</t>
  </si>
  <si>
    <t>[025-035], 046</t>
  </si>
  <si>
    <t>[10000-10043]</t>
  </si>
  <si>
    <t>009, [038-041]</t>
  </si>
  <si>
    <t>001, 003</t>
  </si>
  <si>
    <t>010, 026</t>
  </si>
  <si>
    <t>[045-046]</t>
  </si>
  <si>
    <t>[10000-10031]</t>
  </si>
  <si>
    <t>086, 112, 118, [122-123], 125, 128, [130-132], [143-145], [147-148]</t>
  </si>
  <si>
    <t>004, [029-040], 060, 153, [158-167]</t>
  </si>
  <si>
    <t>[10000-10149]</t>
  </si>
  <si>
    <t>067</t>
  </si>
  <si>
    <t>066</t>
  </si>
  <si>
    <t>009, 053, 064</t>
  </si>
  <si>
    <t>008, 065</t>
  </si>
  <si>
    <t>[10000-10020]</t>
  </si>
  <si>
    <t>177</t>
  </si>
  <si>
    <t>[10000-10158]</t>
  </si>
  <si>
    <t>218</t>
  </si>
  <si>
    <t>008, [080-087], [200-206]</t>
  </si>
  <si>
    <t>[10000-10187]</t>
  </si>
  <si>
    <t>[039-048]</t>
  </si>
  <si>
    <t>[001-006], 008</t>
  </si>
  <si>
    <t>[001-062]</t>
  </si>
  <si>
    <t>[009-012]</t>
  </si>
  <si>
    <t>[10000-10114]</t>
  </si>
  <si>
    <t>[10000-10392]</t>
  </si>
  <si>
    <t>[10000-10070]</t>
  </si>
  <si>
    <t>[10000-10064]</t>
  </si>
  <si>
    <t>[10000-10019]</t>
  </si>
  <si>
    <t>[10000-10026]</t>
  </si>
  <si>
    <t>[10000-10107]</t>
  </si>
  <si>
    <t>[10000-10109]</t>
  </si>
  <si>
    <t>[10000-10069]</t>
  </si>
  <si>
    <t>[10000-10038]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</si>
</sst>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38"/>
    </font>
    <font>
      <b/>
      <sz val="10"/>
      <color rgb="FF00B050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 val="0"/>
      </font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H:/O_NOVA_MAPA/Evidencija%20predmeta%20i%20baza%20certifikatora%20(511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katori"/>
      <sheetName val="List1"/>
      <sheetName val="Oduz-Ukid"/>
      <sheetName val="Oduz-Uki"/>
      <sheetName val="Kontrola"/>
      <sheetName val="Statistika"/>
      <sheetName val="List2"/>
      <sheetName val="Pivot"/>
      <sheetName val="Provjera"/>
      <sheetName val="Fizičke"/>
      <sheetName val="Pravne"/>
      <sheetName val="Povrat"/>
      <sheetName val="Kratice"/>
      <sheetName val="Uputa"/>
      <sheetName val="Županije"/>
      <sheetName val="Registr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158">
          <cell r="I2158" t="str">
            <v>Zagreb</v>
          </cell>
        </row>
      </sheetData>
      <sheetData sheetId="10"/>
      <sheetData sheetId="11"/>
      <sheetData sheetId="12"/>
      <sheetData sheetId="13"/>
      <sheetData sheetId="14">
        <row r="6784">
          <cell r="A6784" t="str">
            <v>Dugo Selo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4"/>
  <sheetViews>
    <sheetView tabSelected="1" workbookViewId="0">
      <selection activeCell="J8" sqref="J8"/>
    </sheetView>
  </sheetViews>
  <sheetFormatPr defaultRowHeight="15" x14ac:dyDescent="0.25"/>
  <cols>
    <col min="1" max="1" bestFit="true" customWidth="true" width="11.28515625" collapsed="true"/>
    <col min="2" max="2" bestFit="true" customWidth="true" width="37.7109375" collapsed="true"/>
    <col min="3" max="3" bestFit="true" customWidth="true" width="12.0" collapsed="true"/>
    <col min="4" max="4" bestFit="true" customWidth="true" width="5.0" collapsed="true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2677</v>
      </c>
      <c r="F1" s="5" t="s">
        <v>2677</v>
      </c>
      <c r="G1" s="5" t="s">
        <v>2676</v>
      </c>
      <c r="H1" s="6" t="s">
        <v>2678</v>
      </c>
      <c r="I1" s="6" t="s">
        <v>2679</v>
      </c>
      <c r="J1" s="6" t="s">
        <v>2676</v>
      </c>
      <c r="K1" s="7"/>
    </row>
    <row r="2" spans="1:11" x14ac:dyDescent="0.25">
      <c r="A2" s="1" t="s">
        <v>4</v>
      </c>
      <c r="B2" s="2" t="s">
        <v>5</v>
      </c>
      <c r="C2" s="3" t="s">
        <v>6</v>
      </c>
      <c r="D2" s="4" t="s">
        <v>7</v>
      </c>
      <c r="E2" s="5" t="s">
        <v>2680</v>
      </c>
      <c r="F2" s="5" t="s">
        <v>2680</v>
      </c>
      <c r="G2" s="5" t="s">
        <v>2676</v>
      </c>
      <c r="H2" s="6" t="s">
        <v>2681</v>
      </c>
      <c r="I2" s="6" t="s">
        <v>2676</v>
      </c>
      <c r="J2" s="6" t="s">
        <v>2676</v>
      </c>
      <c r="K2" s="7"/>
    </row>
    <row r="3" spans="1:11" x14ac:dyDescent="0.25">
      <c r="A3" s="1" t="s">
        <v>8</v>
      </c>
      <c r="B3" s="2" t="s">
        <v>9</v>
      </c>
      <c r="C3" s="3" t="s">
        <v>10</v>
      </c>
      <c r="D3" s="4" t="s">
        <v>3</v>
      </c>
      <c r="E3" s="5" t="s">
        <v>2682</v>
      </c>
      <c r="F3" s="5" t="s">
        <v>2682</v>
      </c>
      <c r="G3" s="5" t="s">
        <v>2676</v>
      </c>
      <c r="H3" s="6" t="s">
        <v>2676</v>
      </c>
      <c r="I3" s="6" t="s">
        <v>2676</v>
      </c>
      <c r="J3" s="6" t="s">
        <v>2676</v>
      </c>
      <c r="K3" s="7"/>
    </row>
    <row r="4" spans="1:11" x14ac:dyDescent="0.25">
      <c r="A4" s="1" t="s">
        <v>11</v>
      </c>
      <c r="B4" s="2" t="s">
        <v>12</v>
      </c>
      <c r="C4" s="3" t="s">
        <v>13</v>
      </c>
      <c r="D4" s="3" t="s">
        <v>14</v>
      </c>
      <c r="E4" s="5" t="s">
        <v>2683</v>
      </c>
      <c r="F4" s="5" t="s">
        <v>2683</v>
      </c>
      <c r="G4" s="5" t="s">
        <v>2676</v>
      </c>
      <c r="H4" s="6" t="s">
        <v>2684</v>
      </c>
      <c r="I4" s="6" t="s">
        <v>2676</v>
      </c>
      <c r="J4" s="6" t="s">
        <v>2676</v>
      </c>
      <c r="K4" s="7"/>
    </row>
    <row r="5" spans="1:11" x14ac:dyDescent="0.25">
      <c r="A5" s="1" t="s">
        <v>15</v>
      </c>
      <c r="B5" s="2" t="s">
        <v>16</v>
      </c>
      <c r="C5" s="3" t="s">
        <v>17</v>
      </c>
      <c r="D5" s="4" t="s">
        <v>3</v>
      </c>
      <c r="E5" s="5" t="s">
        <v>2682</v>
      </c>
      <c r="F5" s="5" t="s">
        <v>2682</v>
      </c>
      <c r="G5" s="5" t="s">
        <v>2676</v>
      </c>
      <c r="H5" s="6" t="s">
        <v>2676</v>
      </c>
      <c r="I5" s="6" t="s">
        <v>2676</v>
      </c>
      <c r="J5" s="6" t="s">
        <v>2676</v>
      </c>
      <c r="K5" s="7"/>
    </row>
    <row r="6" spans="1:11" x14ac:dyDescent="0.25">
      <c r="A6" s="1" t="s">
        <v>18</v>
      </c>
      <c r="B6" s="2" t="s">
        <v>19</v>
      </c>
      <c r="C6" s="3" t="s">
        <v>20</v>
      </c>
      <c r="D6" s="4" t="s">
        <v>3</v>
      </c>
      <c r="E6" s="5" t="s">
        <v>2685</v>
      </c>
      <c r="F6" s="5" t="s">
        <v>2685</v>
      </c>
      <c r="G6" s="5" t="s">
        <v>2676</v>
      </c>
      <c r="H6" s="6" t="s">
        <v>2676</v>
      </c>
      <c r="I6" s="6" t="s">
        <v>2676</v>
      </c>
      <c r="J6" s="6" t="s">
        <v>2676</v>
      </c>
      <c r="K6" s="7"/>
    </row>
    <row r="7" spans="1:11" x14ac:dyDescent="0.25">
      <c r="A7" s="8" t="s">
        <v>21</v>
      </c>
      <c r="B7" s="9" t="s">
        <v>22</v>
      </c>
      <c r="C7" s="10" t="s">
        <v>23</v>
      </c>
      <c r="D7" s="11" t="s">
        <v>3</v>
      </c>
      <c r="E7" s="5" t="s">
        <v>2686</v>
      </c>
      <c r="F7" s="5" t="s">
        <v>2686</v>
      </c>
      <c r="G7" s="5" t="s">
        <v>2676</v>
      </c>
      <c r="H7" s="6" t="s">
        <v>2687</v>
      </c>
      <c r="I7" s="6" t="s">
        <v>2688</v>
      </c>
      <c r="J7" s="6" t="s">
        <v>2676</v>
      </c>
      <c r="K7" s="7"/>
    </row>
    <row r="8" spans="1:11" x14ac:dyDescent="0.25">
      <c r="A8" s="8" t="s">
        <v>24</v>
      </c>
      <c r="B8" s="9" t="s">
        <v>25</v>
      </c>
      <c r="C8" s="10" t="s">
        <v>26</v>
      </c>
      <c r="D8" s="11" t="s">
        <v>3</v>
      </c>
      <c r="E8" s="5" t="s">
        <v>2689</v>
      </c>
      <c r="F8" s="5" t="s">
        <v>2689</v>
      </c>
      <c r="G8" s="5" t="s">
        <v>2676</v>
      </c>
      <c r="H8" s="6" t="s">
        <v>2690</v>
      </c>
      <c r="I8" s="6" t="s">
        <v>2691</v>
      </c>
      <c r="J8" s="6" t="s">
        <v>2692</v>
      </c>
      <c r="K8" s="7"/>
    </row>
    <row r="9" spans="1:11" x14ac:dyDescent="0.25">
      <c r="A9" s="1" t="s">
        <v>27</v>
      </c>
      <c r="B9" s="2" t="s">
        <v>28</v>
      </c>
      <c r="C9" s="3" t="s">
        <v>29</v>
      </c>
      <c r="D9" s="4" t="s">
        <v>3</v>
      </c>
      <c r="E9" s="5" t="s">
        <v>2686</v>
      </c>
      <c r="F9" s="5" t="s">
        <v>2686</v>
      </c>
      <c r="G9" s="5" t="s">
        <v>2676</v>
      </c>
      <c r="H9" s="6" t="s">
        <v>2693</v>
      </c>
      <c r="I9" s="6" t="s">
        <v>2694</v>
      </c>
      <c r="J9" s="6" t="s">
        <v>2676</v>
      </c>
      <c r="K9" s="7"/>
    </row>
    <row r="10" spans="1:11" x14ac:dyDescent="0.25">
      <c r="A10" s="8" t="s">
        <v>30</v>
      </c>
      <c r="B10" s="9" t="s">
        <v>31</v>
      </c>
      <c r="C10" s="10" t="s">
        <v>32</v>
      </c>
      <c r="D10" s="11" t="s">
        <v>3</v>
      </c>
      <c r="E10" s="5" t="s">
        <v>2695</v>
      </c>
      <c r="F10" s="5" t="s">
        <v>2695</v>
      </c>
      <c r="G10" s="5" t="s">
        <v>2676</v>
      </c>
      <c r="H10" s="6" t="s">
        <v>2696</v>
      </c>
      <c r="I10" s="6" t="s">
        <v>2697</v>
      </c>
      <c r="J10" s="6" t="s">
        <v>2676</v>
      </c>
      <c r="K10" s="7"/>
    </row>
    <row r="11" spans="1:11" x14ac:dyDescent="0.25">
      <c r="A11" s="12" t="s">
        <v>33</v>
      </c>
      <c r="B11" s="13" t="s">
        <v>34</v>
      </c>
      <c r="C11" s="3" t="s">
        <v>35</v>
      </c>
      <c r="D11" s="4" t="s">
        <v>7</v>
      </c>
      <c r="E11" s="5" t="s">
        <v>2683</v>
      </c>
      <c r="F11" s="5" t="s">
        <v>2683</v>
      </c>
      <c r="G11" s="5" t="s">
        <v>2676</v>
      </c>
      <c r="H11" s="6" t="s">
        <v>2698</v>
      </c>
      <c r="I11" s="6" t="s">
        <v>2699</v>
      </c>
      <c r="J11" s="6" t="s">
        <v>2676</v>
      </c>
      <c r="K11" s="7"/>
    </row>
    <row r="12" spans="1:11" x14ac:dyDescent="0.25">
      <c r="A12" s="8" t="s">
        <v>36</v>
      </c>
      <c r="B12" s="9" t="s">
        <v>37</v>
      </c>
      <c r="C12" s="10" t="s">
        <v>38</v>
      </c>
      <c r="D12" s="11" t="s">
        <v>39</v>
      </c>
      <c r="E12" s="5" t="s">
        <v>2700</v>
      </c>
      <c r="F12" s="5" t="s">
        <v>2700</v>
      </c>
      <c r="G12" s="5" t="s">
        <v>2676</v>
      </c>
      <c r="H12" s="6" t="s">
        <v>2701</v>
      </c>
      <c r="I12" s="6" t="s">
        <v>2702</v>
      </c>
      <c r="J12" s="6" t="s">
        <v>2703</v>
      </c>
      <c r="K12" s="7"/>
    </row>
    <row r="13" spans="1:11" x14ac:dyDescent="0.25">
      <c r="A13" s="12" t="s">
        <v>40</v>
      </c>
      <c r="B13" s="13" t="s">
        <v>41</v>
      </c>
      <c r="C13" s="3" t="s">
        <v>42</v>
      </c>
      <c r="D13" s="4" t="s">
        <v>3</v>
      </c>
      <c r="E13" s="5" t="s">
        <v>2676</v>
      </c>
      <c r="F13" s="5" t="s">
        <v>2676</v>
      </c>
      <c r="G13" s="5" t="s">
        <v>2676</v>
      </c>
      <c r="H13" s="6" t="s">
        <v>2676</v>
      </c>
      <c r="I13" s="6" t="s">
        <v>2676</v>
      </c>
      <c r="J13" s="6" t="s">
        <v>2676</v>
      </c>
      <c r="K13" s="7"/>
    </row>
    <row r="14" spans="1:11" x14ac:dyDescent="0.25">
      <c r="A14" s="1" t="s">
        <v>43</v>
      </c>
      <c r="B14" s="2" t="s">
        <v>44</v>
      </c>
      <c r="C14" s="3" t="s">
        <v>45</v>
      </c>
      <c r="D14" s="4" t="s">
        <v>3</v>
      </c>
      <c r="E14" s="5" t="s">
        <v>2676</v>
      </c>
      <c r="F14" s="5" t="s">
        <v>2676</v>
      </c>
      <c r="G14" s="5" t="s">
        <v>2676</v>
      </c>
      <c r="H14" s="6" t="s">
        <v>2676</v>
      </c>
      <c r="I14" s="6" t="s">
        <v>2676</v>
      </c>
      <c r="J14" s="6" t="s">
        <v>2676</v>
      </c>
      <c r="K14" s="7"/>
    </row>
    <row r="15" spans="1:11" x14ac:dyDescent="0.25">
      <c r="A15" s="12" t="s">
        <v>46</v>
      </c>
      <c r="B15" s="13" t="s">
        <v>47</v>
      </c>
      <c r="C15" s="3" t="s">
        <v>48</v>
      </c>
      <c r="D15" s="4" t="s">
        <v>3</v>
      </c>
      <c r="E15" s="5" t="s">
        <v>2704</v>
      </c>
      <c r="F15" s="5" t="s">
        <v>2704</v>
      </c>
      <c r="G15" s="5" t="s">
        <v>2676</v>
      </c>
      <c r="H15" s="6" t="s">
        <v>2676</v>
      </c>
      <c r="I15" s="6" t="s">
        <v>2676</v>
      </c>
      <c r="J15" s="6" t="s">
        <v>2676</v>
      </c>
      <c r="K15" s="7"/>
    </row>
    <row r="16" spans="1:11" x14ac:dyDescent="0.25">
      <c r="A16" s="8" t="s">
        <v>49</v>
      </c>
      <c r="B16" s="9" t="s">
        <v>50</v>
      </c>
      <c r="C16" s="10" t="s">
        <v>51</v>
      </c>
      <c r="D16" s="11" t="s">
        <v>3</v>
      </c>
      <c r="E16" s="5" t="s">
        <v>2676</v>
      </c>
      <c r="F16" s="5" t="s">
        <v>2676</v>
      </c>
      <c r="G16" s="5" t="s">
        <v>2676</v>
      </c>
      <c r="H16" s="6" t="s">
        <v>2676</v>
      </c>
      <c r="I16" s="6" t="s">
        <v>2676</v>
      </c>
      <c r="J16" s="6" t="s">
        <v>2676</v>
      </c>
      <c r="K16" s="7"/>
    </row>
    <row r="17" spans="1:11" x14ac:dyDescent="0.25">
      <c r="A17" s="12" t="s">
        <v>52</v>
      </c>
      <c r="B17" s="13" t="s">
        <v>53</v>
      </c>
      <c r="C17" s="3" t="s">
        <v>54</v>
      </c>
      <c r="D17" s="4" t="s">
        <v>3</v>
      </c>
      <c r="E17" s="5" t="s">
        <v>2705</v>
      </c>
      <c r="F17" s="5" t="s">
        <v>2705</v>
      </c>
      <c r="G17" s="5" t="s">
        <v>2676</v>
      </c>
      <c r="H17" s="6" t="s">
        <v>2676</v>
      </c>
      <c r="I17" s="6" t="s">
        <v>2706</v>
      </c>
      <c r="J17" s="6" t="s">
        <v>2676</v>
      </c>
      <c r="K17" s="7"/>
    </row>
    <row r="18" spans="1:11" x14ac:dyDescent="0.25">
      <c r="A18" s="14" t="s">
        <v>55</v>
      </c>
      <c r="B18" s="15" t="s">
        <v>56</v>
      </c>
      <c r="C18" s="16" t="s">
        <v>57</v>
      </c>
      <c r="D18" s="17" t="s">
        <v>7</v>
      </c>
      <c r="E18" s="5" t="s">
        <v>2707</v>
      </c>
      <c r="F18" s="5" t="s">
        <v>2707</v>
      </c>
      <c r="G18" s="5" t="s">
        <v>2676</v>
      </c>
      <c r="H18" s="6" t="s">
        <v>2708</v>
      </c>
      <c r="I18" s="6" t="s">
        <v>2709</v>
      </c>
      <c r="J18" s="6" t="s">
        <v>2710</v>
      </c>
      <c r="K18" s="7"/>
    </row>
    <row r="19" spans="1:11" x14ac:dyDescent="0.25">
      <c r="A19" s="12" t="s">
        <v>58</v>
      </c>
      <c r="B19" s="13" t="s">
        <v>59</v>
      </c>
      <c r="C19" s="3" t="s">
        <v>60</v>
      </c>
      <c r="D19" s="4" t="s">
        <v>3</v>
      </c>
      <c r="E19" s="5" t="s">
        <v>2711</v>
      </c>
      <c r="F19" s="5" t="s">
        <v>2711</v>
      </c>
      <c r="G19" s="5" t="s">
        <v>2676</v>
      </c>
      <c r="H19" s="6" t="s">
        <v>2676</v>
      </c>
      <c r="I19" s="6" t="s">
        <v>2676</v>
      </c>
      <c r="J19" s="6" t="s">
        <v>2676</v>
      </c>
      <c r="K19" s="7"/>
    </row>
    <row r="20" spans="1:11" x14ac:dyDescent="0.25">
      <c r="A20" s="1" t="s">
        <v>61</v>
      </c>
      <c r="B20" s="2" t="s">
        <v>62</v>
      </c>
      <c r="C20" s="3" t="s">
        <v>63</v>
      </c>
      <c r="D20" s="3" t="s">
        <v>14</v>
      </c>
      <c r="E20" s="5" t="s">
        <v>2676</v>
      </c>
      <c r="F20" s="5" t="s">
        <v>2676</v>
      </c>
      <c r="G20" s="5" t="s">
        <v>2676</v>
      </c>
      <c r="H20" s="6" t="s">
        <v>2676</v>
      </c>
      <c r="I20" s="6" t="s">
        <v>2676</v>
      </c>
      <c r="J20" s="6" t="s">
        <v>2676</v>
      </c>
      <c r="K20" s="7"/>
    </row>
    <row r="21" spans="1:11" x14ac:dyDescent="0.25">
      <c r="A21" s="12" t="s">
        <v>64</v>
      </c>
      <c r="B21" s="13" t="s">
        <v>65</v>
      </c>
      <c r="C21" s="3" t="s">
        <v>66</v>
      </c>
      <c r="D21" s="3" t="s">
        <v>14</v>
      </c>
      <c r="E21" s="5" t="s">
        <v>2704</v>
      </c>
      <c r="F21" s="5" t="s">
        <v>2704</v>
      </c>
      <c r="G21" s="5" t="s">
        <v>2676</v>
      </c>
      <c r="H21" s="6" t="s">
        <v>2676</v>
      </c>
      <c r="I21" s="6" t="s">
        <v>2704</v>
      </c>
      <c r="J21" s="6" t="s">
        <v>2676</v>
      </c>
      <c r="K21" s="7"/>
    </row>
    <row r="22" spans="1:11" x14ac:dyDescent="0.25">
      <c r="A22" s="12" t="s">
        <v>67</v>
      </c>
      <c r="B22" s="13" t="s">
        <v>68</v>
      </c>
      <c r="C22" s="3" t="s">
        <v>69</v>
      </c>
      <c r="D22" s="4" t="s">
        <v>3</v>
      </c>
      <c r="E22" s="5" t="s">
        <v>2704</v>
      </c>
      <c r="F22" s="5" t="s">
        <v>2704</v>
      </c>
      <c r="G22" s="5" t="s">
        <v>2676</v>
      </c>
      <c r="H22" s="6" t="s">
        <v>2676</v>
      </c>
      <c r="I22" s="6" t="s">
        <v>2676</v>
      </c>
      <c r="J22" s="6" t="s">
        <v>2676</v>
      </c>
      <c r="K22" s="7"/>
    </row>
    <row r="23" spans="1:11" x14ac:dyDescent="0.25">
      <c r="A23" s="12" t="s">
        <v>70</v>
      </c>
      <c r="B23" s="13" t="s">
        <v>71</v>
      </c>
      <c r="C23" s="3" t="s">
        <v>72</v>
      </c>
      <c r="D23" s="4" t="s">
        <v>3</v>
      </c>
      <c r="E23" s="5" t="s">
        <v>2704</v>
      </c>
      <c r="F23" s="5" t="s">
        <v>2704</v>
      </c>
      <c r="G23" s="5" t="s">
        <v>2676</v>
      </c>
      <c r="H23" s="6" t="s">
        <v>2676</v>
      </c>
      <c r="I23" s="6" t="s">
        <v>2676</v>
      </c>
      <c r="J23" s="6" t="s">
        <v>2676</v>
      </c>
      <c r="K23" s="7"/>
    </row>
    <row r="24" spans="1:11" x14ac:dyDescent="0.25">
      <c r="A24" s="12" t="s">
        <v>73</v>
      </c>
      <c r="B24" s="13" t="s">
        <v>74</v>
      </c>
      <c r="C24" s="3" t="s">
        <v>75</v>
      </c>
      <c r="D24" s="4" t="s">
        <v>3</v>
      </c>
      <c r="E24" s="5" t="s">
        <v>2712</v>
      </c>
      <c r="F24" s="5" t="s">
        <v>2712</v>
      </c>
      <c r="G24" s="5" t="s">
        <v>2676</v>
      </c>
      <c r="H24" s="6" t="s">
        <v>2713</v>
      </c>
      <c r="I24" s="6" t="s">
        <v>2676</v>
      </c>
      <c r="J24" s="6" t="s">
        <v>2676</v>
      </c>
      <c r="K24" s="7"/>
    </row>
    <row r="25" spans="1:11" x14ac:dyDescent="0.25">
      <c r="A25" s="18" t="s">
        <v>76</v>
      </c>
      <c r="B25" s="13" t="s">
        <v>77</v>
      </c>
      <c r="C25" s="3" t="s">
        <v>78</v>
      </c>
      <c r="D25" s="3" t="s">
        <v>39</v>
      </c>
      <c r="E25" s="5" t="s">
        <v>2676</v>
      </c>
      <c r="F25" s="5" t="s">
        <v>2676</v>
      </c>
      <c r="G25" s="5" t="s">
        <v>2676</v>
      </c>
      <c r="H25" s="6" t="s">
        <v>2676</v>
      </c>
      <c r="I25" s="6" t="s">
        <v>2676</v>
      </c>
      <c r="J25" s="6" t="s">
        <v>2676</v>
      </c>
      <c r="K25" s="7"/>
    </row>
    <row r="26" spans="1:11" x14ac:dyDescent="0.25">
      <c r="A26" s="12" t="s">
        <v>79</v>
      </c>
      <c r="B26" s="13" t="s">
        <v>80</v>
      </c>
      <c r="C26" s="3" t="s">
        <v>81</v>
      </c>
      <c r="D26" s="3" t="s">
        <v>39</v>
      </c>
      <c r="E26" s="5" t="s">
        <v>2676</v>
      </c>
      <c r="F26" s="5" t="s">
        <v>2676</v>
      </c>
      <c r="G26" s="5" t="s">
        <v>2676</v>
      </c>
      <c r="H26" s="6" t="s">
        <v>2676</v>
      </c>
      <c r="I26" s="6" t="s">
        <v>2676</v>
      </c>
      <c r="J26" s="6" t="s">
        <v>2676</v>
      </c>
      <c r="K26" s="7"/>
    </row>
    <row r="27" spans="1:11" x14ac:dyDescent="0.25">
      <c r="A27" s="12" t="s">
        <v>82</v>
      </c>
      <c r="B27" s="13" t="s">
        <v>83</v>
      </c>
      <c r="C27" s="3" t="s">
        <v>84</v>
      </c>
      <c r="D27" s="4" t="s">
        <v>3</v>
      </c>
      <c r="E27" s="5" t="s">
        <v>2676</v>
      </c>
      <c r="F27" s="5" t="s">
        <v>2676</v>
      </c>
      <c r="G27" s="5" t="s">
        <v>2676</v>
      </c>
      <c r="H27" s="6" t="s">
        <v>2676</v>
      </c>
      <c r="I27" s="6" t="s">
        <v>2676</v>
      </c>
      <c r="J27" s="6" t="s">
        <v>2676</v>
      </c>
      <c r="K27" s="7"/>
    </row>
    <row r="28" spans="1:11" x14ac:dyDescent="0.25">
      <c r="A28" s="8" t="s">
        <v>85</v>
      </c>
      <c r="B28" s="9" t="s">
        <v>86</v>
      </c>
      <c r="C28" s="10" t="s">
        <v>87</v>
      </c>
      <c r="D28" s="11" t="s">
        <v>3</v>
      </c>
      <c r="E28" s="5" t="s">
        <v>2689</v>
      </c>
      <c r="F28" s="5" t="s">
        <v>2689</v>
      </c>
      <c r="G28" s="5" t="s">
        <v>2676</v>
      </c>
      <c r="H28" s="6" t="s">
        <v>2714</v>
      </c>
      <c r="I28" s="6" t="s">
        <v>2715</v>
      </c>
      <c r="J28" s="6" t="s">
        <v>2716</v>
      </c>
      <c r="K28" s="7"/>
    </row>
    <row r="29" spans="1:11" x14ac:dyDescent="0.25">
      <c r="A29" s="12" t="s">
        <v>88</v>
      </c>
      <c r="B29" s="13" t="s">
        <v>89</v>
      </c>
      <c r="C29" s="3" t="s">
        <v>90</v>
      </c>
      <c r="D29" s="3" t="s">
        <v>39</v>
      </c>
      <c r="E29" s="5" t="s">
        <v>2717</v>
      </c>
      <c r="F29" s="5" t="s">
        <v>2717</v>
      </c>
      <c r="G29" s="5" t="s">
        <v>2676</v>
      </c>
      <c r="H29" s="6" t="s">
        <v>2676</v>
      </c>
      <c r="I29" s="6" t="s">
        <v>2718</v>
      </c>
      <c r="J29" s="6" t="s">
        <v>2676</v>
      </c>
      <c r="K29" s="7"/>
    </row>
    <row r="30" spans="1:11" x14ac:dyDescent="0.25">
      <c r="A30" s="12" t="s">
        <v>91</v>
      </c>
      <c r="B30" s="13" t="s">
        <v>92</v>
      </c>
      <c r="C30" s="3" t="s">
        <v>93</v>
      </c>
      <c r="D30" s="3" t="s">
        <v>14</v>
      </c>
      <c r="E30" s="5" t="s">
        <v>2719</v>
      </c>
      <c r="F30" s="5" t="s">
        <v>2719</v>
      </c>
      <c r="G30" s="5" t="s">
        <v>2676</v>
      </c>
      <c r="H30" s="6" t="s">
        <v>2676</v>
      </c>
      <c r="I30" s="6" t="s">
        <v>2676</v>
      </c>
      <c r="J30" s="6" t="s">
        <v>2676</v>
      </c>
      <c r="K30" s="7"/>
    </row>
    <row r="31" spans="1:11" x14ac:dyDescent="0.25">
      <c r="A31" s="12" t="s">
        <v>94</v>
      </c>
      <c r="B31" s="13" t="s">
        <v>95</v>
      </c>
      <c r="C31" s="3" t="s">
        <v>96</v>
      </c>
      <c r="D31" s="4" t="s">
        <v>39</v>
      </c>
      <c r="E31" s="5" t="s">
        <v>2704</v>
      </c>
      <c r="F31" s="5" t="s">
        <v>2704</v>
      </c>
      <c r="G31" s="5" t="s">
        <v>2676</v>
      </c>
      <c r="H31" s="6" t="s">
        <v>2676</v>
      </c>
      <c r="I31" s="6" t="s">
        <v>2676</v>
      </c>
      <c r="J31" s="6" t="s">
        <v>2676</v>
      </c>
      <c r="K31" s="7"/>
    </row>
    <row r="32" spans="1:11" x14ac:dyDescent="0.25">
      <c r="A32" s="12" t="s">
        <v>97</v>
      </c>
      <c r="B32" s="13" t="s">
        <v>98</v>
      </c>
      <c r="C32" s="3" t="s">
        <v>99</v>
      </c>
      <c r="D32" s="4" t="s">
        <v>3</v>
      </c>
      <c r="E32" s="5" t="s">
        <v>2720</v>
      </c>
      <c r="F32" s="5" t="s">
        <v>2720</v>
      </c>
      <c r="G32" s="5" t="s">
        <v>2676</v>
      </c>
      <c r="H32" s="6" t="s">
        <v>2721</v>
      </c>
      <c r="I32" s="6" t="s">
        <v>2719</v>
      </c>
      <c r="J32" s="6" t="s">
        <v>2676</v>
      </c>
      <c r="K32" s="7"/>
    </row>
    <row r="33" spans="1:11" x14ac:dyDescent="0.25">
      <c r="A33" s="12" t="s">
        <v>100</v>
      </c>
      <c r="B33" s="13" t="s">
        <v>101</v>
      </c>
      <c r="C33" s="19" t="s">
        <v>102</v>
      </c>
      <c r="D33" s="4" t="s">
        <v>3</v>
      </c>
      <c r="E33" s="5" t="s">
        <v>2722</v>
      </c>
      <c r="F33" s="5" t="s">
        <v>2722</v>
      </c>
      <c r="G33" s="5" t="s">
        <v>2676</v>
      </c>
      <c r="H33" s="6" t="s">
        <v>2676</v>
      </c>
      <c r="I33" s="6" t="s">
        <v>2676</v>
      </c>
      <c r="J33" s="6" t="s">
        <v>2676</v>
      </c>
      <c r="K33" s="7"/>
    </row>
    <row r="34" spans="1:11" x14ac:dyDescent="0.25">
      <c r="A34" s="8" t="s">
        <v>103</v>
      </c>
      <c r="B34" s="9" t="s">
        <v>104</v>
      </c>
      <c r="C34" s="10" t="s">
        <v>105</v>
      </c>
      <c r="D34" s="11" t="s">
        <v>3</v>
      </c>
      <c r="E34" s="5" t="s">
        <v>2708</v>
      </c>
      <c r="F34" s="5" t="s">
        <v>2708</v>
      </c>
      <c r="G34" s="5" t="s">
        <v>2676</v>
      </c>
      <c r="H34" s="6" t="s">
        <v>2676</v>
      </c>
      <c r="I34" s="6" t="s">
        <v>2676</v>
      </c>
      <c r="J34" s="6" t="s">
        <v>2676</v>
      </c>
      <c r="K34" s="7"/>
    </row>
    <row r="35" spans="1:11" x14ac:dyDescent="0.25">
      <c r="A35" s="12" t="s">
        <v>106</v>
      </c>
      <c r="B35" s="13" t="s">
        <v>107</v>
      </c>
      <c r="C35" s="3" t="s">
        <v>108</v>
      </c>
      <c r="D35" s="4" t="s">
        <v>3</v>
      </c>
      <c r="E35" s="5" t="s">
        <v>2676</v>
      </c>
      <c r="F35" s="5" t="s">
        <v>2676</v>
      </c>
      <c r="G35" s="5" t="s">
        <v>2676</v>
      </c>
      <c r="H35" s="6" t="s">
        <v>2676</v>
      </c>
      <c r="I35" s="6" t="s">
        <v>2676</v>
      </c>
      <c r="J35" s="6" t="s">
        <v>2676</v>
      </c>
      <c r="K35" s="7"/>
    </row>
    <row r="36" spans="1:11" x14ac:dyDescent="0.25">
      <c r="A36" s="12" t="s">
        <v>109</v>
      </c>
      <c r="B36" s="13" t="s">
        <v>110</v>
      </c>
      <c r="C36" s="3" t="s">
        <v>111</v>
      </c>
      <c r="D36" s="4" t="s">
        <v>3</v>
      </c>
      <c r="E36" s="5" t="s">
        <v>2723</v>
      </c>
      <c r="F36" s="5" t="s">
        <v>2723</v>
      </c>
      <c r="G36" s="5" t="s">
        <v>2676</v>
      </c>
      <c r="H36" s="6" t="s">
        <v>2724</v>
      </c>
      <c r="I36" s="6" t="s">
        <v>2676</v>
      </c>
      <c r="J36" s="6" t="s">
        <v>2676</v>
      </c>
      <c r="K36" s="7"/>
    </row>
    <row r="37" spans="1:11" x14ac:dyDescent="0.25">
      <c r="A37" s="12" t="s">
        <v>112</v>
      </c>
      <c r="B37" s="13" t="s">
        <v>113</v>
      </c>
      <c r="C37" s="3" t="s">
        <v>114</v>
      </c>
      <c r="D37" s="4" t="s">
        <v>7</v>
      </c>
      <c r="E37" s="5" t="s">
        <v>2720</v>
      </c>
      <c r="F37" s="5" t="s">
        <v>2720</v>
      </c>
      <c r="G37" s="5" t="s">
        <v>2676</v>
      </c>
      <c r="H37" s="6" t="s">
        <v>2676</v>
      </c>
      <c r="I37" s="6" t="s">
        <v>2725</v>
      </c>
      <c r="J37" s="6" t="s">
        <v>2676</v>
      </c>
      <c r="K37" s="7"/>
    </row>
    <row r="38" spans="1:11" x14ac:dyDescent="0.25">
      <c r="A38" s="8" t="s">
        <v>115</v>
      </c>
      <c r="B38" s="9" t="s">
        <v>116</v>
      </c>
      <c r="C38" s="10" t="s">
        <v>117</v>
      </c>
      <c r="D38" s="10" t="s">
        <v>39</v>
      </c>
      <c r="E38" s="5" t="s">
        <v>2682</v>
      </c>
      <c r="F38" s="5" t="s">
        <v>2682</v>
      </c>
      <c r="G38" s="5" t="s">
        <v>2676</v>
      </c>
      <c r="H38" s="6" t="s">
        <v>2726</v>
      </c>
      <c r="I38" s="6" t="s">
        <v>2676</v>
      </c>
      <c r="J38" s="6" t="s">
        <v>2676</v>
      </c>
      <c r="K38" s="7"/>
    </row>
    <row r="39" spans="1:11" x14ac:dyDescent="0.25">
      <c r="A39" s="12" t="s">
        <v>118</v>
      </c>
      <c r="B39" s="13" t="s">
        <v>119</v>
      </c>
      <c r="C39" s="3" t="s">
        <v>120</v>
      </c>
      <c r="D39" s="4" t="s">
        <v>3</v>
      </c>
      <c r="E39" s="5" t="s">
        <v>2676</v>
      </c>
      <c r="F39" s="5" t="s">
        <v>2676</v>
      </c>
      <c r="G39" s="5" t="s">
        <v>2676</v>
      </c>
      <c r="H39" s="6" t="s">
        <v>2676</v>
      </c>
      <c r="I39" s="6" t="s">
        <v>2676</v>
      </c>
      <c r="J39" s="6" t="s">
        <v>2676</v>
      </c>
      <c r="K39" s="7"/>
    </row>
    <row r="40" spans="1:11" x14ac:dyDescent="0.25">
      <c r="A40" s="12" t="s">
        <v>121</v>
      </c>
      <c r="B40" s="13" t="s">
        <v>122</v>
      </c>
      <c r="C40" s="3" t="s">
        <v>123</v>
      </c>
      <c r="D40" s="4" t="s">
        <v>3</v>
      </c>
      <c r="E40" s="5" t="s">
        <v>2676</v>
      </c>
      <c r="F40" s="5" t="s">
        <v>2676</v>
      </c>
      <c r="G40" s="5" t="s">
        <v>2676</v>
      </c>
      <c r="H40" s="6" t="s">
        <v>2676</v>
      </c>
      <c r="I40" s="6" t="s">
        <v>2676</v>
      </c>
      <c r="J40" s="6" t="s">
        <v>2676</v>
      </c>
      <c r="K40" s="7"/>
    </row>
    <row r="41" spans="1:11" x14ac:dyDescent="0.25">
      <c r="A41" s="12" t="s">
        <v>124</v>
      </c>
      <c r="B41" s="13" t="s">
        <v>125</v>
      </c>
      <c r="C41" s="3" t="s">
        <v>126</v>
      </c>
      <c r="D41" s="4" t="s">
        <v>3</v>
      </c>
      <c r="E41" s="5" t="s">
        <v>2727</v>
      </c>
      <c r="F41" s="5" t="s">
        <v>2727</v>
      </c>
      <c r="G41" s="5" t="s">
        <v>2676</v>
      </c>
      <c r="H41" s="6" t="s">
        <v>2676</v>
      </c>
      <c r="I41" s="6" t="s">
        <v>2676</v>
      </c>
      <c r="J41" s="6" t="s">
        <v>2676</v>
      </c>
      <c r="K41" s="7"/>
    </row>
    <row r="42" spans="1:11" x14ac:dyDescent="0.25">
      <c r="A42" s="12" t="s">
        <v>127</v>
      </c>
      <c r="B42" s="13" t="s">
        <v>128</v>
      </c>
      <c r="C42" s="3" t="s">
        <v>129</v>
      </c>
      <c r="D42" s="4" t="s">
        <v>7</v>
      </c>
      <c r="E42" s="5" t="s">
        <v>2728</v>
      </c>
      <c r="F42" s="5" t="s">
        <v>2728</v>
      </c>
      <c r="G42" s="5" t="s">
        <v>2676</v>
      </c>
      <c r="H42" s="6" t="s">
        <v>2729</v>
      </c>
      <c r="I42" s="6" t="s">
        <v>2730</v>
      </c>
      <c r="J42" s="6" t="s">
        <v>2731</v>
      </c>
      <c r="K42" s="7"/>
    </row>
    <row r="43" spans="1:11" x14ac:dyDescent="0.25">
      <c r="A43" s="12" t="s">
        <v>130</v>
      </c>
      <c r="B43" s="13" t="s">
        <v>131</v>
      </c>
      <c r="C43" s="3" t="s">
        <v>132</v>
      </c>
      <c r="D43" s="4" t="s">
        <v>3</v>
      </c>
      <c r="E43" s="5" t="s">
        <v>2676</v>
      </c>
      <c r="F43" s="5" t="s">
        <v>2676</v>
      </c>
      <c r="G43" s="5" t="s">
        <v>2676</v>
      </c>
      <c r="H43" s="6" t="s">
        <v>2676</v>
      </c>
      <c r="I43" s="6" t="s">
        <v>2676</v>
      </c>
      <c r="J43" s="6" t="s">
        <v>2676</v>
      </c>
      <c r="K43" s="7"/>
    </row>
    <row r="44" spans="1:11" x14ac:dyDescent="0.25">
      <c r="A44" s="12" t="s">
        <v>133</v>
      </c>
      <c r="B44" s="13" t="s">
        <v>134</v>
      </c>
      <c r="C44" s="3" t="s">
        <v>135</v>
      </c>
      <c r="D44" s="4" t="s">
        <v>3</v>
      </c>
      <c r="E44" s="5" t="s">
        <v>2732</v>
      </c>
      <c r="F44" s="5" t="s">
        <v>2732</v>
      </c>
      <c r="G44" s="5" t="s">
        <v>2676</v>
      </c>
      <c r="H44" s="6" t="s">
        <v>2676</v>
      </c>
      <c r="I44" s="6" t="s">
        <v>2711</v>
      </c>
      <c r="J44" s="6" t="s">
        <v>2676</v>
      </c>
      <c r="K44" s="7"/>
    </row>
    <row r="45" spans="1:11" x14ac:dyDescent="0.25">
      <c r="A45" s="8" t="s">
        <v>136</v>
      </c>
      <c r="B45" s="9" t="s">
        <v>137</v>
      </c>
      <c r="C45" s="10" t="s">
        <v>138</v>
      </c>
      <c r="D45" s="10" t="s">
        <v>39</v>
      </c>
      <c r="E45" s="5" t="s">
        <v>2733</v>
      </c>
      <c r="F45" s="5" t="s">
        <v>2733</v>
      </c>
      <c r="G45" s="5" t="s">
        <v>2676</v>
      </c>
      <c r="H45" s="6" t="s">
        <v>2676</v>
      </c>
      <c r="I45" s="6" t="s">
        <v>2734</v>
      </c>
      <c r="J45" s="6" t="s">
        <v>2676</v>
      </c>
      <c r="K45" s="7"/>
    </row>
    <row r="46" spans="1:11" x14ac:dyDescent="0.25">
      <c r="A46" s="8" t="s">
        <v>139</v>
      </c>
      <c r="B46" s="9" t="s">
        <v>140</v>
      </c>
      <c r="C46" s="10" t="s">
        <v>141</v>
      </c>
      <c r="D46" s="10" t="s">
        <v>14</v>
      </c>
      <c r="E46" s="5" t="s">
        <v>2705</v>
      </c>
      <c r="F46" s="5" t="s">
        <v>2705</v>
      </c>
      <c r="G46" s="5" t="s">
        <v>2676</v>
      </c>
      <c r="H46" s="6" t="s">
        <v>2735</v>
      </c>
      <c r="I46" s="6" t="s">
        <v>2676</v>
      </c>
      <c r="J46" s="6" t="s">
        <v>2676</v>
      </c>
      <c r="K46" s="7"/>
    </row>
    <row r="47" spans="1:11" x14ac:dyDescent="0.25">
      <c r="A47" s="12" t="s">
        <v>142</v>
      </c>
      <c r="B47" s="13" t="s">
        <v>143</v>
      </c>
      <c r="C47" s="3" t="s">
        <v>144</v>
      </c>
      <c r="D47" s="4" t="s">
        <v>3</v>
      </c>
      <c r="E47" s="5" t="s">
        <v>2721</v>
      </c>
      <c r="F47" s="5" t="s">
        <v>2721</v>
      </c>
      <c r="G47" s="5" t="s">
        <v>2676</v>
      </c>
      <c r="H47" s="6" t="s">
        <v>2676</v>
      </c>
      <c r="I47" s="6" t="s">
        <v>2676</v>
      </c>
      <c r="J47" s="6" t="s">
        <v>2676</v>
      </c>
      <c r="K47" s="7"/>
    </row>
    <row r="48" spans="1:11" x14ac:dyDescent="0.25">
      <c r="A48" s="12" t="s">
        <v>145</v>
      </c>
      <c r="B48" s="13" t="s">
        <v>146</v>
      </c>
      <c r="C48" s="3" t="s">
        <v>147</v>
      </c>
      <c r="D48" s="3" t="s">
        <v>39</v>
      </c>
      <c r="E48" s="5" t="s">
        <v>2720</v>
      </c>
      <c r="F48" s="5" t="s">
        <v>2720</v>
      </c>
      <c r="G48" s="5" t="s">
        <v>2676</v>
      </c>
      <c r="H48" s="6" t="s">
        <v>2736</v>
      </c>
      <c r="I48" s="6" t="s">
        <v>2676</v>
      </c>
      <c r="J48" s="6" t="s">
        <v>2676</v>
      </c>
      <c r="K48" s="7"/>
    </row>
    <row r="49" spans="1:11" x14ac:dyDescent="0.25">
      <c r="A49" s="8" t="s">
        <v>148</v>
      </c>
      <c r="B49" s="9" t="s">
        <v>149</v>
      </c>
      <c r="C49" s="16" t="s">
        <v>150</v>
      </c>
      <c r="D49" s="17" t="s">
        <v>3</v>
      </c>
      <c r="E49" s="5" t="s">
        <v>2737</v>
      </c>
      <c r="F49" s="5" t="s">
        <v>2737</v>
      </c>
      <c r="G49" s="5" t="s">
        <v>2676</v>
      </c>
      <c r="H49" s="6" t="s">
        <v>2738</v>
      </c>
      <c r="I49" s="6" t="s">
        <v>2739</v>
      </c>
      <c r="J49" s="6" t="s">
        <v>2740</v>
      </c>
      <c r="K49" s="7"/>
    </row>
    <row r="50" spans="1:11" x14ac:dyDescent="0.25">
      <c r="A50" s="8" t="s">
        <v>151</v>
      </c>
      <c r="B50" s="9" t="s">
        <v>152</v>
      </c>
      <c r="C50" s="16" t="s">
        <v>153</v>
      </c>
      <c r="D50" s="17" t="s">
        <v>3</v>
      </c>
      <c r="E50" s="5" t="s">
        <v>2741</v>
      </c>
      <c r="F50" s="5" t="s">
        <v>2741</v>
      </c>
      <c r="G50" s="5" t="s">
        <v>2676</v>
      </c>
      <c r="H50" s="6" t="s">
        <v>2742</v>
      </c>
      <c r="I50" s="6" t="s">
        <v>2676</v>
      </c>
      <c r="J50" s="6" t="s">
        <v>2743</v>
      </c>
      <c r="K50" s="7"/>
    </row>
    <row r="51" spans="1:11" x14ac:dyDescent="0.25">
      <c r="A51" s="12" t="s">
        <v>154</v>
      </c>
      <c r="B51" s="13" t="s">
        <v>155</v>
      </c>
      <c r="C51" s="3" t="s">
        <v>156</v>
      </c>
      <c r="D51" s="4" t="s">
        <v>3</v>
      </c>
      <c r="E51" s="5" t="s">
        <v>2744</v>
      </c>
      <c r="F51" s="5" t="s">
        <v>2744</v>
      </c>
      <c r="G51" s="5" t="s">
        <v>2676</v>
      </c>
      <c r="H51" s="6" t="s">
        <v>2676</v>
      </c>
      <c r="I51" s="6" t="s">
        <v>2676</v>
      </c>
      <c r="J51" s="6" t="s">
        <v>2676</v>
      </c>
      <c r="K51" s="7"/>
    </row>
    <row r="52" spans="1:11" x14ac:dyDescent="0.25">
      <c r="A52" s="8" t="s">
        <v>157</v>
      </c>
      <c r="B52" s="9" t="s">
        <v>158</v>
      </c>
      <c r="C52" s="10" t="s">
        <v>159</v>
      </c>
      <c r="D52" s="11" t="s">
        <v>3</v>
      </c>
      <c r="E52" s="5" t="s">
        <v>2745</v>
      </c>
      <c r="F52" s="5" t="s">
        <v>2745</v>
      </c>
      <c r="G52" s="5" t="s">
        <v>2676</v>
      </c>
      <c r="H52" s="6" t="s">
        <v>2746</v>
      </c>
      <c r="I52" s="6" t="s">
        <v>2747</v>
      </c>
      <c r="J52" s="6" t="s">
        <v>2748</v>
      </c>
      <c r="K52" s="7"/>
    </row>
    <row r="53" spans="1:11" x14ac:dyDescent="0.25">
      <c r="A53" s="12" t="s">
        <v>160</v>
      </c>
      <c r="B53" s="13" t="s">
        <v>161</v>
      </c>
      <c r="C53" s="3" t="s">
        <v>162</v>
      </c>
      <c r="D53" s="4" t="s">
        <v>3</v>
      </c>
      <c r="E53" s="5" t="s">
        <v>2749</v>
      </c>
      <c r="F53" s="5" t="s">
        <v>2749</v>
      </c>
      <c r="G53" s="5" t="s">
        <v>2676</v>
      </c>
      <c r="H53" s="6" t="s">
        <v>2750</v>
      </c>
      <c r="I53" s="6" t="s">
        <v>2751</v>
      </c>
      <c r="J53" s="6" t="s">
        <v>2676</v>
      </c>
      <c r="K53" s="7"/>
    </row>
    <row r="54" spans="1:11" x14ac:dyDescent="0.25">
      <c r="A54" s="8" t="s">
        <v>163</v>
      </c>
      <c r="B54" s="9" t="s">
        <v>164</v>
      </c>
      <c r="C54" s="16" t="s">
        <v>165</v>
      </c>
      <c r="D54" s="17" t="s">
        <v>3</v>
      </c>
      <c r="E54" s="5" t="s">
        <v>2752</v>
      </c>
      <c r="F54" s="5" t="s">
        <v>2752</v>
      </c>
      <c r="G54" s="5" t="s">
        <v>2676</v>
      </c>
      <c r="H54" s="6" t="s">
        <v>2753</v>
      </c>
      <c r="I54" s="6" t="s">
        <v>2754</v>
      </c>
      <c r="J54" s="6" t="s">
        <v>2755</v>
      </c>
      <c r="K54" s="7"/>
    </row>
    <row r="55" spans="1:11" x14ac:dyDescent="0.25">
      <c r="A55" s="8" t="s">
        <v>166</v>
      </c>
      <c r="B55" s="9" t="s">
        <v>167</v>
      </c>
      <c r="C55" s="16" t="s">
        <v>168</v>
      </c>
      <c r="D55" s="17" t="s">
        <v>7</v>
      </c>
      <c r="E55" s="5" t="s">
        <v>2756</v>
      </c>
      <c r="F55" s="5" t="s">
        <v>2756</v>
      </c>
      <c r="G55" s="5" t="s">
        <v>2676</v>
      </c>
      <c r="H55" s="6" t="s">
        <v>2732</v>
      </c>
      <c r="I55" s="6" t="s">
        <v>2757</v>
      </c>
      <c r="J55" s="6" t="s">
        <v>2758</v>
      </c>
      <c r="K55" s="7"/>
    </row>
    <row r="56" spans="1:11" x14ac:dyDescent="0.25">
      <c r="A56" s="12" t="s">
        <v>169</v>
      </c>
      <c r="B56" s="13" t="s">
        <v>170</v>
      </c>
      <c r="C56" s="3" t="s">
        <v>171</v>
      </c>
      <c r="D56" s="4" t="s">
        <v>3</v>
      </c>
      <c r="E56" s="5" t="s">
        <v>2759</v>
      </c>
      <c r="F56" s="5" t="s">
        <v>2759</v>
      </c>
      <c r="G56" s="5" t="s">
        <v>2676</v>
      </c>
      <c r="H56" s="6" t="s">
        <v>2676</v>
      </c>
      <c r="I56" s="6" t="s">
        <v>2760</v>
      </c>
      <c r="J56" s="6" t="s">
        <v>2761</v>
      </c>
      <c r="K56" s="7"/>
    </row>
    <row r="57" spans="1:11" x14ac:dyDescent="0.25">
      <c r="A57" s="14" t="s">
        <v>172</v>
      </c>
      <c r="B57" s="15" t="s">
        <v>173</v>
      </c>
      <c r="C57" s="16" t="s">
        <v>174</v>
      </c>
      <c r="D57" s="17" t="s">
        <v>7</v>
      </c>
      <c r="E57" s="5" t="s">
        <v>2762</v>
      </c>
      <c r="F57" s="5" t="s">
        <v>2762</v>
      </c>
      <c r="G57" s="5" t="s">
        <v>2676</v>
      </c>
      <c r="H57" s="6" t="s">
        <v>2676</v>
      </c>
      <c r="I57" s="6" t="s">
        <v>2763</v>
      </c>
      <c r="J57" s="6" t="s">
        <v>2764</v>
      </c>
      <c r="K57" s="7"/>
    </row>
    <row r="58" spans="1:11" x14ac:dyDescent="0.25">
      <c r="A58" s="12" t="s">
        <v>175</v>
      </c>
      <c r="B58" s="13" t="s">
        <v>176</v>
      </c>
      <c r="C58" s="3" t="s">
        <v>177</v>
      </c>
      <c r="D58" s="4" t="s">
        <v>3</v>
      </c>
      <c r="E58" s="5" t="s">
        <v>2765</v>
      </c>
      <c r="F58" s="5" t="s">
        <v>2765</v>
      </c>
      <c r="G58" s="5" t="s">
        <v>2676</v>
      </c>
      <c r="H58" s="6" t="s">
        <v>2712</v>
      </c>
      <c r="I58" s="6" t="s">
        <v>2721</v>
      </c>
      <c r="J58" s="6" t="s">
        <v>2676</v>
      </c>
      <c r="K58" s="7"/>
    </row>
    <row r="59" spans="1:11" x14ac:dyDescent="0.25">
      <c r="A59" s="12" t="s">
        <v>178</v>
      </c>
      <c r="B59" s="13" t="s">
        <v>179</v>
      </c>
      <c r="C59" s="3" t="s">
        <v>180</v>
      </c>
      <c r="D59" s="4" t="s">
        <v>3</v>
      </c>
      <c r="E59" s="5" t="s">
        <v>2728</v>
      </c>
      <c r="F59" s="5" t="s">
        <v>2728</v>
      </c>
      <c r="G59" s="5" t="s">
        <v>2676</v>
      </c>
      <c r="H59" s="6" t="s">
        <v>2766</v>
      </c>
      <c r="I59" s="6" t="s">
        <v>2728</v>
      </c>
      <c r="J59" s="6" t="s">
        <v>2767</v>
      </c>
      <c r="K59" s="7"/>
    </row>
    <row r="60" spans="1:11" x14ac:dyDescent="0.25">
      <c r="A60" s="12" t="s">
        <v>181</v>
      </c>
      <c r="B60" s="13" t="s">
        <v>182</v>
      </c>
      <c r="C60" s="3" t="s">
        <v>183</v>
      </c>
      <c r="D60" s="4" t="s">
        <v>3</v>
      </c>
      <c r="E60" s="5" t="s">
        <v>2768</v>
      </c>
      <c r="F60" s="5" t="s">
        <v>2768</v>
      </c>
      <c r="G60" s="5" t="s">
        <v>2676</v>
      </c>
      <c r="H60" s="6" t="s">
        <v>2676</v>
      </c>
      <c r="I60" s="6" t="s">
        <v>2676</v>
      </c>
      <c r="J60" s="6" t="s">
        <v>2676</v>
      </c>
      <c r="K60" s="7"/>
    </row>
    <row r="61" spans="1:11" x14ac:dyDescent="0.25">
      <c r="A61" s="8" t="s">
        <v>184</v>
      </c>
      <c r="B61" s="9" t="s">
        <v>185</v>
      </c>
      <c r="C61" s="16" t="s">
        <v>186</v>
      </c>
      <c r="D61" s="17"/>
      <c r="E61" s="5" t="s">
        <v>2676</v>
      </c>
      <c r="F61" s="5" t="s">
        <v>2676</v>
      </c>
      <c r="G61" s="5" t="s">
        <v>2676</v>
      </c>
      <c r="H61" s="6" t="s">
        <v>2676</v>
      </c>
      <c r="I61" s="6" t="s">
        <v>2676</v>
      </c>
      <c r="J61" s="6" t="s">
        <v>2676</v>
      </c>
      <c r="K61" s="7"/>
    </row>
    <row r="62" spans="1:11" x14ac:dyDescent="0.25">
      <c r="A62" s="12" t="s">
        <v>187</v>
      </c>
      <c r="B62" s="13" t="s">
        <v>188</v>
      </c>
      <c r="C62" s="3" t="s">
        <v>189</v>
      </c>
      <c r="D62" s="4" t="s">
        <v>3</v>
      </c>
      <c r="E62" s="5" t="s">
        <v>2720</v>
      </c>
      <c r="F62" s="5" t="s">
        <v>2720</v>
      </c>
      <c r="G62" s="5" t="s">
        <v>2676</v>
      </c>
      <c r="H62" s="6" t="s">
        <v>2676</v>
      </c>
      <c r="I62" s="6" t="s">
        <v>2676</v>
      </c>
      <c r="J62" s="6" t="s">
        <v>2769</v>
      </c>
      <c r="K62" s="7"/>
    </row>
    <row r="63" spans="1:11" x14ac:dyDescent="0.25">
      <c r="A63" s="12" t="s">
        <v>190</v>
      </c>
      <c r="B63" s="13" t="s">
        <v>191</v>
      </c>
      <c r="C63" s="3" t="s">
        <v>192</v>
      </c>
      <c r="D63" s="4" t="s">
        <v>3</v>
      </c>
      <c r="E63" s="5" t="s">
        <v>2770</v>
      </c>
      <c r="F63" s="5" t="s">
        <v>2770</v>
      </c>
      <c r="G63" s="5" t="s">
        <v>2676</v>
      </c>
      <c r="H63" s="6" t="s">
        <v>2771</v>
      </c>
      <c r="I63" s="6" t="s">
        <v>2772</v>
      </c>
      <c r="J63" s="6" t="s">
        <v>2676</v>
      </c>
      <c r="K63" s="7"/>
    </row>
    <row r="64" spans="1:11" x14ac:dyDescent="0.25">
      <c r="A64" s="12" t="s">
        <v>193</v>
      </c>
      <c r="B64" s="13" t="s">
        <v>194</v>
      </c>
      <c r="C64" s="3" t="s">
        <v>195</v>
      </c>
      <c r="D64" s="4" t="s">
        <v>3</v>
      </c>
      <c r="E64" s="5" t="s">
        <v>2683</v>
      </c>
      <c r="F64" s="5" t="s">
        <v>2773</v>
      </c>
      <c r="G64" s="5" t="s">
        <v>2676</v>
      </c>
      <c r="H64" s="6" t="s">
        <v>2711</v>
      </c>
      <c r="I64" s="6" t="s">
        <v>2676</v>
      </c>
      <c r="J64" s="6" t="s">
        <v>2773</v>
      </c>
      <c r="K64" s="7"/>
    </row>
    <row r="65" spans="1:11" x14ac:dyDescent="0.25">
      <c r="A65" s="12" t="s">
        <v>196</v>
      </c>
      <c r="B65" s="13" t="s">
        <v>197</v>
      </c>
      <c r="C65" s="3" t="s">
        <v>198</v>
      </c>
      <c r="D65" s="4" t="s">
        <v>3</v>
      </c>
      <c r="E65" s="5" t="s">
        <v>2774</v>
      </c>
      <c r="F65" s="5" t="s">
        <v>2774</v>
      </c>
      <c r="G65" s="5" t="s">
        <v>2676</v>
      </c>
      <c r="H65" s="6" t="s">
        <v>2775</v>
      </c>
      <c r="I65" s="6" t="s">
        <v>2676</v>
      </c>
      <c r="J65" s="6" t="s">
        <v>2776</v>
      </c>
      <c r="K65" s="7"/>
    </row>
    <row r="66" spans="1:11" x14ac:dyDescent="0.25">
      <c r="A66" s="12" t="s">
        <v>199</v>
      </c>
      <c r="B66" s="13" t="s">
        <v>200</v>
      </c>
      <c r="C66" s="3" t="s">
        <v>201</v>
      </c>
      <c r="D66" s="4" t="s">
        <v>7</v>
      </c>
      <c r="E66" s="5" t="s">
        <v>2712</v>
      </c>
      <c r="F66" s="5" t="s">
        <v>2712</v>
      </c>
      <c r="G66" s="5" t="s">
        <v>2676</v>
      </c>
      <c r="H66" s="6" t="s">
        <v>2676</v>
      </c>
      <c r="I66" s="6" t="s">
        <v>2676</v>
      </c>
      <c r="J66" s="6" t="s">
        <v>2676</v>
      </c>
      <c r="K66" s="7"/>
    </row>
    <row r="67" spans="1:11" x14ac:dyDescent="0.25">
      <c r="A67" s="12" t="s">
        <v>202</v>
      </c>
      <c r="B67" s="13" t="s">
        <v>203</v>
      </c>
      <c r="C67" s="3" t="s">
        <v>204</v>
      </c>
      <c r="D67" s="4" t="s">
        <v>3</v>
      </c>
      <c r="E67" s="5" t="s">
        <v>2777</v>
      </c>
      <c r="F67" s="5" t="s">
        <v>2777</v>
      </c>
      <c r="G67" s="5" t="s">
        <v>2676</v>
      </c>
      <c r="H67" s="6" t="s">
        <v>2676</v>
      </c>
      <c r="I67" s="6" t="s">
        <v>2676</v>
      </c>
      <c r="J67" s="6" t="s">
        <v>2676</v>
      </c>
      <c r="K67" s="7"/>
    </row>
    <row r="68" spans="1:11" x14ac:dyDescent="0.25">
      <c r="A68" s="12" t="s">
        <v>205</v>
      </c>
      <c r="B68" s="13" t="s">
        <v>206</v>
      </c>
      <c r="C68" s="3" t="s">
        <v>207</v>
      </c>
      <c r="D68" s="4" t="s">
        <v>3</v>
      </c>
      <c r="E68" s="5" t="s">
        <v>2683</v>
      </c>
      <c r="F68" s="5" t="s">
        <v>2683</v>
      </c>
      <c r="G68" s="5" t="s">
        <v>2676</v>
      </c>
      <c r="H68" s="6" t="s">
        <v>2676</v>
      </c>
      <c r="I68" s="6" t="s">
        <v>2676</v>
      </c>
      <c r="J68" s="6" t="s">
        <v>2676</v>
      </c>
      <c r="K68" s="7"/>
    </row>
    <row r="69" spans="1:11" x14ac:dyDescent="0.25">
      <c r="A69" s="12" t="s">
        <v>208</v>
      </c>
      <c r="B69" s="13" t="s">
        <v>209</v>
      </c>
      <c r="C69" s="3" t="s">
        <v>210</v>
      </c>
      <c r="D69" s="4" t="s">
        <v>3</v>
      </c>
      <c r="E69" s="5" t="s">
        <v>2765</v>
      </c>
      <c r="F69" s="5" t="s">
        <v>2765</v>
      </c>
      <c r="G69" s="5" t="s">
        <v>2676</v>
      </c>
      <c r="H69" s="6" t="s">
        <v>2778</v>
      </c>
      <c r="I69" s="6" t="s">
        <v>2779</v>
      </c>
      <c r="J69" s="6" t="s">
        <v>2676</v>
      </c>
      <c r="K69" s="7"/>
    </row>
    <row r="70" spans="1:11" x14ac:dyDescent="0.25">
      <c r="A70" s="8" t="s">
        <v>211</v>
      </c>
      <c r="B70" s="9" t="s">
        <v>212</v>
      </c>
      <c r="C70" s="16" t="s">
        <v>213</v>
      </c>
      <c r="D70" s="17" t="s">
        <v>7</v>
      </c>
      <c r="E70" s="5" t="s">
        <v>2780</v>
      </c>
      <c r="F70" s="5" t="s">
        <v>2780</v>
      </c>
      <c r="G70" s="5" t="s">
        <v>2676</v>
      </c>
      <c r="H70" s="6" t="s">
        <v>2781</v>
      </c>
      <c r="I70" s="6" t="s">
        <v>2782</v>
      </c>
      <c r="J70" s="6" t="s">
        <v>2783</v>
      </c>
      <c r="K70" s="7"/>
    </row>
    <row r="71" spans="1:11" x14ac:dyDescent="0.25">
      <c r="A71" s="12" t="s">
        <v>214</v>
      </c>
      <c r="B71" s="13" t="s">
        <v>215</v>
      </c>
      <c r="C71" s="3" t="s">
        <v>216</v>
      </c>
      <c r="D71" s="4" t="s">
        <v>3</v>
      </c>
      <c r="E71" s="5" t="s">
        <v>2682</v>
      </c>
      <c r="F71" s="5" t="s">
        <v>2682</v>
      </c>
      <c r="G71" s="5" t="s">
        <v>2676</v>
      </c>
      <c r="H71" s="6" t="s">
        <v>2676</v>
      </c>
      <c r="I71" s="6" t="s">
        <v>2676</v>
      </c>
      <c r="J71" s="6" t="s">
        <v>2676</v>
      </c>
      <c r="K71" s="7"/>
    </row>
    <row r="72" spans="1:11" x14ac:dyDescent="0.25">
      <c r="A72" s="12" t="s">
        <v>217</v>
      </c>
      <c r="B72" s="13" t="s">
        <v>218</v>
      </c>
      <c r="C72" s="3" t="s">
        <v>219</v>
      </c>
      <c r="D72" s="4" t="s">
        <v>3</v>
      </c>
      <c r="E72" s="5" t="s">
        <v>2676</v>
      </c>
      <c r="F72" s="5" t="s">
        <v>2676</v>
      </c>
      <c r="G72" s="5" t="s">
        <v>2676</v>
      </c>
      <c r="H72" s="6" t="s">
        <v>2676</v>
      </c>
      <c r="I72" s="6" t="s">
        <v>2676</v>
      </c>
      <c r="J72" s="6" t="s">
        <v>2676</v>
      </c>
      <c r="K72" s="7"/>
    </row>
    <row r="73" spans="1:11" x14ac:dyDescent="0.25">
      <c r="A73" s="12" t="s">
        <v>220</v>
      </c>
      <c r="B73" s="13" t="s">
        <v>221</v>
      </c>
      <c r="C73" s="3" t="s">
        <v>222</v>
      </c>
      <c r="D73" s="4" t="s">
        <v>3</v>
      </c>
      <c r="E73" s="5" t="s">
        <v>2704</v>
      </c>
      <c r="F73" s="5" t="s">
        <v>2704</v>
      </c>
      <c r="G73" s="5" t="s">
        <v>2676</v>
      </c>
      <c r="H73" s="6" t="s">
        <v>2676</v>
      </c>
      <c r="I73" s="6" t="s">
        <v>2676</v>
      </c>
      <c r="J73" s="6" t="s">
        <v>2676</v>
      </c>
      <c r="K73" s="7"/>
    </row>
    <row r="74" spans="1:11" x14ac:dyDescent="0.25">
      <c r="A74" s="12" t="s">
        <v>223</v>
      </c>
      <c r="B74" s="13" t="s">
        <v>224</v>
      </c>
      <c r="C74" s="3" t="s">
        <v>225</v>
      </c>
      <c r="D74" s="4" t="s">
        <v>3</v>
      </c>
      <c r="E74" s="5" t="s">
        <v>2684</v>
      </c>
      <c r="F74" s="5" t="s">
        <v>2684</v>
      </c>
      <c r="G74" s="5" t="s">
        <v>2676</v>
      </c>
      <c r="H74" s="6" t="s">
        <v>2704</v>
      </c>
      <c r="I74" s="6" t="s">
        <v>2676</v>
      </c>
      <c r="J74" s="6" t="s">
        <v>2676</v>
      </c>
      <c r="K74" s="7"/>
    </row>
    <row r="75" spans="1:11" x14ac:dyDescent="0.25">
      <c r="A75" s="8" t="s">
        <v>226</v>
      </c>
      <c r="B75" s="9" t="s">
        <v>227</v>
      </c>
      <c r="C75" s="16" t="s">
        <v>228</v>
      </c>
      <c r="D75" s="17" t="s">
        <v>7</v>
      </c>
      <c r="E75" s="5" t="s">
        <v>2741</v>
      </c>
      <c r="F75" s="5" t="s">
        <v>2741</v>
      </c>
      <c r="G75" s="5" t="s">
        <v>2676</v>
      </c>
      <c r="H75" s="6" t="s">
        <v>2676</v>
      </c>
      <c r="I75" s="6" t="s">
        <v>2680</v>
      </c>
      <c r="J75" s="6" t="s">
        <v>2784</v>
      </c>
      <c r="K75" s="7"/>
    </row>
    <row r="76" spans="1:11" x14ac:dyDescent="0.25">
      <c r="A76" s="12" t="s">
        <v>229</v>
      </c>
      <c r="B76" s="13" t="s">
        <v>230</v>
      </c>
      <c r="C76" s="3" t="s">
        <v>231</v>
      </c>
      <c r="D76" s="4" t="s">
        <v>3</v>
      </c>
      <c r="E76" s="5" t="s">
        <v>2704</v>
      </c>
      <c r="F76" s="5" t="s">
        <v>2785</v>
      </c>
      <c r="G76" s="5" t="s">
        <v>2676</v>
      </c>
      <c r="H76" s="6" t="s">
        <v>2676</v>
      </c>
      <c r="I76" s="6" t="s">
        <v>2676</v>
      </c>
      <c r="J76" s="6" t="s">
        <v>2767</v>
      </c>
      <c r="K76" s="7"/>
    </row>
    <row r="77" spans="1:11" x14ac:dyDescent="0.25">
      <c r="A77" s="12" t="s">
        <v>232</v>
      </c>
      <c r="B77" s="13" t="s">
        <v>233</v>
      </c>
      <c r="C77" s="3" t="s">
        <v>234</v>
      </c>
      <c r="D77" s="4" t="s">
        <v>3</v>
      </c>
      <c r="E77" s="5" t="s">
        <v>2676</v>
      </c>
      <c r="F77" s="5" t="s">
        <v>2676</v>
      </c>
      <c r="G77" s="5" t="s">
        <v>2676</v>
      </c>
      <c r="H77" s="6" t="s">
        <v>2676</v>
      </c>
      <c r="I77" s="6" t="s">
        <v>2676</v>
      </c>
      <c r="J77" s="6" t="s">
        <v>2676</v>
      </c>
      <c r="K77" s="7"/>
    </row>
    <row r="78" spans="1:11" x14ac:dyDescent="0.25">
      <c r="A78" s="12" t="s">
        <v>235</v>
      </c>
      <c r="B78" s="13" t="s">
        <v>236</v>
      </c>
      <c r="C78" s="3" t="s">
        <v>237</v>
      </c>
      <c r="D78" s="4" t="s">
        <v>3</v>
      </c>
      <c r="E78" s="5" t="s">
        <v>2744</v>
      </c>
      <c r="F78" s="5" t="s">
        <v>2744</v>
      </c>
      <c r="G78" s="5" t="s">
        <v>2676</v>
      </c>
      <c r="H78" s="6" t="s">
        <v>2682</v>
      </c>
      <c r="I78" s="6" t="s">
        <v>2676</v>
      </c>
      <c r="J78" s="6" t="s">
        <v>2676</v>
      </c>
      <c r="K78" s="7"/>
    </row>
    <row r="79" spans="1:11" x14ac:dyDescent="0.25">
      <c r="A79" s="12" t="s">
        <v>238</v>
      </c>
      <c r="B79" s="13" t="s">
        <v>239</v>
      </c>
      <c r="C79" s="3" t="s">
        <v>240</v>
      </c>
      <c r="D79" s="4" t="s">
        <v>39</v>
      </c>
      <c r="E79" s="5" t="s">
        <v>2786</v>
      </c>
      <c r="F79" s="5" t="s">
        <v>2786</v>
      </c>
      <c r="G79" s="5" t="s">
        <v>2676</v>
      </c>
      <c r="H79" s="6" t="s">
        <v>2787</v>
      </c>
      <c r="I79" s="6" t="s">
        <v>2676</v>
      </c>
      <c r="J79" s="6" t="s">
        <v>2676</v>
      </c>
      <c r="K79" s="7"/>
    </row>
    <row r="80" spans="1:11" x14ac:dyDescent="0.25">
      <c r="A80" s="12" t="s">
        <v>241</v>
      </c>
      <c r="B80" s="13" t="s">
        <v>242</v>
      </c>
      <c r="C80" s="3" t="s">
        <v>243</v>
      </c>
      <c r="D80" s="4" t="s">
        <v>3</v>
      </c>
      <c r="E80" s="5" t="s">
        <v>2765</v>
      </c>
      <c r="F80" s="5" t="s">
        <v>2765</v>
      </c>
      <c r="G80" s="5" t="s">
        <v>2676</v>
      </c>
      <c r="H80" s="6" t="s">
        <v>2727</v>
      </c>
      <c r="I80" s="6" t="s">
        <v>2676</v>
      </c>
      <c r="J80" s="6" t="s">
        <v>2676</v>
      </c>
      <c r="K80" s="7"/>
    </row>
    <row r="81" spans="1:11" x14ac:dyDescent="0.25">
      <c r="A81" s="12" t="s">
        <v>244</v>
      </c>
      <c r="B81" s="13" t="s">
        <v>245</v>
      </c>
      <c r="C81" s="3" t="s">
        <v>246</v>
      </c>
      <c r="D81" s="4" t="s">
        <v>3</v>
      </c>
      <c r="E81" s="5" t="s">
        <v>2685</v>
      </c>
      <c r="F81" s="5" t="s">
        <v>2685</v>
      </c>
      <c r="G81" s="5" t="s">
        <v>2676</v>
      </c>
      <c r="H81" s="6" t="s">
        <v>2676</v>
      </c>
      <c r="I81" s="6" t="s">
        <v>2788</v>
      </c>
      <c r="J81" s="6" t="s">
        <v>2676</v>
      </c>
      <c r="K81" s="7"/>
    </row>
    <row r="82" spans="1:11" x14ac:dyDescent="0.25">
      <c r="A82" s="8" t="s">
        <v>247</v>
      </c>
      <c r="B82" s="9" t="s">
        <v>248</v>
      </c>
      <c r="C82" s="16" t="s">
        <v>249</v>
      </c>
      <c r="D82" s="17" t="s">
        <v>3</v>
      </c>
      <c r="E82" s="5" t="s">
        <v>2789</v>
      </c>
      <c r="F82" s="5" t="s">
        <v>2789</v>
      </c>
      <c r="G82" s="5" t="s">
        <v>2676</v>
      </c>
      <c r="H82" s="6" t="s">
        <v>2790</v>
      </c>
      <c r="I82" s="6" t="s">
        <v>2676</v>
      </c>
      <c r="J82" s="6" t="s">
        <v>2791</v>
      </c>
      <c r="K82" s="7"/>
    </row>
    <row r="83" spans="1:11" x14ac:dyDescent="0.25">
      <c r="A83" s="12" t="s">
        <v>250</v>
      </c>
      <c r="B83" s="13" t="s">
        <v>251</v>
      </c>
      <c r="C83" s="3" t="s">
        <v>252</v>
      </c>
      <c r="D83" s="4" t="s">
        <v>14</v>
      </c>
      <c r="E83" s="5" t="s">
        <v>2792</v>
      </c>
      <c r="F83" s="5" t="s">
        <v>2792</v>
      </c>
      <c r="G83" s="5" t="s">
        <v>2676</v>
      </c>
      <c r="H83" s="6" t="s">
        <v>2793</v>
      </c>
      <c r="I83" s="6" t="s">
        <v>2794</v>
      </c>
      <c r="J83" s="6" t="s">
        <v>2795</v>
      </c>
      <c r="K83" s="7"/>
    </row>
    <row r="84" spans="1:11" x14ac:dyDescent="0.25">
      <c r="A84" s="12" t="s">
        <v>253</v>
      </c>
      <c r="B84" s="13" t="s">
        <v>254</v>
      </c>
      <c r="C84" s="3" t="s">
        <v>255</v>
      </c>
      <c r="D84" s="4" t="s">
        <v>3</v>
      </c>
      <c r="E84" s="5" t="s">
        <v>2676</v>
      </c>
      <c r="F84" s="5" t="s">
        <v>2676</v>
      </c>
      <c r="G84" s="5" t="s">
        <v>2676</v>
      </c>
      <c r="H84" s="6" t="s">
        <v>2676</v>
      </c>
      <c r="I84" s="6" t="s">
        <v>2676</v>
      </c>
      <c r="J84" s="6" t="s">
        <v>2676</v>
      </c>
      <c r="K84" s="7"/>
    </row>
    <row r="85" spans="1:11" x14ac:dyDescent="0.25">
      <c r="A85" s="12" t="s">
        <v>256</v>
      </c>
      <c r="B85" s="13" t="s">
        <v>257</v>
      </c>
      <c r="C85" s="19" t="s">
        <v>258</v>
      </c>
      <c r="D85" s="4" t="s">
        <v>3</v>
      </c>
      <c r="E85" s="5" t="s">
        <v>2727</v>
      </c>
      <c r="F85" s="5" t="s">
        <v>2727</v>
      </c>
      <c r="G85" s="5" t="s">
        <v>2676</v>
      </c>
      <c r="H85" s="6" t="s">
        <v>2676</v>
      </c>
      <c r="I85" s="6" t="s">
        <v>2676</v>
      </c>
      <c r="J85" s="6" t="s">
        <v>2676</v>
      </c>
      <c r="K85" s="7"/>
    </row>
    <row r="86" spans="1:11" x14ac:dyDescent="0.25">
      <c r="A86" s="8" t="s">
        <v>259</v>
      </c>
      <c r="B86" s="9" t="s">
        <v>260</v>
      </c>
      <c r="C86" s="10" t="s">
        <v>261</v>
      </c>
      <c r="D86" s="11" t="s">
        <v>3</v>
      </c>
      <c r="E86" s="5" t="s">
        <v>2796</v>
      </c>
      <c r="F86" s="5" t="s">
        <v>2796</v>
      </c>
      <c r="G86" s="5" t="s">
        <v>2676</v>
      </c>
      <c r="H86" s="6" t="s">
        <v>2797</v>
      </c>
      <c r="I86" s="6" t="s">
        <v>2798</v>
      </c>
      <c r="J86" s="6" t="s">
        <v>2799</v>
      </c>
      <c r="K86" s="7"/>
    </row>
    <row r="87" spans="1:11" x14ac:dyDescent="0.25">
      <c r="A87" s="8" t="s">
        <v>262</v>
      </c>
      <c r="B87" s="9" t="s">
        <v>263</v>
      </c>
      <c r="C87" s="10" t="s">
        <v>264</v>
      </c>
      <c r="D87" s="11" t="s">
        <v>7</v>
      </c>
      <c r="E87" s="5" t="s">
        <v>2800</v>
      </c>
      <c r="F87" s="5" t="s">
        <v>2800</v>
      </c>
      <c r="G87" s="5" t="s">
        <v>2676</v>
      </c>
      <c r="H87" s="6" t="s">
        <v>2801</v>
      </c>
      <c r="I87" s="6" t="s">
        <v>2699</v>
      </c>
      <c r="J87" s="6" t="s">
        <v>2767</v>
      </c>
      <c r="K87" s="7"/>
    </row>
    <row r="88" spans="1:11" x14ac:dyDescent="0.25">
      <c r="A88" s="12" t="s">
        <v>265</v>
      </c>
      <c r="B88" s="13" t="s">
        <v>266</v>
      </c>
      <c r="C88" s="20" t="s">
        <v>267</v>
      </c>
      <c r="D88" s="4" t="s">
        <v>14</v>
      </c>
      <c r="E88" s="5" t="s">
        <v>2704</v>
      </c>
      <c r="F88" s="5" t="s">
        <v>2785</v>
      </c>
      <c r="G88" s="5" t="s">
        <v>2676</v>
      </c>
      <c r="H88" s="6" t="s">
        <v>2676</v>
      </c>
      <c r="I88" s="6" t="s">
        <v>2676</v>
      </c>
      <c r="J88" s="6" t="s">
        <v>2731</v>
      </c>
      <c r="K88" s="7"/>
    </row>
    <row r="89" spans="1:11" x14ac:dyDescent="0.25">
      <c r="A89" s="12" t="s">
        <v>268</v>
      </c>
      <c r="B89" s="13" t="s">
        <v>269</v>
      </c>
      <c r="C89" s="3" t="s">
        <v>270</v>
      </c>
      <c r="D89" s="4" t="s">
        <v>3</v>
      </c>
      <c r="E89" s="5" t="s">
        <v>2719</v>
      </c>
      <c r="F89" s="5" t="s">
        <v>2719</v>
      </c>
      <c r="G89" s="5" t="s">
        <v>2676</v>
      </c>
      <c r="H89" s="6" t="s">
        <v>2802</v>
      </c>
      <c r="I89" s="6" t="s">
        <v>2676</v>
      </c>
      <c r="J89" s="6" t="s">
        <v>2676</v>
      </c>
      <c r="K89" s="7"/>
    </row>
    <row r="90" spans="1:11" x14ac:dyDescent="0.25">
      <c r="A90" s="8" t="s">
        <v>271</v>
      </c>
      <c r="B90" s="9" t="s">
        <v>272</v>
      </c>
      <c r="C90" s="16" t="s">
        <v>273</v>
      </c>
      <c r="D90" s="17" t="s">
        <v>7</v>
      </c>
      <c r="E90" s="5" t="s">
        <v>2803</v>
      </c>
      <c r="F90" s="5" t="s">
        <v>2803</v>
      </c>
      <c r="G90" s="5" t="s">
        <v>2676</v>
      </c>
      <c r="H90" s="6" t="s">
        <v>2804</v>
      </c>
      <c r="I90" s="6" t="s">
        <v>2805</v>
      </c>
      <c r="J90" s="6" t="s">
        <v>2764</v>
      </c>
      <c r="K90" s="7"/>
    </row>
    <row r="91" spans="1:11" x14ac:dyDescent="0.25">
      <c r="A91" s="12" t="s">
        <v>274</v>
      </c>
      <c r="B91" s="13" t="s">
        <v>275</v>
      </c>
      <c r="C91" s="3" t="s">
        <v>276</v>
      </c>
      <c r="D91" s="4" t="s">
        <v>3</v>
      </c>
      <c r="E91" s="5" t="s">
        <v>2680</v>
      </c>
      <c r="F91" s="5" t="s">
        <v>2680</v>
      </c>
      <c r="G91" s="5" t="s">
        <v>2676</v>
      </c>
      <c r="H91" s="6" t="s">
        <v>2676</v>
      </c>
      <c r="I91" s="6" t="s">
        <v>2806</v>
      </c>
      <c r="J91" s="6" t="s">
        <v>2676</v>
      </c>
      <c r="K91" s="7"/>
    </row>
    <row r="92" spans="1:11" x14ac:dyDescent="0.25">
      <c r="A92" s="12" t="s">
        <v>277</v>
      </c>
      <c r="B92" s="13" t="s">
        <v>278</v>
      </c>
      <c r="C92" s="3" t="s">
        <v>279</v>
      </c>
      <c r="D92" s="4" t="s">
        <v>3</v>
      </c>
      <c r="E92" s="5" t="s">
        <v>2676</v>
      </c>
      <c r="F92" s="5" t="s">
        <v>2676</v>
      </c>
      <c r="G92" s="5" t="s">
        <v>2676</v>
      </c>
      <c r="H92" s="6" t="s">
        <v>2676</v>
      </c>
      <c r="I92" s="6" t="s">
        <v>2676</v>
      </c>
      <c r="J92" s="6" t="s">
        <v>2676</v>
      </c>
      <c r="K92" s="7"/>
    </row>
    <row r="93" spans="1:11" x14ac:dyDescent="0.25">
      <c r="A93" s="12" t="s">
        <v>280</v>
      </c>
      <c r="B93" s="13" t="s">
        <v>281</v>
      </c>
      <c r="C93" s="3" t="s">
        <v>282</v>
      </c>
      <c r="D93" s="4" t="s">
        <v>3</v>
      </c>
      <c r="E93" s="5" t="s">
        <v>2807</v>
      </c>
      <c r="F93" s="5" t="s">
        <v>2807</v>
      </c>
      <c r="G93" s="5" t="s">
        <v>2676</v>
      </c>
      <c r="H93" s="6" t="s">
        <v>2719</v>
      </c>
      <c r="I93" s="6" t="s">
        <v>2676</v>
      </c>
      <c r="J93" s="6" t="s">
        <v>2767</v>
      </c>
      <c r="K93" s="7"/>
    </row>
    <row r="94" spans="1:11" x14ac:dyDescent="0.25">
      <c r="A94" s="12" t="s">
        <v>283</v>
      </c>
      <c r="B94" s="13" t="s">
        <v>284</v>
      </c>
      <c r="C94" s="3" t="s">
        <v>285</v>
      </c>
      <c r="D94" s="4" t="s">
        <v>3</v>
      </c>
      <c r="E94" s="5" t="s">
        <v>2676</v>
      </c>
      <c r="F94" s="5" t="s">
        <v>2676</v>
      </c>
      <c r="G94" s="5" t="s">
        <v>2676</v>
      </c>
      <c r="H94" s="6" t="s">
        <v>2676</v>
      </c>
      <c r="I94" s="6" t="s">
        <v>2676</v>
      </c>
      <c r="J94" s="6" t="s">
        <v>2676</v>
      </c>
      <c r="K94" s="7"/>
    </row>
    <row r="95" spans="1:11" x14ac:dyDescent="0.25">
      <c r="A95" s="12" t="s">
        <v>286</v>
      </c>
      <c r="B95" s="13" t="s">
        <v>287</v>
      </c>
      <c r="C95" s="3" t="s">
        <v>288</v>
      </c>
      <c r="D95" s="4" t="s">
        <v>3</v>
      </c>
      <c r="E95" s="5" t="s">
        <v>2732</v>
      </c>
      <c r="F95" s="5" t="s">
        <v>2732</v>
      </c>
      <c r="G95" s="5" t="s">
        <v>2676</v>
      </c>
      <c r="H95" s="6" t="s">
        <v>2719</v>
      </c>
      <c r="I95" s="6" t="s">
        <v>2676</v>
      </c>
      <c r="J95" s="6" t="s">
        <v>2731</v>
      </c>
      <c r="K95" s="7"/>
    </row>
    <row r="96" spans="1:11" x14ac:dyDescent="0.25">
      <c r="A96" s="12" t="s">
        <v>289</v>
      </c>
      <c r="B96" s="13" t="s">
        <v>290</v>
      </c>
      <c r="C96" s="19" t="s">
        <v>291</v>
      </c>
      <c r="D96" s="21" t="s">
        <v>7</v>
      </c>
      <c r="E96" s="5" t="s">
        <v>2676</v>
      </c>
      <c r="F96" s="5" t="s">
        <v>2676</v>
      </c>
      <c r="G96" s="5" t="s">
        <v>2676</v>
      </c>
      <c r="H96" s="6" t="s">
        <v>2676</v>
      </c>
      <c r="I96" s="6" t="s">
        <v>2676</v>
      </c>
      <c r="J96" s="6" t="s">
        <v>2676</v>
      </c>
      <c r="K96" s="7"/>
    </row>
    <row r="97" spans="1:11" x14ac:dyDescent="0.25">
      <c r="A97" s="12" t="s">
        <v>292</v>
      </c>
      <c r="B97" s="13" t="s">
        <v>293</v>
      </c>
      <c r="C97" s="3" t="s">
        <v>294</v>
      </c>
      <c r="D97" s="4" t="s">
        <v>3</v>
      </c>
      <c r="E97" s="5" t="s">
        <v>2676</v>
      </c>
      <c r="F97" s="5" t="s">
        <v>2676</v>
      </c>
      <c r="G97" s="5" t="s">
        <v>2676</v>
      </c>
      <c r="H97" s="6" t="s">
        <v>2676</v>
      </c>
      <c r="I97" s="6" t="s">
        <v>2676</v>
      </c>
      <c r="J97" s="6" t="s">
        <v>2676</v>
      </c>
      <c r="K97" s="7"/>
    </row>
    <row r="98" spans="1:11" x14ac:dyDescent="0.25">
      <c r="A98" s="12" t="s">
        <v>295</v>
      </c>
      <c r="B98" s="13" t="s">
        <v>296</v>
      </c>
      <c r="C98" s="3" t="s">
        <v>297</v>
      </c>
      <c r="D98" s="4" t="s">
        <v>3</v>
      </c>
      <c r="E98" s="5" t="s">
        <v>2704</v>
      </c>
      <c r="F98" s="5" t="s">
        <v>2808</v>
      </c>
      <c r="G98" s="5" t="s">
        <v>2676</v>
      </c>
      <c r="H98" s="6" t="s">
        <v>2676</v>
      </c>
      <c r="I98" s="6" t="s">
        <v>2676</v>
      </c>
      <c r="J98" s="6" t="s">
        <v>2808</v>
      </c>
      <c r="K98" s="7"/>
    </row>
    <row r="99" spans="1:11" x14ac:dyDescent="0.25">
      <c r="A99" s="8" t="s">
        <v>298</v>
      </c>
      <c r="B99" s="9" t="s">
        <v>299</v>
      </c>
      <c r="C99" s="16" t="s">
        <v>300</v>
      </c>
      <c r="D99" s="17" t="s">
        <v>3</v>
      </c>
      <c r="E99" s="5" t="s">
        <v>2700</v>
      </c>
      <c r="F99" s="5" t="s">
        <v>2700</v>
      </c>
      <c r="G99" s="5" t="s">
        <v>2676</v>
      </c>
      <c r="H99" s="6" t="s">
        <v>2676</v>
      </c>
      <c r="I99" s="6" t="s">
        <v>2809</v>
      </c>
      <c r="J99" s="6" t="s">
        <v>2810</v>
      </c>
      <c r="K99" s="7"/>
    </row>
    <row r="100" spans="1:11" x14ac:dyDescent="0.25">
      <c r="A100" s="12" t="s">
        <v>301</v>
      </c>
      <c r="B100" s="13" t="s">
        <v>302</v>
      </c>
      <c r="C100" s="19" t="s">
        <v>303</v>
      </c>
      <c r="D100" s="4" t="s">
        <v>3</v>
      </c>
      <c r="E100" s="5" t="s">
        <v>2811</v>
      </c>
      <c r="F100" s="5" t="s">
        <v>2811</v>
      </c>
      <c r="G100" s="5" t="s">
        <v>2676</v>
      </c>
      <c r="H100" s="6" t="s">
        <v>2812</v>
      </c>
      <c r="I100" s="6" t="s">
        <v>2813</v>
      </c>
      <c r="J100" s="6" t="s">
        <v>2676</v>
      </c>
      <c r="K100" s="7"/>
    </row>
    <row r="101" spans="1:11" x14ac:dyDescent="0.25">
      <c r="A101" s="12" t="s">
        <v>304</v>
      </c>
      <c r="B101" s="13" t="s">
        <v>305</v>
      </c>
      <c r="C101" s="3" t="s">
        <v>306</v>
      </c>
      <c r="D101" s="4" t="s">
        <v>3</v>
      </c>
      <c r="E101" s="5" t="s">
        <v>2676</v>
      </c>
      <c r="F101" s="5" t="s">
        <v>2676</v>
      </c>
      <c r="G101" s="5" t="s">
        <v>2676</v>
      </c>
      <c r="H101" s="6" t="s">
        <v>2676</v>
      </c>
      <c r="I101" s="6" t="s">
        <v>2676</v>
      </c>
      <c r="J101" s="6" t="s">
        <v>2676</v>
      </c>
      <c r="K101" s="7"/>
    </row>
    <row r="102" spans="1:11" x14ac:dyDescent="0.25">
      <c r="A102" s="12" t="s">
        <v>307</v>
      </c>
      <c r="B102" s="13" t="s">
        <v>308</v>
      </c>
      <c r="C102" s="3" t="s">
        <v>309</v>
      </c>
      <c r="D102" s="4" t="s">
        <v>3</v>
      </c>
      <c r="E102" s="5" t="s">
        <v>2704</v>
      </c>
      <c r="F102" s="5" t="s">
        <v>2704</v>
      </c>
      <c r="G102" s="5" t="s">
        <v>2676</v>
      </c>
      <c r="H102" s="6" t="s">
        <v>2676</v>
      </c>
      <c r="I102" s="6" t="s">
        <v>2676</v>
      </c>
      <c r="J102" s="6" t="s">
        <v>2676</v>
      </c>
      <c r="K102" s="7"/>
    </row>
    <row r="103" spans="1:11" x14ac:dyDescent="0.25">
      <c r="A103" s="12" t="s">
        <v>310</v>
      </c>
      <c r="B103" s="13" t="s">
        <v>311</v>
      </c>
      <c r="C103" s="3" t="s">
        <v>312</v>
      </c>
      <c r="D103" s="4" t="s">
        <v>3</v>
      </c>
      <c r="E103" s="5" t="s">
        <v>2676</v>
      </c>
      <c r="F103" s="5" t="s">
        <v>2676</v>
      </c>
      <c r="G103" s="5" t="s">
        <v>2676</v>
      </c>
      <c r="H103" s="6" t="s">
        <v>2676</v>
      </c>
      <c r="I103" s="6" t="s">
        <v>2676</v>
      </c>
      <c r="J103" s="6" t="s">
        <v>2676</v>
      </c>
      <c r="K103" s="7"/>
    </row>
    <row r="104" spans="1:11" x14ac:dyDescent="0.25">
      <c r="A104" s="12" t="s">
        <v>313</v>
      </c>
      <c r="B104" s="13" t="s">
        <v>314</v>
      </c>
      <c r="C104" s="19" t="s">
        <v>315</v>
      </c>
      <c r="D104" s="4" t="s">
        <v>7</v>
      </c>
      <c r="E104" s="5" t="s">
        <v>2722</v>
      </c>
      <c r="F104" s="5" t="s">
        <v>2722</v>
      </c>
      <c r="G104" s="5" t="s">
        <v>2676</v>
      </c>
      <c r="H104" s="6" t="s">
        <v>2814</v>
      </c>
      <c r="I104" s="6" t="s">
        <v>2676</v>
      </c>
      <c r="J104" s="6" t="s">
        <v>2676</v>
      </c>
      <c r="K104" s="7"/>
    </row>
    <row r="105" spans="1:11" x14ac:dyDescent="0.25">
      <c r="A105" s="12" t="s">
        <v>316</v>
      </c>
      <c r="B105" s="13" t="s">
        <v>317</v>
      </c>
      <c r="C105" s="3" t="s">
        <v>318</v>
      </c>
      <c r="D105" s="4" t="s">
        <v>3</v>
      </c>
      <c r="E105" s="5" t="s">
        <v>2704</v>
      </c>
      <c r="F105" s="5" t="s">
        <v>2785</v>
      </c>
      <c r="G105" s="5" t="s">
        <v>2676</v>
      </c>
      <c r="H105" s="6" t="s">
        <v>2676</v>
      </c>
      <c r="I105" s="6" t="s">
        <v>2676</v>
      </c>
      <c r="J105" s="6" t="s">
        <v>2676</v>
      </c>
      <c r="K105" s="7"/>
    </row>
    <row r="106" spans="1:11" x14ac:dyDescent="0.25">
      <c r="A106" s="12" t="s">
        <v>319</v>
      </c>
      <c r="B106" s="13" t="s">
        <v>320</v>
      </c>
      <c r="C106" s="3" t="s">
        <v>321</v>
      </c>
      <c r="D106" s="4" t="s">
        <v>7</v>
      </c>
      <c r="E106" s="5" t="s">
        <v>2815</v>
      </c>
      <c r="F106" s="5" t="s">
        <v>2815</v>
      </c>
      <c r="G106" s="5" t="s">
        <v>2676</v>
      </c>
      <c r="H106" s="6" t="s">
        <v>2676</v>
      </c>
      <c r="I106" s="6" t="s">
        <v>2816</v>
      </c>
      <c r="J106" s="6" t="s">
        <v>2676</v>
      </c>
      <c r="K106" s="7"/>
    </row>
    <row r="107" spans="1:11" x14ac:dyDescent="0.25">
      <c r="A107" s="12" t="s">
        <v>322</v>
      </c>
      <c r="B107" s="13" t="s">
        <v>323</v>
      </c>
      <c r="C107" s="3" t="s">
        <v>324</v>
      </c>
      <c r="D107" s="4" t="s">
        <v>3</v>
      </c>
      <c r="E107" s="5" t="s">
        <v>2817</v>
      </c>
      <c r="F107" s="5" t="s">
        <v>2817</v>
      </c>
      <c r="G107" s="5" t="s">
        <v>2676</v>
      </c>
      <c r="H107" s="6" t="s">
        <v>2818</v>
      </c>
      <c r="I107" s="6" t="s">
        <v>2744</v>
      </c>
      <c r="J107" s="6" t="s">
        <v>2676</v>
      </c>
      <c r="K107" s="7"/>
    </row>
    <row r="108" spans="1:11" x14ac:dyDescent="0.25">
      <c r="A108" s="8" t="s">
        <v>325</v>
      </c>
      <c r="B108" s="9" t="s">
        <v>326</v>
      </c>
      <c r="C108" s="10" t="s">
        <v>327</v>
      </c>
      <c r="D108" s="11" t="s">
        <v>3</v>
      </c>
      <c r="E108" s="5" t="s">
        <v>2727</v>
      </c>
      <c r="F108" s="5" t="s">
        <v>2727</v>
      </c>
      <c r="G108" s="5" t="s">
        <v>2676</v>
      </c>
      <c r="H108" s="6" t="s">
        <v>2676</v>
      </c>
      <c r="I108" s="6" t="s">
        <v>2676</v>
      </c>
      <c r="J108" s="6" t="s">
        <v>2676</v>
      </c>
      <c r="K108" s="7"/>
    </row>
    <row r="109" spans="1:11" x14ac:dyDescent="0.25">
      <c r="A109" s="12" t="s">
        <v>328</v>
      </c>
      <c r="B109" s="13" t="s">
        <v>329</v>
      </c>
      <c r="C109" s="3" t="s">
        <v>330</v>
      </c>
      <c r="D109" s="4" t="s">
        <v>3</v>
      </c>
      <c r="E109" s="5" t="s">
        <v>2708</v>
      </c>
      <c r="F109" s="5" t="s">
        <v>2708</v>
      </c>
      <c r="G109" s="5" t="s">
        <v>2676</v>
      </c>
      <c r="H109" s="6" t="s">
        <v>2819</v>
      </c>
      <c r="I109" s="6" t="s">
        <v>2676</v>
      </c>
      <c r="J109" s="6" t="s">
        <v>2676</v>
      </c>
      <c r="K109" s="7"/>
    </row>
    <row r="110" spans="1:11" x14ac:dyDescent="0.25">
      <c r="A110" s="12" t="s">
        <v>331</v>
      </c>
      <c r="B110" s="13" t="s">
        <v>332</v>
      </c>
      <c r="C110" s="3" t="s">
        <v>333</v>
      </c>
      <c r="D110" s="4" t="s">
        <v>3</v>
      </c>
      <c r="E110" s="5" t="s">
        <v>2704</v>
      </c>
      <c r="F110" s="5" t="s">
        <v>2704</v>
      </c>
      <c r="G110" s="5" t="s">
        <v>2676</v>
      </c>
      <c r="H110" s="6" t="s">
        <v>2676</v>
      </c>
      <c r="I110" s="6" t="s">
        <v>2676</v>
      </c>
      <c r="J110" s="6" t="s">
        <v>2676</v>
      </c>
      <c r="K110" s="7"/>
    </row>
    <row r="111" spans="1:11" x14ac:dyDescent="0.25">
      <c r="A111" s="12" t="s">
        <v>334</v>
      </c>
      <c r="B111" s="13" t="s">
        <v>335</v>
      </c>
      <c r="C111" s="3" t="s">
        <v>336</v>
      </c>
      <c r="D111" s="4" t="s">
        <v>3</v>
      </c>
      <c r="E111" s="5" t="s">
        <v>2820</v>
      </c>
      <c r="F111" s="5" t="s">
        <v>2820</v>
      </c>
      <c r="G111" s="5" t="s">
        <v>2676</v>
      </c>
      <c r="H111" s="6" t="s">
        <v>2821</v>
      </c>
      <c r="I111" s="6" t="s">
        <v>2822</v>
      </c>
      <c r="J111" s="6" t="s">
        <v>2823</v>
      </c>
      <c r="K111" s="7"/>
    </row>
    <row r="112" spans="1:11" x14ac:dyDescent="0.25">
      <c r="A112" s="12" t="s">
        <v>337</v>
      </c>
      <c r="B112" s="13" t="s">
        <v>338</v>
      </c>
      <c r="C112" s="19" t="s">
        <v>339</v>
      </c>
      <c r="D112" s="4" t="s">
        <v>3</v>
      </c>
      <c r="E112" s="5" t="s">
        <v>2676</v>
      </c>
      <c r="F112" s="5" t="s">
        <v>2676</v>
      </c>
      <c r="G112" s="5" t="s">
        <v>2676</v>
      </c>
      <c r="H112" s="6" t="s">
        <v>2676</v>
      </c>
      <c r="I112" s="6" t="s">
        <v>2676</v>
      </c>
      <c r="J112" s="6" t="s">
        <v>2676</v>
      </c>
      <c r="K112" s="7"/>
    </row>
    <row r="113" spans="1:11" x14ac:dyDescent="0.25">
      <c r="A113" s="12" t="s">
        <v>340</v>
      </c>
      <c r="B113" s="13" t="s">
        <v>341</v>
      </c>
      <c r="C113" s="3" t="s">
        <v>342</v>
      </c>
      <c r="D113" s="4" t="s">
        <v>3</v>
      </c>
      <c r="E113" s="5" t="s">
        <v>2704</v>
      </c>
      <c r="F113" s="5" t="s">
        <v>2704</v>
      </c>
      <c r="G113" s="5" t="s">
        <v>2676</v>
      </c>
      <c r="H113" s="6" t="s">
        <v>2676</v>
      </c>
      <c r="I113" s="6" t="s">
        <v>2676</v>
      </c>
      <c r="J113" s="6" t="s">
        <v>2676</v>
      </c>
      <c r="K113" s="7"/>
    </row>
    <row r="114" spans="1:11" x14ac:dyDescent="0.25">
      <c r="A114" s="12" t="s">
        <v>343</v>
      </c>
      <c r="B114" s="13" t="s">
        <v>344</v>
      </c>
      <c r="C114" s="3" t="s">
        <v>345</v>
      </c>
      <c r="D114" s="4" t="s">
        <v>3</v>
      </c>
      <c r="E114" s="5" t="s">
        <v>2733</v>
      </c>
      <c r="F114" s="5" t="s">
        <v>2733</v>
      </c>
      <c r="G114" s="5" t="s">
        <v>2676</v>
      </c>
      <c r="H114" s="6" t="s">
        <v>2690</v>
      </c>
      <c r="I114" s="6" t="s">
        <v>2777</v>
      </c>
      <c r="J114" s="6" t="s">
        <v>2676</v>
      </c>
      <c r="K114" s="7"/>
    </row>
    <row r="115" spans="1:11" x14ac:dyDescent="0.25">
      <c r="A115" s="8" t="s">
        <v>346</v>
      </c>
      <c r="B115" s="9" t="s">
        <v>347</v>
      </c>
      <c r="C115" s="16" t="s">
        <v>348</v>
      </c>
      <c r="D115" s="17" t="s">
        <v>3</v>
      </c>
      <c r="E115" s="5" t="s">
        <v>2824</v>
      </c>
      <c r="F115" s="5" t="s">
        <v>2824</v>
      </c>
      <c r="G115" s="5" t="s">
        <v>2676</v>
      </c>
      <c r="H115" s="6" t="s">
        <v>2825</v>
      </c>
      <c r="I115" s="6" t="s">
        <v>2826</v>
      </c>
      <c r="J115" s="6" t="s">
        <v>2827</v>
      </c>
      <c r="K115" s="7"/>
    </row>
    <row r="116" spans="1:11" x14ac:dyDescent="0.25">
      <c r="A116" s="8" t="s">
        <v>349</v>
      </c>
      <c r="B116" s="9" t="s">
        <v>350</v>
      </c>
      <c r="C116" s="10" t="s">
        <v>351</v>
      </c>
      <c r="D116" s="11" t="s">
        <v>3</v>
      </c>
      <c r="E116" s="5" t="s">
        <v>2717</v>
      </c>
      <c r="F116" s="5" t="s">
        <v>2717</v>
      </c>
      <c r="G116" s="5" t="s">
        <v>2676</v>
      </c>
      <c r="H116" s="6" t="s">
        <v>2828</v>
      </c>
      <c r="I116" s="6" t="s">
        <v>2829</v>
      </c>
      <c r="J116" s="6" t="s">
        <v>2767</v>
      </c>
      <c r="K116" s="7"/>
    </row>
    <row r="117" spans="1:11" x14ac:dyDescent="0.25">
      <c r="A117" s="12" t="s">
        <v>352</v>
      </c>
      <c r="B117" s="13" t="s">
        <v>353</v>
      </c>
      <c r="C117" s="3" t="s">
        <v>354</v>
      </c>
      <c r="D117" s="4" t="s">
        <v>3</v>
      </c>
      <c r="E117" s="5" t="s">
        <v>2830</v>
      </c>
      <c r="F117" s="5" t="s">
        <v>2830</v>
      </c>
      <c r="G117" s="5" t="s">
        <v>2676</v>
      </c>
      <c r="H117" s="6" t="s">
        <v>2831</v>
      </c>
      <c r="I117" s="6" t="s">
        <v>2832</v>
      </c>
      <c r="J117" s="6" t="s">
        <v>2676</v>
      </c>
      <c r="K117" s="7"/>
    </row>
    <row r="118" spans="1:11" x14ac:dyDescent="0.25">
      <c r="A118" s="12" t="s">
        <v>355</v>
      </c>
      <c r="B118" s="13" t="s">
        <v>356</v>
      </c>
      <c r="C118" s="3" t="s">
        <v>357</v>
      </c>
      <c r="D118" s="4" t="s">
        <v>3</v>
      </c>
      <c r="E118" s="5" t="s">
        <v>2711</v>
      </c>
      <c r="F118" s="5" t="s">
        <v>2785</v>
      </c>
      <c r="G118" s="5" t="s">
        <v>2676</v>
      </c>
      <c r="H118" s="6" t="s">
        <v>2676</v>
      </c>
      <c r="I118" s="6" t="s">
        <v>2676</v>
      </c>
      <c r="J118" s="6" t="s">
        <v>2676</v>
      </c>
      <c r="K118" s="7"/>
    </row>
    <row r="119" spans="1:11" x14ac:dyDescent="0.25">
      <c r="A119" s="8" t="s">
        <v>358</v>
      </c>
      <c r="B119" s="9" t="s">
        <v>359</v>
      </c>
      <c r="C119" s="16" t="s">
        <v>360</v>
      </c>
      <c r="D119" s="17" t="s">
        <v>3</v>
      </c>
      <c r="E119" s="5" t="s">
        <v>2677</v>
      </c>
      <c r="F119" s="5" t="s">
        <v>2677</v>
      </c>
      <c r="G119" s="5" t="s">
        <v>2676</v>
      </c>
      <c r="H119" s="6" t="s">
        <v>2833</v>
      </c>
      <c r="I119" s="6" t="s">
        <v>2834</v>
      </c>
      <c r="J119" s="6" t="s">
        <v>2835</v>
      </c>
      <c r="K119" s="7"/>
    </row>
    <row r="120" spans="1:11" x14ac:dyDescent="0.25">
      <c r="A120" s="12" t="s">
        <v>361</v>
      </c>
      <c r="B120" s="13" t="s">
        <v>362</v>
      </c>
      <c r="C120" s="3" t="s">
        <v>363</v>
      </c>
      <c r="D120" s="4" t="s">
        <v>3</v>
      </c>
      <c r="E120" s="5" t="s">
        <v>2676</v>
      </c>
      <c r="F120" s="5" t="s">
        <v>2676</v>
      </c>
      <c r="G120" s="5" t="s">
        <v>2676</v>
      </c>
      <c r="H120" s="6" t="s">
        <v>2676</v>
      </c>
      <c r="I120" s="6" t="s">
        <v>2676</v>
      </c>
      <c r="J120" s="6" t="s">
        <v>2676</v>
      </c>
      <c r="K120" s="7"/>
    </row>
    <row r="121" spans="1:11" x14ac:dyDescent="0.25">
      <c r="A121" s="12" t="s">
        <v>364</v>
      </c>
      <c r="B121" s="13" t="s">
        <v>365</v>
      </c>
      <c r="C121" s="3" t="s">
        <v>366</v>
      </c>
      <c r="D121" s="4" t="s">
        <v>3</v>
      </c>
      <c r="E121" s="5" t="s">
        <v>2676</v>
      </c>
      <c r="F121" s="5" t="s">
        <v>2676</v>
      </c>
      <c r="G121" s="5" t="s">
        <v>2676</v>
      </c>
      <c r="H121" s="6" t="s">
        <v>2676</v>
      </c>
      <c r="I121" s="6" t="s">
        <v>2676</v>
      </c>
      <c r="J121" s="6" t="s">
        <v>2676</v>
      </c>
      <c r="K121" s="7"/>
    </row>
    <row r="122" spans="1:11" x14ac:dyDescent="0.25">
      <c r="A122" s="12" t="s">
        <v>367</v>
      </c>
      <c r="B122" s="13" t="s">
        <v>368</v>
      </c>
      <c r="C122" s="19" t="s">
        <v>369</v>
      </c>
      <c r="D122" s="4" t="s">
        <v>3</v>
      </c>
      <c r="E122" s="5" t="s">
        <v>2676</v>
      </c>
      <c r="F122" s="5" t="s">
        <v>2676</v>
      </c>
      <c r="G122" s="5" t="s">
        <v>2676</v>
      </c>
      <c r="H122" s="6" t="s">
        <v>2676</v>
      </c>
      <c r="I122" s="6" t="s">
        <v>2676</v>
      </c>
      <c r="J122" s="6" t="s">
        <v>2676</v>
      </c>
      <c r="K122" s="7"/>
    </row>
    <row r="123" spans="1:11" x14ac:dyDescent="0.25">
      <c r="A123" s="12" t="s">
        <v>370</v>
      </c>
      <c r="B123" s="13" t="s">
        <v>371</v>
      </c>
      <c r="C123" s="3" t="s">
        <v>372</v>
      </c>
      <c r="D123" s="4" t="s">
        <v>3</v>
      </c>
      <c r="E123" s="5" t="s">
        <v>2700</v>
      </c>
      <c r="F123" s="5" t="s">
        <v>2700</v>
      </c>
      <c r="G123" s="5" t="s">
        <v>2676</v>
      </c>
      <c r="H123" s="6" t="s">
        <v>2836</v>
      </c>
      <c r="I123" s="6" t="s">
        <v>2676</v>
      </c>
      <c r="J123" s="6" t="s">
        <v>2676</v>
      </c>
      <c r="K123" s="7"/>
    </row>
    <row r="124" spans="1:11" x14ac:dyDescent="0.25">
      <c r="A124" s="12" t="s">
        <v>373</v>
      </c>
      <c r="B124" s="13" t="s">
        <v>374</v>
      </c>
      <c r="C124" s="19" t="s">
        <v>375</v>
      </c>
      <c r="D124" s="4" t="s">
        <v>14</v>
      </c>
      <c r="E124" s="5" t="s">
        <v>2837</v>
      </c>
      <c r="F124" s="5" t="s">
        <v>2837</v>
      </c>
      <c r="G124" s="5" t="s">
        <v>2676</v>
      </c>
      <c r="H124" s="6" t="s">
        <v>2838</v>
      </c>
      <c r="I124" s="6" t="s">
        <v>2676</v>
      </c>
      <c r="J124" s="6" t="s">
        <v>2769</v>
      </c>
      <c r="K124" s="7"/>
    </row>
    <row r="125" spans="1:11" x14ac:dyDescent="0.25">
      <c r="A125" s="12" t="s">
        <v>376</v>
      </c>
      <c r="B125" s="13" t="s">
        <v>377</v>
      </c>
      <c r="C125" s="3" t="s">
        <v>378</v>
      </c>
      <c r="D125" s="4" t="s">
        <v>7</v>
      </c>
      <c r="E125" s="5" t="s">
        <v>2711</v>
      </c>
      <c r="F125" s="5" t="s">
        <v>2711</v>
      </c>
      <c r="G125" s="5" t="s">
        <v>2676</v>
      </c>
      <c r="H125" s="6" t="s">
        <v>2676</v>
      </c>
      <c r="I125" s="6" t="s">
        <v>2676</v>
      </c>
      <c r="J125" s="6" t="s">
        <v>2676</v>
      </c>
      <c r="K125" s="7"/>
    </row>
    <row r="126" spans="1:11" x14ac:dyDescent="0.25">
      <c r="A126" s="8" t="s">
        <v>379</v>
      </c>
      <c r="B126" s="9" t="s">
        <v>380</v>
      </c>
      <c r="C126" s="16" t="s">
        <v>381</v>
      </c>
      <c r="D126" s="17" t="s">
        <v>7</v>
      </c>
      <c r="E126" s="5" t="s">
        <v>2839</v>
      </c>
      <c r="F126" s="5" t="s">
        <v>2839</v>
      </c>
      <c r="G126" s="5" t="s">
        <v>2676</v>
      </c>
      <c r="H126" s="6" t="s">
        <v>2713</v>
      </c>
      <c r="I126" s="6" t="s">
        <v>2676</v>
      </c>
      <c r="J126" s="6" t="s">
        <v>2676</v>
      </c>
      <c r="K126" s="7"/>
    </row>
    <row r="127" spans="1:11" x14ac:dyDescent="0.25">
      <c r="A127" s="12" t="s">
        <v>382</v>
      </c>
      <c r="B127" s="13" t="s">
        <v>383</v>
      </c>
      <c r="C127" s="3" t="s">
        <v>384</v>
      </c>
      <c r="D127" s="4" t="s">
        <v>7</v>
      </c>
      <c r="E127" s="5" t="s">
        <v>2840</v>
      </c>
      <c r="F127" s="5" t="s">
        <v>2840</v>
      </c>
      <c r="G127" s="5" t="s">
        <v>2676</v>
      </c>
      <c r="H127" s="6" t="s">
        <v>2841</v>
      </c>
      <c r="I127" s="6" t="s">
        <v>2676</v>
      </c>
      <c r="J127" s="6" t="s">
        <v>2676</v>
      </c>
      <c r="K127" s="7"/>
    </row>
    <row r="128" spans="1:11" x14ac:dyDescent="0.25">
      <c r="A128" s="1" t="s">
        <v>385</v>
      </c>
      <c r="B128" s="13" t="s">
        <v>386</v>
      </c>
      <c r="C128" s="19" t="s">
        <v>387</v>
      </c>
      <c r="D128" s="4" t="s">
        <v>3</v>
      </c>
      <c r="E128" s="5" t="s">
        <v>2842</v>
      </c>
      <c r="F128" s="5" t="s">
        <v>2842</v>
      </c>
      <c r="G128" s="5" t="s">
        <v>2676</v>
      </c>
      <c r="H128" s="6" t="s">
        <v>2843</v>
      </c>
      <c r="I128" s="6" t="s">
        <v>2828</v>
      </c>
      <c r="J128" s="6" t="s">
        <v>2844</v>
      </c>
      <c r="K128" s="7"/>
    </row>
    <row r="129" spans="1:11" x14ac:dyDescent="0.25">
      <c r="A129" s="12" t="s">
        <v>388</v>
      </c>
      <c r="B129" s="13" t="s">
        <v>389</v>
      </c>
      <c r="C129" s="3" t="s">
        <v>390</v>
      </c>
      <c r="D129" s="4" t="s">
        <v>7</v>
      </c>
      <c r="E129" s="5" t="s">
        <v>2845</v>
      </c>
      <c r="F129" s="5" t="s">
        <v>2845</v>
      </c>
      <c r="G129" s="5" t="s">
        <v>2676</v>
      </c>
      <c r="H129" s="6" t="s">
        <v>2846</v>
      </c>
      <c r="I129" s="6" t="s">
        <v>2847</v>
      </c>
      <c r="J129" s="6" t="s">
        <v>2848</v>
      </c>
      <c r="K129" s="7"/>
    </row>
    <row r="130" spans="1:11" x14ac:dyDescent="0.25">
      <c r="A130" s="8" t="s">
        <v>391</v>
      </c>
      <c r="B130" s="9" t="s">
        <v>392</v>
      </c>
      <c r="C130" s="10" t="s">
        <v>393</v>
      </c>
      <c r="D130" s="17" t="s">
        <v>3</v>
      </c>
      <c r="E130" s="5" t="s">
        <v>2721</v>
      </c>
      <c r="F130" s="5" t="s">
        <v>2721</v>
      </c>
      <c r="G130" s="5" t="s">
        <v>2676</v>
      </c>
      <c r="H130" s="6" t="s">
        <v>2676</v>
      </c>
      <c r="I130" s="6" t="s">
        <v>2676</v>
      </c>
      <c r="J130" s="6" t="s">
        <v>2767</v>
      </c>
      <c r="K130" s="7"/>
    </row>
    <row r="131" spans="1:11" x14ac:dyDescent="0.25">
      <c r="A131" s="12" t="s">
        <v>394</v>
      </c>
      <c r="B131" s="13" t="s">
        <v>395</v>
      </c>
      <c r="C131" s="19" t="s">
        <v>396</v>
      </c>
      <c r="D131" s="4" t="s">
        <v>3</v>
      </c>
      <c r="E131" s="5" t="s">
        <v>2727</v>
      </c>
      <c r="F131" s="5" t="s">
        <v>2727</v>
      </c>
      <c r="G131" s="5" t="s">
        <v>2676</v>
      </c>
      <c r="H131" s="6" t="s">
        <v>2676</v>
      </c>
      <c r="I131" s="6" t="s">
        <v>2676</v>
      </c>
      <c r="J131" s="6" t="s">
        <v>2676</v>
      </c>
      <c r="K131" s="7"/>
    </row>
    <row r="132" spans="1:11" x14ac:dyDescent="0.25">
      <c r="A132" s="1" t="s">
        <v>397</v>
      </c>
      <c r="B132" s="2" t="s">
        <v>398</v>
      </c>
      <c r="C132" s="3" t="s">
        <v>399</v>
      </c>
      <c r="D132" s="4" t="s">
        <v>7</v>
      </c>
      <c r="E132" s="5" t="s">
        <v>2741</v>
      </c>
      <c r="F132" s="5" t="s">
        <v>2785</v>
      </c>
      <c r="G132" s="5" t="s">
        <v>2676</v>
      </c>
      <c r="H132" s="6" t="s">
        <v>2849</v>
      </c>
      <c r="I132" s="6" t="s">
        <v>2676</v>
      </c>
      <c r="J132" s="6" t="s">
        <v>2676</v>
      </c>
      <c r="K132" s="7"/>
    </row>
    <row r="133" spans="1:11" x14ac:dyDescent="0.25">
      <c r="A133" s="8" t="s">
        <v>400</v>
      </c>
      <c r="B133" s="9" t="s">
        <v>401</v>
      </c>
      <c r="C133" s="10" t="s">
        <v>402</v>
      </c>
      <c r="D133" s="11" t="s">
        <v>3</v>
      </c>
      <c r="E133" s="5" t="s">
        <v>2765</v>
      </c>
      <c r="F133" s="5" t="s">
        <v>2765</v>
      </c>
      <c r="G133" s="5" t="s">
        <v>2676</v>
      </c>
      <c r="H133" s="6" t="s">
        <v>2850</v>
      </c>
      <c r="I133" s="6" t="s">
        <v>2851</v>
      </c>
      <c r="J133" s="6" t="s">
        <v>2676</v>
      </c>
      <c r="K133" s="7"/>
    </row>
    <row r="134" spans="1:11" x14ac:dyDescent="0.25">
      <c r="A134" s="12" t="s">
        <v>403</v>
      </c>
      <c r="B134" s="13" t="s">
        <v>404</v>
      </c>
      <c r="C134" s="3" t="s">
        <v>405</v>
      </c>
      <c r="D134" s="4" t="s">
        <v>7</v>
      </c>
      <c r="E134" s="5" t="s">
        <v>2774</v>
      </c>
      <c r="F134" s="5" t="s">
        <v>2774</v>
      </c>
      <c r="G134" s="5" t="s">
        <v>2676</v>
      </c>
      <c r="H134" s="6" t="s">
        <v>2852</v>
      </c>
      <c r="I134" s="6" t="s">
        <v>2853</v>
      </c>
      <c r="J134" s="6" t="s">
        <v>2767</v>
      </c>
      <c r="K134" s="7"/>
    </row>
    <row r="135" spans="1:11" x14ac:dyDescent="0.25">
      <c r="A135" s="8" t="s">
        <v>406</v>
      </c>
      <c r="B135" s="9" t="s">
        <v>407</v>
      </c>
      <c r="C135" s="10" t="s">
        <v>408</v>
      </c>
      <c r="D135" s="11" t="s">
        <v>39</v>
      </c>
      <c r="E135" s="5" t="s">
        <v>2684</v>
      </c>
      <c r="F135" s="5" t="s">
        <v>2684</v>
      </c>
      <c r="G135" s="5" t="s">
        <v>2676</v>
      </c>
      <c r="H135" s="6" t="s">
        <v>2676</v>
      </c>
      <c r="I135" s="6" t="s">
        <v>2704</v>
      </c>
      <c r="J135" s="6" t="s">
        <v>2676</v>
      </c>
      <c r="K135" s="7"/>
    </row>
    <row r="136" spans="1:11" x14ac:dyDescent="0.25">
      <c r="A136" s="12" t="s">
        <v>409</v>
      </c>
      <c r="B136" s="13" t="s">
        <v>410</v>
      </c>
      <c r="C136" s="3" t="s">
        <v>411</v>
      </c>
      <c r="D136" s="4" t="s">
        <v>7</v>
      </c>
      <c r="E136" s="5" t="s">
        <v>2704</v>
      </c>
      <c r="F136" s="5" t="s">
        <v>2785</v>
      </c>
      <c r="G136" s="5" t="s">
        <v>2676</v>
      </c>
      <c r="H136" s="6" t="s">
        <v>2676</v>
      </c>
      <c r="I136" s="6" t="s">
        <v>2676</v>
      </c>
      <c r="J136" s="6" t="s">
        <v>2769</v>
      </c>
      <c r="K136" s="7"/>
    </row>
    <row r="137" spans="1:11" x14ac:dyDescent="0.25">
      <c r="A137" s="8" t="s">
        <v>412</v>
      </c>
      <c r="B137" s="9" t="s">
        <v>413</v>
      </c>
      <c r="C137" s="16" t="s">
        <v>414</v>
      </c>
      <c r="D137" s="17" t="s">
        <v>3</v>
      </c>
      <c r="E137" s="5" t="s">
        <v>2854</v>
      </c>
      <c r="F137" s="5" t="s">
        <v>2854</v>
      </c>
      <c r="G137" s="5" t="s">
        <v>2676</v>
      </c>
      <c r="H137" s="6" t="s">
        <v>2855</v>
      </c>
      <c r="I137" s="6" t="s">
        <v>2856</v>
      </c>
      <c r="J137" s="6" t="s">
        <v>2857</v>
      </c>
      <c r="K137" s="7"/>
    </row>
    <row r="138" spans="1:11" x14ac:dyDescent="0.25">
      <c r="A138" s="8" t="s">
        <v>415</v>
      </c>
      <c r="B138" s="9" t="s">
        <v>416</v>
      </c>
      <c r="C138" s="16" t="s">
        <v>417</v>
      </c>
      <c r="D138" s="17" t="s">
        <v>7</v>
      </c>
      <c r="E138" s="5" t="s">
        <v>2683</v>
      </c>
      <c r="F138" s="5" t="s">
        <v>2683</v>
      </c>
      <c r="G138" s="5" t="s">
        <v>2676</v>
      </c>
      <c r="H138" s="6" t="s">
        <v>2832</v>
      </c>
      <c r="I138" s="6" t="s">
        <v>2858</v>
      </c>
      <c r="J138" s="6" t="s">
        <v>2676</v>
      </c>
      <c r="K138" s="7"/>
    </row>
    <row r="139" spans="1:11" x14ac:dyDescent="0.25">
      <c r="A139" s="12" t="s">
        <v>418</v>
      </c>
      <c r="B139" s="13" t="s">
        <v>419</v>
      </c>
      <c r="C139" s="3" t="s">
        <v>420</v>
      </c>
      <c r="D139" s="4" t="s">
        <v>7</v>
      </c>
      <c r="E139" s="5" t="s">
        <v>2859</v>
      </c>
      <c r="F139" s="5" t="s">
        <v>2859</v>
      </c>
      <c r="G139" s="5" t="s">
        <v>2676</v>
      </c>
      <c r="H139" s="6" t="s">
        <v>2860</v>
      </c>
      <c r="I139" s="6" t="s">
        <v>2861</v>
      </c>
      <c r="J139" s="6" t="s">
        <v>2848</v>
      </c>
      <c r="K139" s="7"/>
    </row>
    <row r="140" spans="1:11" x14ac:dyDescent="0.25">
      <c r="A140" s="12" t="s">
        <v>421</v>
      </c>
      <c r="B140" s="13" t="s">
        <v>422</v>
      </c>
      <c r="C140" s="3" t="s">
        <v>423</v>
      </c>
      <c r="D140" s="4" t="s">
        <v>3</v>
      </c>
      <c r="E140" s="5" t="s">
        <v>2720</v>
      </c>
      <c r="F140" s="5" t="s">
        <v>2720</v>
      </c>
      <c r="G140" s="5" t="s">
        <v>2676</v>
      </c>
      <c r="H140" s="6" t="s">
        <v>2862</v>
      </c>
      <c r="I140" s="6" t="s">
        <v>2676</v>
      </c>
      <c r="J140" s="6" t="s">
        <v>2676</v>
      </c>
      <c r="K140" s="7"/>
    </row>
    <row r="141" spans="1:11" x14ac:dyDescent="0.25">
      <c r="A141" s="12" t="s">
        <v>424</v>
      </c>
      <c r="B141" s="13" t="s">
        <v>425</v>
      </c>
      <c r="C141" s="19" t="s">
        <v>426</v>
      </c>
      <c r="D141" s="4" t="s">
        <v>14</v>
      </c>
      <c r="E141" s="5" t="s">
        <v>2756</v>
      </c>
      <c r="F141" s="5" t="s">
        <v>2756</v>
      </c>
      <c r="G141" s="5" t="s">
        <v>2676</v>
      </c>
      <c r="H141" s="6" t="s">
        <v>2863</v>
      </c>
      <c r="I141" s="6" t="s">
        <v>2735</v>
      </c>
      <c r="J141" s="6" t="s">
        <v>2864</v>
      </c>
      <c r="K141" s="7"/>
    </row>
    <row r="142" spans="1:11" x14ac:dyDescent="0.25">
      <c r="A142" s="12" t="s">
        <v>427</v>
      </c>
      <c r="B142" s="13" t="s">
        <v>428</v>
      </c>
      <c r="C142" s="3" t="s">
        <v>429</v>
      </c>
      <c r="D142" s="4" t="s">
        <v>7</v>
      </c>
      <c r="E142" s="5" t="s">
        <v>2744</v>
      </c>
      <c r="F142" s="5" t="s">
        <v>2744</v>
      </c>
      <c r="G142" s="5" t="s">
        <v>2676</v>
      </c>
      <c r="H142" s="6" t="s">
        <v>2676</v>
      </c>
      <c r="I142" s="6" t="s">
        <v>2676</v>
      </c>
      <c r="J142" s="6" t="s">
        <v>2764</v>
      </c>
      <c r="K142" s="7"/>
    </row>
    <row r="143" spans="1:11" x14ac:dyDescent="0.25">
      <c r="A143" s="12" t="s">
        <v>430</v>
      </c>
      <c r="B143" s="13" t="s">
        <v>431</v>
      </c>
      <c r="C143" s="3" t="s">
        <v>432</v>
      </c>
      <c r="D143" s="4" t="s">
        <v>7</v>
      </c>
      <c r="E143" s="5" t="s">
        <v>2676</v>
      </c>
      <c r="F143" s="5" t="s">
        <v>2676</v>
      </c>
      <c r="G143" s="5" t="s">
        <v>2676</v>
      </c>
      <c r="H143" s="6" t="s">
        <v>2676</v>
      </c>
      <c r="I143" s="6" t="s">
        <v>2676</v>
      </c>
      <c r="J143" s="6" t="s">
        <v>2676</v>
      </c>
      <c r="K143" s="7"/>
    </row>
    <row r="144" spans="1:11" x14ac:dyDescent="0.25">
      <c r="A144" s="12" t="s">
        <v>433</v>
      </c>
      <c r="B144" s="13" t="s">
        <v>434</v>
      </c>
      <c r="C144" s="3" t="s">
        <v>435</v>
      </c>
      <c r="D144" s="4" t="s">
        <v>7</v>
      </c>
      <c r="E144" s="5" t="s">
        <v>2727</v>
      </c>
      <c r="F144" s="5" t="s">
        <v>2727</v>
      </c>
      <c r="G144" s="5" t="s">
        <v>2676</v>
      </c>
      <c r="H144" s="6" t="s">
        <v>2676</v>
      </c>
      <c r="I144" s="6" t="s">
        <v>2676</v>
      </c>
      <c r="J144" s="6" t="s">
        <v>2676</v>
      </c>
      <c r="K144" s="7"/>
    </row>
    <row r="145" spans="1:11" x14ac:dyDescent="0.25">
      <c r="A145" s="12" t="s">
        <v>436</v>
      </c>
      <c r="B145" s="13" t="s">
        <v>437</v>
      </c>
      <c r="C145" s="19" t="s">
        <v>438</v>
      </c>
      <c r="D145" s="4" t="s">
        <v>14</v>
      </c>
      <c r="E145" s="5" t="s">
        <v>2676</v>
      </c>
      <c r="F145" s="5" t="s">
        <v>2676</v>
      </c>
      <c r="G145" s="5" t="s">
        <v>2676</v>
      </c>
      <c r="H145" s="6" t="s">
        <v>2676</v>
      </c>
      <c r="I145" s="6" t="s">
        <v>2676</v>
      </c>
      <c r="J145" s="6" t="s">
        <v>2676</v>
      </c>
      <c r="K145" s="7"/>
    </row>
    <row r="146" spans="1:11" x14ac:dyDescent="0.25">
      <c r="A146" s="8" t="s">
        <v>439</v>
      </c>
      <c r="B146" s="9" t="s">
        <v>440</v>
      </c>
      <c r="C146" s="16" t="s">
        <v>441</v>
      </c>
      <c r="D146" s="17" t="s">
        <v>14</v>
      </c>
      <c r="E146" s="5" t="s">
        <v>2711</v>
      </c>
      <c r="F146" s="5" t="s">
        <v>2711</v>
      </c>
      <c r="G146" s="5" t="s">
        <v>2676</v>
      </c>
      <c r="H146" s="6" t="s">
        <v>2676</v>
      </c>
      <c r="I146" s="6" t="s">
        <v>2676</v>
      </c>
      <c r="J146" s="6" t="s">
        <v>2767</v>
      </c>
      <c r="K146" s="7"/>
    </row>
    <row r="147" spans="1:11" x14ac:dyDescent="0.25">
      <c r="A147" s="12" t="s">
        <v>442</v>
      </c>
      <c r="B147" s="13" t="s">
        <v>443</v>
      </c>
      <c r="C147" s="3" t="s">
        <v>444</v>
      </c>
      <c r="D147" s="4" t="s">
        <v>14</v>
      </c>
      <c r="E147" s="5" t="s">
        <v>2704</v>
      </c>
      <c r="F147" s="5" t="s">
        <v>2704</v>
      </c>
      <c r="G147" s="5" t="s">
        <v>2676</v>
      </c>
      <c r="H147" s="6" t="s">
        <v>2676</v>
      </c>
      <c r="I147" s="6" t="s">
        <v>2676</v>
      </c>
      <c r="J147" s="6" t="s">
        <v>2676</v>
      </c>
      <c r="K147" s="7"/>
    </row>
    <row r="148" spans="1:11" x14ac:dyDescent="0.25">
      <c r="A148" s="12" t="s">
        <v>445</v>
      </c>
      <c r="B148" s="13" t="s">
        <v>446</v>
      </c>
      <c r="C148" s="19" t="s">
        <v>447</v>
      </c>
      <c r="D148" s="4" t="s">
        <v>7</v>
      </c>
      <c r="E148" s="5" t="s">
        <v>2676</v>
      </c>
      <c r="F148" s="5" t="s">
        <v>2676</v>
      </c>
      <c r="G148" s="5" t="s">
        <v>2676</v>
      </c>
      <c r="H148" s="6" t="s">
        <v>2676</v>
      </c>
      <c r="I148" s="6" t="s">
        <v>2676</v>
      </c>
      <c r="J148" s="6" t="s">
        <v>2676</v>
      </c>
      <c r="K148" s="7"/>
    </row>
    <row r="149" spans="1:11" x14ac:dyDescent="0.25">
      <c r="A149" s="12" t="s">
        <v>448</v>
      </c>
      <c r="B149" s="13" t="s">
        <v>449</v>
      </c>
      <c r="C149" s="19" t="s">
        <v>450</v>
      </c>
      <c r="D149" s="4" t="s">
        <v>3</v>
      </c>
      <c r="E149" s="5" t="s">
        <v>2676</v>
      </c>
      <c r="F149" s="5" t="s">
        <v>2676</v>
      </c>
      <c r="G149" s="5" t="s">
        <v>2676</v>
      </c>
      <c r="H149" s="6" t="s">
        <v>2676</v>
      </c>
      <c r="I149" s="6" t="s">
        <v>2676</v>
      </c>
      <c r="J149" s="6" t="s">
        <v>2676</v>
      </c>
      <c r="K149" s="7"/>
    </row>
    <row r="150" spans="1:11" x14ac:dyDescent="0.25">
      <c r="A150" s="12" t="s">
        <v>451</v>
      </c>
      <c r="B150" s="13" t="s">
        <v>452</v>
      </c>
      <c r="C150" s="19" t="s">
        <v>453</v>
      </c>
      <c r="D150" s="4" t="s">
        <v>3</v>
      </c>
      <c r="E150" s="5" t="s">
        <v>2719</v>
      </c>
      <c r="F150" s="5" t="s">
        <v>2719</v>
      </c>
      <c r="G150" s="5" t="s">
        <v>2676</v>
      </c>
      <c r="H150" s="6" t="s">
        <v>2676</v>
      </c>
      <c r="I150" s="6" t="s">
        <v>2704</v>
      </c>
      <c r="J150" s="6" t="s">
        <v>2676</v>
      </c>
      <c r="K150" s="7"/>
    </row>
    <row r="151" spans="1:11" x14ac:dyDescent="0.25">
      <c r="A151" s="8" t="s">
        <v>454</v>
      </c>
      <c r="B151" s="9" t="s">
        <v>455</v>
      </c>
      <c r="C151" s="16" t="s">
        <v>456</v>
      </c>
      <c r="D151" s="17" t="s">
        <v>39</v>
      </c>
      <c r="E151" s="5" t="s">
        <v>2676</v>
      </c>
      <c r="F151" s="5" t="s">
        <v>2676</v>
      </c>
      <c r="G151" s="5" t="s">
        <v>2676</v>
      </c>
      <c r="H151" s="6" t="s">
        <v>2676</v>
      </c>
      <c r="I151" s="6" t="s">
        <v>2676</v>
      </c>
      <c r="J151" s="6" t="s">
        <v>2676</v>
      </c>
      <c r="K151" s="7"/>
    </row>
    <row r="152" spans="1:11" x14ac:dyDescent="0.25">
      <c r="A152" s="12" t="s">
        <v>457</v>
      </c>
      <c r="B152" s="13" t="s">
        <v>458</v>
      </c>
      <c r="C152" s="3" t="s">
        <v>459</v>
      </c>
      <c r="D152" s="4" t="s">
        <v>39</v>
      </c>
      <c r="E152" s="5" t="s">
        <v>2762</v>
      </c>
      <c r="F152" s="5" t="s">
        <v>2762</v>
      </c>
      <c r="G152" s="5" t="s">
        <v>2676</v>
      </c>
      <c r="H152" s="6" t="s">
        <v>2865</v>
      </c>
      <c r="I152" s="6" t="s">
        <v>2866</v>
      </c>
      <c r="J152" s="6" t="s">
        <v>2676</v>
      </c>
      <c r="K152" s="7"/>
    </row>
    <row r="153" spans="1:11" x14ac:dyDescent="0.25">
      <c r="A153" s="12" t="s">
        <v>460</v>
      </c>
      <c r="B153" s="13" t="s">
        <v>461</v>
      </c>
      <c r="C153" s="3" t="s">
        <v>462</v>
      </c>
      <c r="D153" s="4" t="s">
        <v>39</v>
      </c>
      <c r="E153" s="5" t="s">
        <v>2867</v>
      </c>
      <c r="F153" s="5" t="s">
        <v>2867</v>
      </c>
      <c r="G153" s="5" t="s">
        <v>2676</v>
      </c>
      <c r="H153" s="6" t="s">
        <v>2868</v>
      </c>
      <c r="I153" s="6" t="s">
        <v>2869</v>
      </c>
      <c r="J153" s="6" t="s">
        <v>2676</v>
      </c>
      <c r="K153" s="7"/>
    </row>
    <row r="154" spans="1:11" x14ac:dyDescent="0.25">
      <c r="A154" s="8" t="s">
        <v>463</v>
      </c>
      <c r="B154" s="9" t="s">
        <v>464</v>
      </c>
      <c r="C154" s="10" t="s">
        <v>465</v>
      </c>
      <c r="D154" s="17" t="s">
        <v>7</v>
      </c>
      <c r="E154" s="5" t="s">
        <v>2842</v>
      </c>
      <c r="F154" s="5" t="s">
        <v>2842</v>
      </c>
      <c r="G154" s="5" t="s">
        <v>2676</v>
      </c>
      <c r="H154" s="6" t="s">
        <v>2870</v>
      </c>
      <c r="I154" s="6" t="s">
        <v>2871</v>
      </c>
      <c r="J154" s="6" t="s">
        <v>2872</v>
      </c>
      <c r="K154" s="7"/>
    </row>
    <row r="155" spans="1:11" x14ac:dyDescent="0.25">
      <c r="A155" s="12" t="s">
        <v>466</v>
      </c>
      <c r="B155" s="13" t="s">
        <v>467</v>
      </c>
      <c r="C155" s="19" t="s">
        <v>468</v>
      </c>
      <c r="D155" s="4" t="s">
        <v>3</v>
      </c>
      <c r="E155" s="5" t="s">
        <v>2711</v>
      </c>
      <c r="F155" s="5" t="s">
        <v>2711</v>
      </c>
      <c r="G155" s="5" t="s">
        <v>2676</v>
      </c>
      <c r="H155" s="6" t="s">
        <v>2676</v>
      </c>
      <c r="I155" s="6" t="s">
        <v>2676</v>
      </c>
      <c r="J155" s="6" t="s">
        <v>2676</v>
      </c>
      <c r="K155" s="7"/>
    </row>
    <row r="156" spans="1:11" x14ac:dyDescent="0.25">
      <c r="A156" s="1" t="s">
        <v>469</v>
      </c>
      <c r="B156" s="2" t="s">
        <v>470</v>
      </c>
      <c r="C156" s="3" t="s">
        <v>471</v>
      </c>
      <c r="D156" s="4" t="s">
        <v>7</v>
      </c>
      <c r="E156" s="5" t="s">
        <v>2719</v>
      </c>
      <c r="F156" s="5" t="s">
        <v>2719</v>
      </c>
      <c r="G156" s="5" t="s">
        <v>2676</v>
      </c>
      <c r="H156" s="6" t="s">
        <v>2676</v>
      </c>
      <c r="I156" s="6" t="s">
        <v>2676</v>
      </c>
      <c r="J156" s="6" t="s">
        <v>2872</v>
      </c>
      <c r="K156" s="7"/>
    </row>
    <row r="157" spans="1:11" x14ac:dyDescent="0.25">
      <c r="A157" s="12" t="s">
        <v>472</v>
      </c>
      <c r="B157" s="13" t="s">
        <v>473</v>
      </c>
      <c r="C157" s="3" t="s">
        <v>474</v>
      </c>
      <c r="D157" s="4" t="s">
        <v>39</v>
      </c>
      <c r="E157" s="5" t="s">
        <v>2711</v>
      </c>
      <c r="F157" s="5" t="s">
        <v>2711</v>
      </c>
      <c r="G157" s="5" t="s">
        <v>2676</v>
      </c>
      <c r="H157" s="6" t="s">
        <v>2676</v>
      </c>
      <c r="I157" s="6" t="s">
        <v>2676</v>
      </c>
      <c r="J157" s="6" t="s">
        <v>2676</v>
      </c>
      <c r="K157" s="7"/>
    </row>
    <row r="158" spans="1:11" x14ac:dyDescent="0.25">
      <c r="A158" s="12" t="s">
        <v>475</v>
      </c>
      <c r="B158" s="13" t="s">
        <v>476</v>
      </c>
      <c r="C158" s="19" t="s">
        <v>477</v>
      </c>
      <c r="D158" s="4" t="s">
        <v>3</v>
      </c>
      <c r="E158" s="5" t="s">
        <v>2873</v>
      </c>
      <c r="F158" s="5" t="s">
        <v>2873</v>
      </c>
      <c r="G158" s="5" t="s">
        <v>2676</v>
      </c>
      <c r="H158" s="6" t="s">
        <v>2874</v>
      </c>
      <c r="I158" s="6" t="s">
        <v>2875</v>
      </c>
      <c r="J158" s="6" t="s">
        <v>2676</v>
      </c>
      <c r="K158" s="7"/>
    </row>
    <row r="159" spans="1:11" x14ac:dyDescent="0.25">
      <c r="A159" s="8" t="s">
        <v>478</v>
      </c>
      <c r="B159" s="9" t="s">
        <v>479</v>
      </c>
      <c r="C159" s="10" t="s">
        <v>480</v>
      </c>
      <c r="D159" s="17" t="s">
        <v>3</v>
      </c>
      <c r="E159" s="5" t="s">
        <v>2859</v>
      </c>
      <c r="F159" s="5" t="s">
        <v>2859</v>
      </c>
      <c r="G159" s="5" t="s">
        <v>2676</v>
      </c>
      <c r="H159" s="6" t="s">
        <v>2876</v>
      </c>
      <c r="I159" s="6" t="s">
        <v>2676</v>
      </c>
      <c r="J159" s="6" t="s">
        <v>2877</v>
      </c>
      <c r="K159" s="7"/>
    </row>
    <row r="160" spans="1:11" x14ac:dyDescent="0.25">
      <c r="A160" s="12" t="s">
        <v>481</v>
      </c>
      <c r="B160" s="13" t="s">
        <v>482</v>
      </c>
      <c r="C160" s="19" t="s">
        <v>483</v>
      </c>
      <c r="D160" s="4" t="s">
        <v>3</v>
      </c>
      <c r="E160" s="5" t="s">
        <v>2815</v>
      </c>
      <c r="F160" s="5" t="s">
        <v>2815</v>
      </c>
      <c r="G160" s="5" t="s">
        <v>2676</v>
      </c>
      <c r="H160" s="6" t="s">
        <v>2878</v>
      </c>
      <c r="I160" s="6" t="s">
        <v>2676</v>
      </c>
      <c r="J160" s="6" t="s">
        <v>2676</v>
      </c>
      <c r="K160" s="7"/>
    </row>
    <row r="161" spans="1:11" x14ac:dyDescent="0.25">
      <c r="A161" s="12" t="s">
        <v>484</v>
      </c>
      <c r="B161" s="13" t="s">
        <v>485</v>
      </c>
      <c r="C161" s="19" t="s">
        <v>486</v>
      </c>
      <c r="D161" s="4" t="s">
        <v>3</v>
      </c>
      <c r="E161" s="5" t="s">
        <v>2807</v>
      </c>
      <c r="F161" s="5" t="s">
        <v>2807</v>
      </c>
      <c r="G161" s="5" t="s">
        <v>2676</v>
      </c>
      <c r="H161" s="6" t="s">
        <v>2676</v>
      </c>
      <c r="I161" s="6" t="s">
        <v>2676</v>
      </c>
      <c r="J161" s="6" t="s">
        <v>2769</v>
      </c>
      <c r="K161" s="7"/>
    </row>
    <row r="162" spans="1:11" x14ac:dyDescent="0.25">
      <c r="A162" s="12" t="s">
        <v>487</v>
      </c>
      <c r="B162" s="13" t="s">
        <v>488</v>
      </c>
      <c r="C162" s="19" t="s">
        <v>489</v>
      </c>
      <c r="D162" s="4" t="s">
        <v>14</v>
      </c>
      <c r="E162" s="5" t="s">
        <v>2704</v>
      </c>
      <c r="F162" s="5" t="s">
        <v>2785</v>
      </c>
      <c r="G162" s="5" t="s">
        <v>2676</v>
      </c>
      <c r="H162" s="6" t="s">
        <v>2676</v>
      </c>
      <c r="I162" s="6" t="s">
        <v>2676</v>
      </c>
      <c r="J162" s="6" t="s">
        <v>2676</v>
      </c>
      <c r="K162" s="7"/>
    </row>
    <row r="163" spans="1:11" x14ac:dyDescent="0.25">
      <c r="A163" s="1" t="s">
        <v>490</v>
      </c>
      <c r="B163" s="2" t="s">
        <v>491</v>
      </c>
      <c r="C163" s="3" t="s">
        <v>492</v>
      </c>
      <c r="D163" s="4" t="s">
        <v>7</v>
      </c>
      <c r="E163" s="5" t="s">
        <v>2682</v>
      </c>
      <c r="F163" s="5" t="s">
        <v>2682</v>
      </c>
      <c r="G163" s="5" t="s">
        <v>2676</v>
      </c>
      <c r="H163" s="6" t="s">
        <v>2879</v>
      </c>
      <c r="I163" s="6" t="s">
        <v>2711</v>
      </c>
      <c r="J163" s="6" t="s">
        <v>2676</v>
      </c>
      <c r="K163" s="7"/>
    </row>
    <row r="164" spans="1:11" x14ac:dyDescent="0.25">
      <c r="A164" s="8" t="s">
        <v>493</v>
      </c>
      <c r="B164" s="9" t="s">
        <v>494</v>
      </c>
      <c r="C164" s="10" t="s">
        <v>495</v>
      </c>
      <c r="D164" s="17" t="s">
        <v>14</v>
      </c>
      <c r="E164" s="5" t="s">
        <v>2845</v>
      </c>
      <c r="F164" s="5" t="s">
        <v>2845</v>
      </c>
      <c r="G164" s="5" t="s">
        <v>2676</v>
      </c>
      <c r="H164" s="6" t="s">
        <v>2880</v>
      </c>
      <c r="I164" s="6" t="s">
        <v>2881</v>
      </c>
      <c r="J164" s="6" t="s">
        <v>2743</v>
      </c>
      <c r="K164" s="7"/>
    </row>
    <row r="165" spans="1:11" x14ac:dyDescent="0.25">
      <c r="A165" s="12" t="s">
        <v>496</v>
      </c>
      <c r="B165" s="13" t="s">
        <v>497</v>
      </c>
      <c r="C165" s="19" t="s">
        <v>498</v>
      </c>
      <c r="D165" s="4" t="s">
        <v>3</v>
      </c>
      <c r="E165" s="5" t="s">
        <v>2684</v>
      </c>
      <c r="F165" s="5" t="s">
        <v>2684</v>
      </c>
      <c r="G165" s="5" t="s">
        <v>2676</v>
      </c>
      <c r="H165" s="6" t="s">
        <v>2676</v>
      </c>
      <c r="I165" s="6" t="s">
        <v>2676</v>
      </c>
      <c r="J165" s="6" t="s">
        <v>2676</v>
      </c>
      <c r="K165" s="7"/>
    </row>
    <row r="166" spans="1:11" x14ac:dyDescent="0.25">
      <c r="A166" s="12" t="s">
        <v>499</v>
      </c>
      <c r="B166" s="13" t="s">
        <v>500</v>
      </c>
      <c r="C166" s="3" t="s">
        <v>501</v>
      </c>
      <c r="D166" s="4" t="s">
        <v>7</v>
      </c>
      <c r="E166" s="5" t="s">
        <v>2712</v>
      </c>
      <c r="F166" s="5" t="s">
        <v>2712</v>
      </c>
      <c r="G166" s="5" t="s">
        <v>2676</v>
      </c>
      <c r="H166" s="6" t="s">
        <v>2815</v>
      </c>
      <c r="I166" s="6" t="s">
        <v>2882</v>
      </c>
      <c r="J166" s="6" t="s">
        <v>2676</v>
      </c>
      <c r="K166" s="7"/>
    </row>
    <row r="167" spans="1:11" x14ac:dyDescent="0.25">
      <c r="A167" s="12" t="s">
        <v>502</v>
      </c>
      <c r="B167" s="13" t="s">
        <v>503</v>
      </c>
      <c r="C167" s="3" t="s">
        <v>504</v>
      </c>
      <c r="D167" s="4" t="s">
        <v>3</v>
      </c>
      <c r="E167" s="5" t="s">
        <v>2676</v>
      </c>
      <c r="F167" s="5" t="s">
        <v>2676</v>
      </c>
      <c r="G167" s="5" t="s">
        <v>2676</v>
      </c>
      <c r="H167" s="6" t="s">
        <v>2676</v>
      </c>
      <c r="I167" s="6" t="s">
        <v>2676</v>
      </c>
      <c r="J167" s="6" t="s">
        <v>2676</v>
      </c>
      <c r="K167" s="7"/>
    </row>
    <row r="168" spans="1:11" x14ac:dyDescent="0.25">
      <c r="A168" s="12" t="s">
        <v>505</v>
      </c>
      <c r="B168" s="13" t="s">
        <v>506</v>
      </c>
      <c r="C168" s="19" t="s">
        <v>507</v>
      </c>
      <c r="D168" s="4" t="s">
        <v>14</v>
      </c>
      <c r="E168" s="5" t="s">
        <v>2719</v>
      </c>
      <c r="F168" s="5" t="s">
        <v>2719</v>
      </c>
      <c r="G168" s="5" t="s">
        <v>2676</v>
      </c>
      <c r="H168" s="6" t="s">
        <v>2711</v>
      </c>
      <c r="I168" s="6" t="s">
        <v>2676</v>
      </c>
      <c r="J168" s="6" t="s">
        <v>2676</v>
      </c>
      <c r="K168" s="7"/>
    </row>
    <row r="169" spans="1:11" x14ac:dyDescent="0.25">
      <c r="A169" s="12" t="s">
        <v>508</v>
      </c>
      <c r="B169" s="13" t="s">
        <v>509</v>
      </c>
      <c r="C169" s="19" t="s">
        <v>510</v>
      </c>
      <c r="D169" s="4" t="s">
        <v>39</v>
      </c>
      <c r="E169" s="5" t="s">
        <v>2676</v>
      </c>
      <c r="F169" s="5" t="s">
        <v>2676</v>
      </c>
      <c r="G169" s="5" t="s">
        <v>2676</v>
      </c>
      <c r="H169" s="6" t="s">
        <v>2676</v>
      </c>
      <c r="I169" s="6" t="s">
        <v>2676</v>
      </c>
      <c r="J169" s="6" t="s">
        <v>2676</v>
      </c>
      <c r="K169" s="7"/>
    </row>
    <row r="170" spans="1:11" x14ac:dyDescent="0.25">
      <c r="A170" s="12" t="s">
        <v>511</v>
      </c>
      <c r="B170" s="13" t="s">
        <v>512</v>
      </c>
      <c r="C170" s="3" t="s">
        <v>513</v>
      </c>
      <c r="D170" s="4" t="s">
        <v>14</v>
      </c>
      <c r="E170" s="5" t="s">
        <v>2719</v>
      </c>
      <c r="F170" s="5" t="s">
        <v>2719</v>
      </c>
      <c r="G170" s="5" t="s">
        <v>2676</v>
      </c>
      <c r="H170" s="6" t="s">
        <v>2676</v>
      </c>
      <c r="I170" s="6" t="s">
        <v>2676</v>
      </c>
      <c r="J170" s="6" t="s">
        <v>2676</v>
      </c>
      <c r="K170" s="7"/>
    </row>
    <row r="171" spans="1:11" x14ac:dyDescent="0.25">
      <c r="A171" s="12" t="s">
        <v>514</v>
      </c>
      <c r="B171" s="13" t="s">
        <v>515</v>
      </c>
      <c r="C171" s="3" t="s">
        <v>516</v>
      </c>
      <c r="D171" s="4" t="s">
        <v>3</v>
      </c>
      <c r="E171" s="5" t="s">
        <v>2676</v>
      </c>
      <c r="F171" s="5" t="s">
        <v>2676</v>
      </c>
      <c r="G171" s="5" t="s">
        <v>2676</v>
      </c>
      <c r="H171" s="6" t="s">
        <v>2676</v>
      </c>
      <c r="I171" s="6" t="s">
        <v>2676</v>
      </c>
      <c r="J171" s="6" t="s">
        <v>2676</v>
      </c>
      <c r="K171" s="7"/>
    </row>
    <row r="172" spans="1:11" x14ac:dyDescent="0.25">
      <c r="A172" s="12" t="s">
        <v>517</v>
      </c>
      <c r="B172" s="13" t="s">
        <v>518</v>
      </c>
      <c r="C172" s="19" t="s">
        <v>519</v>
      </c>
      <c r="D172" s="4" t="s">
        <v>3</v>
      </c>
      <c r="E172" s="5" t="s">
        <v>2676</v>
      </c>
      <c r="F172" s="5" t="s">
        <v>2676</v>
      </c>
      <c r="G172" s="5" t="s">
        <v>2676</v>
      </c>
      <c r="H172" s="6" t="s">
        <v>2676</v>
      </c>
      <c r="I172" s="6" t="s">
        <v>2676</v>
      </c>
      <c r="J172" s="6" t="s">
        <v>2676</v>
      </c>
      <c r="K172" s="7"/>
    </row>
    <row r="173" spans="1:11" x14ac:dyDescent="0.25">
      <c r="A173" s="12" t="s">
        <v>520</v>
      </c>
      <c r="B173" s="13" t="s">
        <v>521</v>
      </c>
      <c r="C173" s="19" t="s">
        <v>522</v>
      </c>
      <c r="D173" s="4" t="s">
        <v>39</v>
      </c>
      <c r="E173" s="5" t="s">
        <v>2676</v>
      </c>
      <c r="F173" s="5" t="s">
        <v>2676</v>
      </c>
      <c r="G173" s="5" t="s">
        <v>2676</v>
      </c>
      <c r="H173" s="6" t="s">
        <v>2676</v>
      </c>
      <c r="I173" s="6" t="s">
        <v>2676</v>
      </c>
      <c r="J173" s="6" t="s">
        <v>2676</v>
      </c>
      <c r="K173" s="7"/>
    </row>
    <row r="174" spans="1:11" x14ac:dyDescent="0.25">
      <c r="A174" s="12" t="s">
        <v>523</v>
      </c>
      <c r="B174" s="13" t="s">
        <v>524</v>
      </c>
      <c r="C174" s="19" t="s">
        <v>525</v>
      </c>
      <c r="D174" s="4" t="s">
        <v>39</v>
      </c>
      <c r="E174" s="5" t="s">
        <v>2719</v>
      </c>
      <c r="F174" s="5" t="s">
        <v>2719</v>
      </c>
      <c r="G174" s="5" t="s">
        <v>2676</v>
      </c>
      <c r="H174" s="6" t="s">
        <v>2711</v>
      </c>
      <c r="I174" s="6" t="s">
        <v>2719</v>
      </c>
      <c r="J174" s="6" t="s">
        <v>2676</v>
      </c>
      <c r="K174" s="7"/>
    </row>
    <row r="175" spans="1:11" x14ac:dyDescent="0.25">
      <c r="A175" s="8" t="s">
        <v>526</v>
      </c>
      <c r="B175" s="9" t="s">
        <v>527</v>
      </c>
      <c r="C175" s="10" t="s">
        <v>528</v>
      </c>
      <c r="D175" s="17" t="s">
        <v>3</v>
      </c>
      <c r="E175" s="5" t="s">
        <v>2883</v>
      </c>
      <c r="F175" s="5" t="s">
        <v>2883</v>
      </c>
      <c r="G175" s="5" t="s">
        <v>2676</v>
      </c>
      <c r="H175" s="6" t="s">
        <v>2884</v>
      </c>
      <c r="I175" s="6" t="s">
        <v>2885</v>
      </c>
      <c r="J175" s="6" t="s">
        <v>2886</v>
      </c>
      <c r="K175" s="7"/>
    </row>
    <row r="176" spans="1:11" x14ac:dyDescent="0.25">
      <c r="A176" s="12" t="s">
        <v>529</v>
      </c>
      <c r="B176" s="13" t="s">
        <v>530</v>
      </c>
      <c r="C176" s="19" t="s">
        <v>531</v>
      </c>
      <c r="D176" s="4" t="s">
        <v>14</v>
      </c>
      <c r="E176" s="5" t="s">
        <v>2676</v>
      </c>
      <c r="F176" s="5" t="s">
        <v>2676</v>
      </c>
      <c r="G176" s="5" t="s">
        <v>2676</v>
      </c>
      <c r="H176" s="6" t="s">
        <v>2676</v>
      </c>
      <c r="I176" s="6" t="s">
        <v>2676</v>
      </c>
      <c r="J176" s="6" t="s">
        <v>2676</v>
      </c>
      <c r="K176" s="7"/>
    </row>
    <row r="177" spans="1:11" x14ac:dyDescent="0.25">
      <c r="A177" s="12" t="s">
        <v>532</v>
      </c>
      <c r="B177" s="13" t="s">
        <v>533</v>
      </c>
      <c r="C177" s="19" t="s">
        <v>534</v>
      </c>
      <c r="D177" s="4" t="s">
        <v>7</v>
      </c>
      <c r="E177" s="5" t="s">
        <v>2712</v>
      </c>
      <c r="F177" s="5" t="s">
        <v>2712</v>
      </c>
      <c r="G177" s="5" t="s">
        <v>2676</v>
      </c>
      <c r="H177" s="6" t="s">
        <v>2719</v>
      </c>
      <c r="I177" s="6" t="s">
        <v>2676</v>
      </c>
      <c r="J177" s="6" t="s">
        <v>2676</v>
      </c>
      <c r="K177" s="7"/>
    </row>
    <row r="178" spans="1:11" x14ac:dyDescent="0.25">
      <c r="A178" s="12" t="s">
        <v>535</v>
      </c>
      <c r="B178" s="13" t="s">
        <v>536</v>
      </c>
      <c r="C178" s="19" t="s">
        <v>537</v>
      </c>
      <c r="D178" s="4" t="s">
        <v>3</v>
      </c>
      <c r="E178" s="5" t="s">
        <v>2727</v>
      </c>
      <c r="F178" s="5" t="s">
        <v>2727</v>
      </c>
      <c r="G178" s="5" t="s">
        <v>2676</v>
      </c>
      <c r="H178" s="6" t="s">
        <v>2676</v>
      </c>
      <c r="I178" s="6" t="s">
        <v>2676</v>
      </c>
      <c r="J178" s="6" t="s">
        <v>2676</v>
      </c>
      <c r="K178" s="7"/>
    </row>
    <row r="179" spans="1:11" x14ac:dyDescent="0.25">
      <c r="A179" s="12" t="s">
        <v>538</v>
      </c>
      <c r="B179" s="13" t="s">
        <v>539</v>
      </c>
      <c r="C179" s="19" t="s">
        <v>540</v>
      </c>
      <c r="D179" s="4" t="s">
        <v>3</v>
      </c>
      <c r="E179" s="5" t="s">
        <v>2887</v>
      </c>
      <c r="F179" s="5" t="s">
        <v>2887</v>
      </c>
      <c r="G179" s="5" t="s">
        <v>2676</v>
      </c>
      <c r="H179" s="6" t="s">
        <v>2888</v>
      </c>
      <c r="I179" s="6" t="s">
        <v>2889</v>
      </c>
      <c r="J179" s="6" t="s">
        <v>2676</v>
      </c>
      <c r="K179" s="7"/>
    </row>
    <row r="180" spans="1:11" x14ac:dyDescent="0.25">
      <c r="A180" s="8" t="s">
        <v>541</v>
      </c>
      <c r="B180" s="9" t="s">
        <v>542</v>
      </c>
      <c r="C180" s="10" t="s">
        <v>543</v>
      </c>
      <c r="D180" s="11" t="s">
        <v>3</v>
      </c>
      <c r="E180" s="5" t="s">
        <v>2890</v>
      </c>
      <c r="F180" s="5" t="s">
        <v>2890</v>
      </c>
      <c r="G180" s="5" t="s">
        <v>2676</v>
      </c>
      <c r="H180" s="6" t="s">
        <v>2891</v>
      </c>
      <c r="I180" s="6" t="s">
        <v>2892</v>
      </c>
      <c r="J180" s="6" t="s">
        <v>2893</v>
      </c>
      <c r="K180" s="7"/>
    </row>
    <row r="181" spans="1:11" x14ac:dyDescent="0.25">
      <c r="A181" s="12" t="s">
        <v>544</v>
      </c>
      <c r="B181" s="13" t="s">
        <v>302</v>
      </c>
      <c r="C181" s="19" t="s">
        <v>545</v>
      </c>
      <c r="D181" s="4" t="s">
        <v>3</v>
      </c>
      <c r="E181" s="5" t="s">
        <v>2676</v>
      </c>
      <c r="F181" s="5" t="s">
        <v>2676</v>
      </c>
      <c r="G181" s="5" t="s">
        <v>2676</v>
      </c>
      <c r="H181" s="6" t="s">
        <v>2676</v>
      </c>
      <c r="I181" s="6" t="s">
        <v>2676</v>
      </c>
      <c r="J181" s="6" t="s">
        <v>2676</v>
      </c>
      <c r="K181" s="7"/>
    </row>
    <row r="182" spans="1:11" x14ac:dyDescent="0.25">
      <c r="A182" s="12" t="s">
        <v>546</v>
      </c>
      <c r="B182" s="13" t="s">
        <v>547</v>
      </c>
      <c r="C182" s="19" t="s">
        <v>548</v>
      </c>
      <c r="D182" s="4" t="s">
        <v>3</v>
      </c>
      <c r="E182" s="5" t="s">
        <v>2676</v>
      </c>
      <c r="F182" s="5" t="s">
        <v>2676</v>
      </c>
      <c r="G182" s="5" t="s">
        <v>2676</v>
      </c>
      <c r="H182" s="6" t="s">
        <v>2676</v>
      </c>
      <c r="I182" s="6" t="s">
        <v>2676</v>
      </c>
      <c r="J182" s="6" t="s">
        <v>2676</v>
      </c>
      <c r="K182" s="7"/>
    </row>
    <row r="183" spans="1:11" x14ac:dyDescent="0.25">
      <c r="A183" s="12" t="s">
        <v>549</v>
      </c>
      <c r="B183" s="13" t="s">
        <v>550</v>
      </c>
      <c r="C183" s="19" t="s">
        <v>551</v>
      </c>
      <c r="D183" s="4" t="s">
        <v>3</v>
      </c>
      <c r="E183" s="5" t="s">
        <v>2727</v>
      </c>
      <c r="F183" s="5" t="s">
        <v>2727</v>
      </c>
      <c r="G183" s="5" t="s">
        <v>2676</v>
      </c>
      <c r="H183" s="6" t="s">
        <v>2676</v>
      </c>
      <c r="I183" s="6" t="s">
        <v>2802</v>
      </c>
      <c r="J183" s="6" t="s">
        <v>2767</v>
      </c>
      <c r="K183" s="7"/>
    </row>
    <row r="184" spans="1:11" x14ac:dyDescent="0.25">
      <c r="A184" s="12" t="s">
        <v>552</v>
      </c>
      <c r="B184" s="13" t="s">
        <v>553</v>
      </c>
      <c r="C184" s="19" t="s">
        <v>554</v>
      </c>
      <c r="D184" s="4" t="s">
        <v>3</v>
      </c>
      <c r="E184" s="5" t="s">
        <v>2676</v>
      </c>
      <c r="F184" s="5" t="s">
        <v>2676</v>
      </c>
      <c r="G184" s="5" t="s">
        <v>2676</v>
      </c>
      <c r="H184" s="6" t="s">
        <v>2676</v>
      </c>
      <c r="I184" s="6" t="s">
        <v>2676</v>
      </c>
      <c r="J184" s="6" t="s">
        <v>2676</v>
      </c>
      <c r="K184" s="7"/>
    </row>
    <row r="185" spans="1:11" x14ac:dyDescent="0.25">
      <c r="A185" s="12" t="s">
        <v>555</v>
      </c>
      <c r="B185" s="13" t="s">
        <v>556</v>
      </c>
      <c r="C185" s="19" t="s">
        <v>557</v>
      </c>
      <c r="D185" s="4" t="s">
        <v>7</v>
      </c>
      <c r="E185" s="5" t="s">
        <v>2712</v>
      </c>
      <c r="F185" s="5" t="s">
        <v>2712</v>
      </c>
      <c r="G185" s="5" t="s">
        <v>2676</v>
      </c>
      <c r="H185" s="6" t="s">
        <v>2676</v>
      </c>
      <c r="I185" s="6" t="s">
        <v>2892</v>
      </c>
      <c r="J185" s="6" t="s">
        <v>2743</v>
      </c>
      <c r="K185" s="7"/>
    </row>
    <row r="186" spans="1:11" x14ac:dyDescent="0.25">
      <c r="A186" s="12" t="s">
        <v>558</v>
      </c>
      <c r="B186" s="13" t="s">
        <v>559</v>
      </c>
      <c r="C186" s="3" t="s">
        <v>560</v>
      </c>
      <c r="D186" s="4" t="s">
        <v>14</v>
      </c>
      <c r="E186" s="5" t="s">
        <v>2719</v>
      </c>
      <c r="F186" s="5" t="s">
        <v>2719</v>
      </c>
      <c r="G186" s="5" t="s">
        <v>2676</v>
      </c>
      <c r="H186" s="6" t="s">
        <v>2676</v>
      </c>
      <c r="I186" s="6" t="s">
        <v>2676</v>
      </c>
      <c r="J186" s="6" t="s">
        <v>2894</v>
      </c>
      <c r="K186" s="7"/>
    </row>
    <row r="187" spans="1:11" x14ac:dyDescent="0.25">
      <c r="A187" s="12" t="s">
        <v>561</v>
      </c>
      <c r="B187" s="13" t="s">
        <v>562</v>
      </c>
      <c r="C187" s="19" t="s">
        <v>563</v>
      </c>
      <c r="D187" s="21" t="s">
        <v>7</v>
      </c>
      <c r="E187" s="5" t="s">
        <v>2728</v>
      </c>
      <c r="F187" s="5" t="s">
        <v>2728</v>
      </c>
      <c r="G187" s="5" t="s">
        <v>2676</v>
      </c>
      <c r="H187" s="6" t="s">
        <v>2895</v>
      </c>
      <c r="I187" s="6" t="s">
        <v>2807</v>
      </c>
      <c r="J187" s="6" t="s">
        <v>2896</v>
      </c>
      <c r="K187" s="7"/>
    </row>
    <row r="188" spans="1:11" x14ac:dyDescent="0.25">
      <c r="A188" s="12" t="s">
        <v>564</v>
      </c>
      <c r="B188" s="13" t="s">
        <v>565</v>
      </c>
      <c r="C188" s="19" t="s">
        <v>566</v>
      </c>
      <c r="D188" s="4" t="s">
        <v>3</v>
      </c>
      <c r="E188" s="5" t="s">
        <v>2689</v>
      </c>
      <c r="F188" s="5" t="s">
        <v>2689</v>
      </c>
      <c r="G188" s="5" t="s">
        <v>2676</v>
      </c>
      <c r="H188" s="6" t="s">
        <v>2676</v>
      </c>
      <c r="I188" s="6" t="s">
        <v>2897</v>
      </c>
      <c r="J188" s="6" t="s">
        <v>2676</v>
      </c>
      <c r="K188" s="7"/>
    </row>
    <row r="189" spans="1:11" x14ac:dyDescent="0.25">
      <c r="A189" s="8" t="s">
        <v>567</v>
      </c>
      <c r="B189" s="9" t="s">
        <v>568</v>
      </c>
      <c r="C189" s="10" t="s">
        <v>569</v>
      </c>
      <c r="D189" s="17" t="s">
        <v>3</v>
      </c>
      <c r="E189" s="5" t="s">
        <v>2768</v>
      </c>
      <c r="F189" s="5" t="s">
        <v>2768</v>
      </c>
      <c r="G189" s="5" t="s">
        <v>2676</v>
      </c>
      <c r="H189" s="6" t="s">
        <v>2676</v>
      </c>
      <c r="I189" s="6" t="s">
        <v>2676</v>
      </c>
      <c r="J189" s="6" t="s">
        <v>2767</v>
      </c>
      <c r="K189" s="7"/>
    </row>
    <row r="190" spans="1:11" x14ac:dyDescent="0.25">
      <c r="A190" s="12" t="s">
        <v>570</v>
      </c>
      <c r="B190" s="13" t="s">
        <v>571</v>
      </c>
      <c r="C190" s="19" t="s">
        <v>572</v>
      </c>
      <c r="D190" s="4" t="s">
        <v>3</v>
      </c>
      <c r="E190" s="5" t="s">
        <v>2711</v>
      </c>
      <c r="F190" s="5" t="s">
        <v>2711</v>
      </c>
      <c r="G190" s="5" t="s">
        <v>2676</v>
      </c>
      <c r="H190" s="6" t="s">
        <v>2676</v>
      </c>
      <c r="I190" s="6" t="s">
        <v>2676</v>
      </c>
      <c r="J190" s="6" t="s">
        <v>2676</v>
      </c>
      <c r="K190" s="7"/>
    </row>
    <row r="191" spans="1:11" x14ac:dyDescent="0.25">
      <c r="A191" s="12" t="s">
        <v>573</v>
      </c>
      <c r="B191" s="13" t="s">
        <v>574</v>
      </c>
      <c r="C191" s="19" t="s">
        <v>575</v>
      </c>
      <c r="D191" s="4" t="s">
        <v>14</v>
      </c>
      <c r="E191" s="5" t="s">
        <v>2676</v>
      </c>
      <c r="F191" s="5" t="s">
        <v>2676</v>
      </c>
      <c r="G191" s="5" t="s">
        <v>2676</v>
      </c>
      <c r="H191" s="6" t="s">
        <v>2676</v>
      </c>
      <c r="I191" s="6" t="s">
        <v>2676</v>
      </c>
      <c r="J191" s="6" t="s">
        <v>2676</v>
      </c>
      <c r="K191" s="7"/>
    </row>
    <row r="192" spans="1:11" x14ac:dyDescent="0.25">
      <c r="A192" s="12" t="s">
        <v>576</v>
      </c>
      <c r="B192" s="13" t="s">
        <v>577</v>
      </c>
      <c r="C192" s="19" t="s">
        <v>578</v>
      </c>
      <c r="D192" s="4" t="s">
        <v>3</v>
      </c>
      <c r="E192" s="5" t="s">
        <v>2711</v>
      </c>
      <c r="F192" s="5" t="s">
        <v>2711</v>
      </c>
      <c r="G192" s="5" t="s">
        <v>2676</v>
      </c>
      <c r="H192" s="6" t="s">
        <v>2676</v>
      </c>
      <c r="I192" s="6" t="s">
        <v>2676</v>
      </c>
      <c r="J192" s="6" t="s">
        <v>2676</v>
      </c>
      <c r="K192" s="7"/>
    </row>
    <row r="193" spans="1:11" x14ac:dyDescent="0.25">
      <c r="A193" s="12" t="s">
        <v>579</v>
      </c>
      <c r="B193" s="13" t="s">
        <v>580</v>
      </c>
      <c r="C193" s="19" t="s">
        <v>581</v>
      </c>
      <c r="D193" s="4" t="s">
        <v>14</v>
      </c>
      <c r="E193" s="5" t="s">
        <v>2676</v>
      </c>
      <c r="F193" s="5" t="s">
        <v>2676</v>
      </c>
      <c r="G193" s="5" t="s">
        <v>2676</v>
      </c>
      <c r="H193" s="6" t="s">
        <v>2676</v>
      </c>
      <c r="I193" s="6" t="s">
        <v>2676</v>
      </c>
      <c r="J193" s="6" t="s">
        <v>2676</v>
      </c>
      <c r="K193" s="7"/>
    </row>
    <row r="194" spans="1:11" x14ac:dyDescent="0.25">
      <c r="A194" s="12" t="s">
        <v>582</v>
      </c>
      <c r="B194" s="13" t="s">
        <v>583</v>
      </c>
      <c r="C194" s="19" t="s">
        <v>584</v>
      </c>
      <c r="D194" s="4" t="s">
        <v>3</v>
      </c>
      <c r="E194" s="5" t="s">
        <v>2676</v>
      </c>
      <c r="F194" s="5" t="s">
        <v>2676</v>
      </c>
      <c r="G194" s="5" t="s">
        <v>2676</v>
      </c>
      <c r="H194" s="6" t="s">
        <v>2676</v>
      </c>
      <c r="I194" s="6" t="s">
        <v>2676</v>
      </c>
      <c r="J194" s="6" t="s">
        <v>2676</v>
      </c>
      <c r="K194" s="7"/>
    </row>
    <row r="195" spans="1:11" x14ac:dyDescent="0.25">
      <c r="A195" s="12" t="s">
        <v>585</v>
      </c>
      <c r="B195" s="13" t="s">
        <v>586</v>
      </c>
      <c r="C195" s="19" t="s">
        <v>587</v>
      </c>
      <c r="D195" s="4" t="s">
        <v>3</v>
      </c>
      <c r="E195" s="5" t="s">
        <v>2721</v>
      </c>
      <c r="F195" s="5" t="s">
        <v>2721</v>
      </c>
      <c r="G195" s="5" t="s">
        <v>2676</v>
      </c>
      <c r="H195" s="6" t="s">
        <v>2694</v>
      </c>
      <c r="I195" s="6" t="s">
        <v>2712</v>
      </c>
      <c r="J195" s="6" t="s">
        <v>2676</v>
      </c>
      <c r="K195" s="7"/>
    </row>
    <row r="196" spans="1:11" x14ac:dyDescent="0.25">
      <c r="A196" s="8" t="s">
        <v>588</v>
      </c>
      <c r="B196" s="9" t="s">
        <v>589</v>
      </c>
      <c r="C196" s="10" t="s">
        <v>590</v>
      </c>
      <c r="D196" s="17" t="s">
        <v>3</v>
      </c>
      <c r="E196" s="5" t="s">
        <v>2898</v>
      </c>
      <c r="F196" s="5" t="s">
        <v>2898</v>
      </c>
      <c r="G196" s="5" t="s">
        <v>2676</v>
      </c>
      <c r="H196" s="6" t="s">
        <v>2899</v>
      </c>
      <c r="I196" s="6" t="s">
        <v>2900</v>
      </c>
      <c r="J196" s="6" t="s">
        <v>2901</v>
      </c>
      <c r="K196" s="7"/>
    </row>
    <row r="197" spans="1:11" x14ac:dyDescent="0.25">
      <c r="A197" s="12" t="s">
        <v>591</v>
      </c>
      <c r="B197" s="13" t="s">
        <v>592</v>
      </c>
      <c r="C197" s="19" t="s">
        <v>593</v>
      </c>
      <c r="D197" s="4" t="s">
        <v>3</v>
      </c>
      <c r="E197" s="5" t="s">
        <v>2768</v>
      </c>
      <c r="F197" s="5" t="s">
        <v>2711</v>
      </c>
      <c r="G197" s="5" t="s">
        <v>2676</v>
      </c>
      <c r="H197" s="6" t="s">
        <v>2879</v>
      </c>
      <c r="I197" s="6" t="s">
        <v>2802</v>
      </c>
      <c r="J197" s="6" t="s">
        <v>2676</v>
      </c>
      <c r="K197" s="7"/>
    </row>
    <row r="198" spans="1:11" x14ac:dyDescent="0.25">
      <c r="A198" s="8" t="s">
        <v>594</v>
      </c>
      <c r="B198" s="9" t="s">
        <v>595</v>
      </c>
      <c r="C198" s="10" t="s">
        <v>596</v>
      </c>
      <c r="D198" s="17" t="s">
        <v>3</v>
      </c>
      <c r="E198" s="5" t="s">
        <v>2902</v>
      </c>
      <c r="F198" s="5" t="s">
        <v>2902</v>
      </c>
      <c r="G198" s="5" t="s">
        <v>2676</v>
      </c>
      <c r="H198" s="6" t="s">
        <v>2903</v>
      </c>
      <c r="I198" s="6" t="s">
        <v>2904</v>
      </c>
      <c r="J198" s="6" t="s">
        <v>2905</v>
      </c>
      <c r="K198" s="7"/>
    </row>
    <row r="199" spans="1:11" x14ac:dyDescent="0.25">
      <c r="A199" s="8" t="s">
        <v>597</v>
      </c>
      <c r="B199" s="9" t="s">
        <v>598</v>
      </c>
      <c r="C199" s="10" t="s">
        <v>599</v>
      </c>
      <c r="D199" s="17" t="s">
        <v>3</v>
      </c>
      <c r="E199" s="5" t="s">
        <v>2717</v>
      </c>
      <c r="F199" s="5" t="s">
        <v>2717</v>
      </c>
      <c r="G199" s="5" t="s">
        <v>2676</v>
      </c>
      <c r="H199" s="6" t="s">
        <v>2683</v>
      </c>
      <c r="I199" s="6" t="s">
        <v>2676</v>
      </c>
      <c r="J199" s="6" t="s">
        <v>2906</v>
      </c>
      <c r="K199" s="7"/>
    </row>
    <row r="200" spans="1:11" x14ac:dyDescent="0.25">
      <c r="A200" s="12" t="s">
        <v>600</v>
      </c>
      <c r="B200" s="13" t="s">
        <v>601</v>
      </c>
      <c r="C200" s="19" t="s">
        <v>602</v>
      </c>
      <c r="D200" s="4" t="s">
        <v>39</v>
      </c>
      <c r="E200" s="5" t="s">
        <v>2676</v>
      </c>
      <c r="F200" s="5" t="s">
        <v>2676</v>
      </c>
      <c r="G200" s="5" t="s">
        <v>2676</v>
      </c>
      <c r="H200" s="6" t="s">
        <v>2676</v>
      </c>
      <c r="I200" s="6" t="s">
        <v>2676</v>
      </c>
      <c r="J200" s="6" t="s">
        <v>2676</v>
      </c>
      <c r="K200" s="7"/>
    </row>
    <row r="201" spans="1:11" x14ac:dyDescent="0.25">
      <c r="A201" s="12" t="s">
        <v>603</v>
      </c>
      <c r="B201" s="13" t="s">
        <v>604</v>
      </c>
      <c r="C201" s="19" t="s">
        <v>605</v>
      </c>
      <c r="D201" s="4" t="s">
        <v>3</v>
      </c>
      <c r="E201" s="5" t="s">
        <v>2676</v>
      </c>
      <c r="F201" s="5" t="s">
        <v>2676</v>
      </c>
      <c r="G201" s="5" t="s">
        <v>2676</v>
      </c>
      <c r="H201" s="6" t="s">
        <v>2676</v>
      </c>
      <c r="I201" s="6" t="s">
        <v>2676</v>
      </c>
      <c r="J201" s="6" t="s">
        <v>2676</v>
      </c>
      <c r="K201" s="7"/>
    </row>
    <row r="202" spans="1:11" x14ac:dyDescent="0.25">
      <c r="A202" s="8" t="s">
        <v>606</v>
      </c>
      <c r="B202" s="9" t="s">
        <v>607</v>
      </c>
      <c r="C202" s="10" t="s">
        <v>608</v>
      </c>
      <c r="D202" s="11" t="s">
        <v>14</v>
      </c>
      <c r="E202" s="5" t="s">
        <v>2686</v>
      </c>
      <c r="F202" s="5" t="s">
        <v>2686</v>
      </c>
      <c r="G202" s="5" t="s">
        <v>2676</v>
      </c>
      <c r="H202" s="6" t="s">
        <v>2907</v>
      </c>
      <c r="I202" s="6" t="s">
        <v>2908</v>
      </c>
      <c r="J202" s="6" t="s">
        <v>2909</v>
      </c>
      <c r="K202" s="7"/>
    </row>
    <row r="203" spans="1:11" x14ac:dyDescent="0.25">
      <c r="A203" s="12" t="s">
        <v>609</v>
      </c>
      <c r="B203" s="13" t="s">
        <v>610</v>
      </c>
      <c r="C203" s="19" t="s">
        <v>611</v>
      </c>
      <c r="D203" s="4" t="s">
        <v>3</v>
      </c>
      <c r="E203" s="5" t="s">
        <v>2676</v>
      </c>
      <c r="F203" s="5" t="s">
        <v>2676</v>
      </c>
      <c r="G203" s="5" t="s">
        <v>2676</v>
      </c>
      <c r="H203" s="6" t="s">
        <v>2676</v>
      </c>
      <c r="I203" s="6" t="s">
        <v>2676</v>
      </c>
      <c r="J203" s="6" t="s">
        <v>2676</v>
      </c>
      <c r="K203" s="7"/>
    </row>
    <row r="204" spans="1:11" x14ac:dyDescent="0.25">
      <c r="A204" s="12" t="s">
        <v>612</v>
      </c>
      <c r="B204" s="13" t="s">
        <v>613</v>
      </c>
      <c r="C204" s="19" t="s">
        <v>614</v>
      </c>
      <c r="D204" s="4" t="s">
        <v>3</v>
      </c>
      <c r="E204" s="5" t="s">
        <v>2910</v>
      </c>
      <c r="F204" s="5" t="s">
        <v>2910</v>
      </c>
      <c r="G204" s="5" t="s">
        <v>2676</v>
      </c>
      <c r="H204" s="6" t="s">
        <v>2911</v>
      </c>
      <c r="I204" s="6" t="s">
        <v>2912</v>
      </c>
      <c r="J204" s="6" t="s">
        <v>2913</v>
      </c>
      <c r="K204" s="7"/>
    </row>
    <row r="205" spans="1:11" x14ac:dyDescent="0.25">
      <c r="A205" s="12" t="s">
        <v>615</v>
      </c>
      <c r="B205" s="13" t="s">
        <v>616</v>
      </c>
      <c r="C205" s="19" t="s">
        <v>617</v>
      </c>
      <c r="D205" s="4" t="s">
        <v>3</v>
      </c>
      <c r="E205" s="5" t="s">
        <v>2815</v>
      </c>
      <c r="F205" s="5" t="s">
        <v>2815</v>
      </c>
      <c r="G205" s="5" t="s">
        <v>2676</v>
      </c>
      <c r="H205" s="6" t="s">
        <v>2914</v>
      </c>
      <c r="I205" s="6" t="s">
        <v>2676</v>
      </c>
      <c r="J205" s="6" t="s">
        <v>2676</v>
      </c>
      <c r="K205" s="7"/>
    </row>
    <row r="206" spans="1:11" x14ac:dyDescent="0.25">
      <c r="A206" s="12" t="s">
        <v>618</v>
      </c>
      <c r="B206" s="13" t="s">
        <v>619</v>
      </c>
      <c r="C206" s="19" t="s">
        <v>620</v>
      </c>
      <c r="D206" s="4" t="s">
        <v>3</v>
      </c>
      <c r="E206" s="5" t="s">
        <v>2915</v>
      </c>
      <c r="F206" s="5" t="s">
        <v>2915</v>
      </c>
      <c r="G206" s="5" t="s">
        <v>2676</v>
      </c>
      <c r="H206" s="6" t="s">
        <v>2892</v>
      </c>
      <c r="I206" s="6" t="s">
        <v>2676</v>
      </c>
      <c r="J206" s="6" t="s">
        <v>2676</v>
      </c>
      <c r="K206" s="7"/>
    </row>
    <row r="207" spans="1:11" x14ac:dyDescent="0.25">
      <c r="A207" s="12" t="s">
        <v>621</v>
      </c>
      <c r="B207" s="13" t="s">
        <v>622</v>
      </c>
      <c r="C207" s="19" t="s">
        <v>623</v>
      </c>
      <c r="D207" s="4" t="s">
        <v>7</v>
      </c>
      <c r="E207" s="5" t="s">
        <v>2676</v>
      </c>
      <c r="F207" s="5" t="s">
        <v>2676</v>
      </c>
      <c r="G207" s="5" t="s">
        <v>2676</v>
      </c>
      <c r="H207" s="6" t="s">
        <v>2676</v>
      </c>
      <c r="I207" s="6" t="s">
        <v>2676</v>
      </c>
      <c r="J207" s="6" t="s">
        <v>2676</v>
      </c>
      <c r="K207" s="7"/>
    </row>
    <row r="208" spans="1:11" x14ac:dyDescent="0.25">
      <c r="A208" s="18" t="s">
        <v>624</v>
      </c>
      <c r="B208" s="22" t="s">
        <v>625</v>
      </c>
      <c r="C208" s="23" t="s">
        <v>626</v>
      </c>
      <c r="D208" s="4" t="s">
        <v>3</v>
      </c>
      <c r="E208" s="5" t="s">
        <v>2732</v>
      </c>
      <c r="F208" s="5" t="s">
        <v>2732</v>
      </c>
      <c r="G208" s="5" t="s">
        <v>2676</v>
      </c>
      <c r="H208" s="6" t="s">
        <v>2676</v>
      </c>
      <c r="I208" s="6" t="s">
        <v>2916</v>
      </c>
      <c r="J208" s="6" t="s">
        <v>2676</v>
      </c>
      <c r="K208" s="7"/>
    </row>
    <row r="209" spans="1:11" x14ac:dyDescent="0.25">
      <c r="A209" s="12" t="s">
        <v>627</v>
      </c>
      <c r="B209" s="13" t="s">
        <v>628</v>
      </c>
      <c r="C209" s="19" t="s">
        <v>629</v>
      </c>
      <c r="D209" s="4" t="s">
        <v>7</v>
      </c>
      <c r="E209" s="5" t="s">
        <v>2676</v>
      </c>
      <c r="F209" s="5" t="s">
        <v>2676</v>
      </c>
      <c r="G209" s="5" t="s">
        <v>2676</v>
      </c>
      <c r="H209" s="6" t="s">
        <v>2676</v>
      </c>
      <c r="I209" s="6" t="s">
        <v>2676</v>
      </c>
      <c r="J209" s="6" t="s">
        <v>2676</v>
      </c>
      <c r="K209" s="7"/>
    </row>
    <row r="210" spans="1:11" x14ac:dyDescent="0.25">
      <c r="A210" s="12" t="s">
        <v>630</v>
      </c>
      <c r="B210" s="13" t="s">
        <v>631</v>
      </c>
      <c r="C210" s="19" t="s">
        <v>632</v>
      </c>
      <c r="D210" s="4" t="s">
        <v>3</v>
      </c>
      <c r="E210" s="5" t="s">
        <v>2676</v>
      </c>
      <c r="F210" s="5" t="s">
        <v>2676</v>
      </c>
      <c r="G210" s="5" t="s">
        <v>2676</v>
      </c>
      <c r="H210" s="6" t="s">
        <v>2676</v>
      </c>
      <c r="I210" s="6" t="s">
        <v>2676</v>
      </c>
      <c r="J210" s="6" t="s">
        <v>2676</v>
      </c>
      <c r="K210" s="7"/>
    </row>
    <row r="211" spans="1:11" x14ac:dyDescent="0.25">
      <c r="A211" s="12" t="s">
        <v>633</v>
      </c>
      <c r="B211" s="13" t="s">
        <v>634</v>
      </c>
      <c r="C211" s="19" t="s">
        <v>635</v>
      </c>
      <c r="D211" s="4" t="s">
        <v>14</v>
      </c>
      <c r="E211" s="5" t="s">
        <v>2704</v>
      </c>
      <c r="F211" s="5" t="s">
        <v>2704</v>
      </c>
      <c r="G211" s="5" t="s">
        <v>2676</v>
      </c>
      <c r="H211" s="6" t="s">
        <v>2676</v>
      </c>
      <c r="I211" s="6" t="s">
        <v>2676</v>
      </c>
      <c r="J211" s="6" t="s">
        <v>2676</v>
      </c>
      <c r="K211" s="7"/>
    </row>
    <row r="212" spans="1:11" x14ac:dyDescent="0.25">
      <c r="A212" s="12" t="s">
        <v>636</v>
      </c>
      <c r="B212" s="13" t="s">
        <v>637</v>
      </c>
      <c r="C212" s="19" t="s">
        <v>638</v>
      </c>
      <c r="D212" s="4" t="s">
        <v>3</v>
      </c>
      <c r="E212" s="5" t="s">
        <v>2711</v>
      </c>
      <c r="F212" s="5" t="s">
        <v>2711</v>
      </c>
      <c r="G212" s="5" t="s">
        <v>2676</v>
      </c>
      <c r="H212" s="6" t="s">
        <v>2676</v>
      </c>
      <c r="I212" s="6" t="s">
        <v>2676</v>
      </c>
      <c r="J212" s="6" t="s">
        <v>2676</v>
      </c>
      <c r="K212" s="7"/>
    </row>
    <row r="213" spans="1:11" x14ac:dyDescent="0.25">
      <c r="A213" s="12" t="s">
        <v>639</v>
      </c>
      <c r="B213" s="13" t="s">
        <v>640</v>
      </c>
      <c r="C213" s="19" t="s">
        <v>641</v>
      </c>
      <c r="D213" s="4" t="s">
        <v>39</v>
      </c>
      <c r="E213" s="5" t="s">
        <v>2704</v>
      </c>
      <c r="F213" s="5" t="s">
        <v>2704</v>
      </c>
      <c r="G213" s="5" t="s">
        <v>2676</v>
      </c>
      <c r="H213" s="6" t="s">
        <v>2676</v>
      </c>
      <c r="I213" s="6" t="s">
        <v>2676</v>
      </c>
      <c r="J213" s="6" t="s">
        <v>2676</v>
      </c>
      <c r="K213" s="7"/>
    </row>
    <row r="214" spans="1:11" x14ac:dyDescent="0.25">
      <c r="A214" s="12" t="s">
        <v>642</v>
      </c>
      <c r="B214" s="13" t="s">
        <v>643</v>
      </c>
      <c r="C214" s="19" t="s">
        <v>644</v>
      </c>
      <c r="D214" s="4" t="s">
        <v>14</v>
      </c>
      <c r="E214" s="5" t="s">
        <v>2917</v>
      </c>
      <c r="F214" s="5" t="s">
        <v>2917</v>
      </c>
      <c r="G214" s="5" t="s">
        <v>2676</v>
      </c>
      <c r="H214" s="6" t="s">
        <v>2694</v>
      </c>
      <c r="I214" s="6" t="s">
        <v>2728</v>
      </c>
      <c r="J214" s="6" t="s">
        <v>2731</v>
      </c>
      <c r="K214" s="7"/>
    </row>
    <row r="215" spans="1:11" x14ac:dyDescent="0.25">
      <c r="A215" s="12" t="s">
        <v>645</v>
      </c>
      <c r="B215" s="13" t="s">
        <v>646</v>
      </c>
      <c r="C215" s="19" t="s">
        <v>647</v>
      </c>
      <c r="D215" s="4" t="s">
        <v>3</v>
      </c>
      <c r="E215" s="5" t="s">
        <v>2676</v>
      </c>
      <c r="F215" s="5" t="s">
        <v>2676</v>
      </c>
      <c r="G215" s="5" t="s">
        <v>2676</v>
      </c>
      <c r="H215" s="6" t="s">
        <v>2676</v>
      </c>
      <c r="I215" s="6" t="s">
        <v>2676</v>
      </c>
      <c r="J215" s="6" t="s">
        <v>2676</v>
      </c>
      <c r="K215" s="7"/>
    </row>
    <row r="216" spans="1:11" x14ac:dyDescent="0.25">
      <c r="A216" s="8" t="s">
        <v>648</v>
      </c>
      <c r="B216" s="9" t="s">
        <v>649</v>
      </c>
      <c r="C216" s="10" t="s">
        <v>650</v>
      </c>
      <c r="D216" s="11" t="s">
        <v>14</v>
      </c>
      <c r="E216" s="5" t="s">
        <v>2684</v>
      </c>
      <c r="F216" s="5" t="s">
        <v>2684</v>
      </c>
      <c r="G216" s="5" t="s">
        <v>2676</v>
      </c>
      <c r="H216" s="6" t="s">
        <v>2685</v>
      </c>
      <c r="I216" s="6" t="s">
        <v>2676</v>
      </c>
      <c r="J216" s="6" t="s">
        <v>2676</v>
      </c>
      <c r="K216" s="7"/>
    </row>
    <row r="217" spans="1:11" x14ac:dyDescent="0.25">
      <c r="A217" s="1" t="s">
        <v>651</v>
      </c>
      <c r="B217" s="2" t="s">
        <v>652</v>
      </c>
      <c r="C217" s="3" t="s">
        <v>653</v>
      </c>
      <c r="D217" s="4" t="s">
        <v>3</v>
      </c>
      <c r="E217" s="5" t="s">
        <v>2676</v>
      </c>
      <c r="F217" s="5" t="s">
        <v>2676</v>
      </c>
      <c r="G217" s="5" t="s">
        <v>2676</v>
      </c>
      <c r="H217" s="6" t="s">
        <v>2676</v>
      </c>
      <c r="I217" s="6" t="s">
        <v>2676</v>
      </c>
      <c r="J217" s="6" t="s">
        <v>2676</v>
      </c>
      <c r="K217" s="7"/>
    </row>
    <row r="218" spans="1:11" x14ac:dyDescent="0.25">
      <c r="A218" s="12" t="s">
        <v>654</v>
      </c>
      <c r="B218" s="13" t="s">
        <v>655</v>
      </c>
      <c r="C218" s="19" t="s">
        <v>656</v>
      </c>
      <c r="D218" s="21" t="s">
        <v>39</v>
      </c>
      <c r="E218" s="5" t="s">
        <v>2859</v>
      </c>
      <c r="F218" s="5" t="s">
        <v>2859</v>
      </c>
      <c r="G218" s="5" t="s">
        <v>2676</v>
      </c>
      <c r="H218" s="6" t="s">
        <v>2918</v>
      </c>
      <c r="I218" s="6" t="s">
        <v>2876</v>
      </c>
      <c r="J218" s="6" t="s">
        <v>2731</v>
      </c>
      <c r="K218" s="7"/>
    </row>
    <row r="219" spans="1:11" x14ac:dyDescent="0.25">
      <c r="A219" s="12" t="s">
        <v>657</v>
      </c>
      <c r="B219" s="13" t="s">
        <v>658</v>
      </c>
      <c r="C219" s="19" t="s">
        <v>659</v>
      </c>
      <c r="D219" s="21" t="s">
        <v>7</v>
      </c>
      <c r="E219" s="5" t="s">
        <v>2919</v>
      </c>
      <c r="F219" s="5" t="s">
        <v>2919</v>
      </c>
      <c r="G219" s="5" t="s">
        <v>2676</v>
      </c>
      <c r="H219" s="6" t="s">
        <v>2920</v>
      </c>
      <c r="I219" s="6" t="s">
        <v>2921</v>
      </c>
      <c r="J219" s="6" t="s">
        <v>2676</v>
      </c>
      <c r="K219" s="7"/>
    </row>
    <row r="220" spans="1:11" x14ac:dyDescent="0.25">
      <c r="A220" s="12" t="s">
        <v>660</v>
      </c>
      <c r="B220" s="13" t="s">
        <v>661</v>
      </c>
      <c r="C220" s="19" t="s">
        <v>662</v>
      </c>
      <c r="D220" s="21" t="s">
        <v>3</v>
      </c>
      <c r="E220" s="5" t="s">
        <v>2757</v>
      </c>
      <c r="F220" s="5" t="s">
        <v>2757</v>
      </c>
      <c r="G220" s="5" t="s">
        <v>2676</v>
      </c>
      <c r="H220" s="6" t="s">
        <v>2922</v>
      </c>
      <c r="I220" s="6" t="s">
        <v>2923</v>
      </c>
      <c r="J220" s="6" t="s">
        <v>2676</v>
      </c>
      <c r="K220" s="7"/>
    </row>
    <row r="221" spans="1:11" x14ac:dyDescent="0.25">
      <c r="A221" s="12" t="s">
        <v>663</v>
      </c>
      <c r="B221" s="13" t="s">
        <v>664</v>
      </c>
      <c r="C221" s="19" t="s">
        <v>665</v>
      </c>
      <c r="D221" s="21" t="s">
        <v>3</v>
      </c>
      <c r="E221" s="5" t="s">
        <v>2676</v>
      </c>
      <c r="F221" s="5" t="s">
        <v>2676</v>
      </c>
      <c r="G221" s="5" t="s">
        <v>2676</v>
      </c>
      <c r="H221" s="6" t="s">
        <v>2676</v>
      </c>
      <c r="I221" s="6" t="s">
        <v>2676</v>
      </c>
      <c r="J221" s="6" t="s">
        <v>2676</v>
      </c>
      <c r="K221" s="7"/>
    </row>
    <row r="222" spans="1:11" x14ac:dyDescent="0.25">
      <c r="A222" s="12" t="s">
        <v>666</v>
      </c>
      <c r="B222" s="13" t="s">
        <v>667</v>
      </c>
      <c r="C222" s="19" t="s">
        <v>668</v>
      </c>
      <c r="D222" s="21" t="s">
        <v>3</v>
      </c>
      <c r="E222" s="5" t="s">
        <v>2676</v>
      </c>
      <c r="F222" s="5" t="s">
        <v>2676</v>
      </c>
      <c r="G222" s="5" t="s">
        <v>2676</v>
      </c>
      <c r="H222" s="6" t="s">
        <v>2676</v>
      </c>
      <c r="I222" s="6" t="s">
        <v>2676</v>
      </c>
      <c r="J222" s="6" t="s">
        <v>2676</v>
      </c>
      <c r="K222" s="7"/>
    </row>
    <row r="223" spans="1:11" x14ac:dyDescent="0.25">
      <c r="A223" s="8" t="s">
        <v>669</v>
      </c>
      <c r="B223" s="9" t="s">
        <v>670</v>
      </c>
      <c r="C223" s="10" t="s">
        <v>671</v>
      </c>
      <c r="D223" s="11" t="s">
        <v>3</v>
      </c>
      <c r="E223" s="5" t="s">
        <v>2770</v>
      </c>
      <c r="F223" s="5" t="s">
        <v>2770</v>
      </c>
      <c r="G223" s="5" t="s">
        <v>2676</v>
      </c>
      <c r="H223" s="6" t="s">
        <v>2676</v>
      </c>
      <c r="I223" s="6" t="s">
        <v>2676</v>
      </c>
      <c r="J223" s="6" t="s">
        <v>2924</v>
      </c>
      <c r="K223" s="7"/>
    </row>
    <row r="224" spans="1:11" x14ac:dyDescent="0.25">
      <c r="A224" s="12" t="s">
        <v>672</v>
      </c>
      <c r="B224" s="13" t="s">
        <v>673</v>
      </c>
      <c r="C224" s="19" t="s">
        <v>674</v>
      </c>
      <c r="D224" s="21" t="s">
        <v>3</v>
      </c>
      <c r="E224" s="5" t="s">
        <v>2676</v>
      </c>
      <c r="F224" s="5" t="s">
        <v>2676</v>
      </c>
      <c r="G224" s="5" t="s">
        <v>2676</v>
      </c>
      <c r="H224" s="6" t="s">
        <v>2676</v>
      </c>
      <c r="I224" s="6" t="s">
        <v>2676</v>
      </c>
      <c r="J224" s="6" t="s">
        <v>2676</v>
      </c>
      <c r="K224" s="7"/>
    </row>
    <row r="225" spans="1:11" x14ac:dyDescent="0.25">
      <c r="A225" s="12" t="s">
        <v>675</v>
      </c>
      <c r="B225" s="13" t="s">
        <v>676</v>
      </c>
      <c r="C225" s="19" t="s">
        <v>677</v>
      </c>
      <c r="D225" s="21" t="s">
        <v>7</v>
      </c>
      <c r="E225" s="5" t="s">
        <v>2685</v>
      </c>
      <c r="F225" s="5" t="s">
        <v>2685</v>
      </c>
      <c r="G225" s="5" t="s">
        <v>2676</v>
      </c>
      <c r="H225" s="6" t="s">
        <v>2676</v>
      </c>
      <c r="I225" s="6" t="s">
        <v>2676</v>
      </c>
      <c r="J225" s="6" t="s">
        <v>2676</v>
      </c>
      <c r="K225" s="7"/>
    </row>
    <row r="226" spans="1:11" x14ac:dyDescent="0.25">
      <c r="A226" s="12" t="s">
        <v>678</v>
      </c>
      <c r="B226" s="13" t="s">
        <v>679</v>
      </c>
      <c r="C226" s="19" t="s">
        <v>680</v>
      </c>
      <c r="D226" s="21" t="s">
        <v>3</v>
      </c>
      <c r="E226" s="5" t="s">
        <v>2711</v>
      </c>
      <c r="F226" s="5" t="s">
        <v>2711</v>
      </c>
      <c r="G226" s="5" t="s">
        <v>2676</v>
      </c>
      <c r="H226" s="6" t="s">
        <v>2704</v>
      </c>
      <c r="I226" s="6" t="s">
        <v>2676</v>
      </c>
      <c r="J226" s="6" t="s">
        <v>2676</v>
      </c>
      <c r="K226" s="7"/>
    </row>
    <row r="227" spans="1:11" x14ac:dyDescent="0.25">
      <c r="A227" s="12" t="s">
        <v>681</v>
      </c>
      <c r="B227" s="13" t="s">
        <v>682</v>
      </c>
      <c r="C227" s="19" t="s">
        <v>683</v>
      </c>
      <c r="D227" s="21" t="s">
        <v>3</v>
      </c>
      <c r="E227" s="5" t="s">
        <v>2815</v>
      </c>
      <c r="F227" s="5" t="s">
        <v>2815</v>
      </c>
      <c r="G227" s="5" t="s">
        <v>2676</v>
      </c>
      <c r="H227" s="6" t="s">
        <v>2925</v>
      </c>
      <c r="I227" s="6" t="s">
        <v>2676</v>
      </c>
      <c r="J227" s="6" t="s">
        <v>2676</v>
      </c>
      <c r="K227" s="7"/>
    </row>
    <row r="228" spans="1:11" x14ac:dyDescent="0.25">
      <c r="A228" s="12" t="s">
        <v>684</v>
      </c>
      <c r="B228" s="13" t="s">
        <v>685</v>
      </c>
      <c r="C228" s="19" t="s">
        <v>686</v>
      </c>
      <c r="D228" s="21" t="s">
        <v>3</v>
      </c>
      <c r="E228" s="5" t="s">
        <v>2815</v>
      </c>
      <c r="F228" s="5" t="s">
        <v>2815</v>
      </c>
      <c r="G228" s="5" t="s">
        <v>2676</v>
      </c>
      <c r="H228" s="6" t="s">
        <v>2676</v>
      </c>
      <c r="I228" s="6" t="s">
        <v>2676</v>
      </c>
      <c r="J228" s="6" t="s">
        <v>2769</v>
      </c>
      <c r="K228" s="7"/>
    </row>
    <row r="229" spans="1:11" x14ac:dyDescent="0.25">
      <c r="A229" s="12" t="s">
        <v>687</v>
      </c>
      <c r="B229" s="13" t="s">
        <v>688</v>
      </c>
      <c r="C229" s="19" t="s">
        <v>689</v>
      </c>
      <c r="D229" s="21" t="s">
        <v>3</v>
      </c>
      <c r="E229" s="5" t="s">
        <v>2711</v>
      </c>
      <c r="F229" s="5" t="s">
        <v>2711</v>
      </c>
      <c r="G229" s="5" t="s">
        <v>2676</v>
      </c>
      <c r="H229" s="6" t="s">
        <v>2676</v>
      </c>
      <c r="I229" s="6" t="s">
        <v>2676</v>
      </c>
      <c r="J229" s="6" t="s">
        <v>2676</v>
      </c>
      <c r="K229" s="7"/>
    </row>
    <row r="230" spans="1:11" x14ac:dyDescent="0.25">
      <c r="A230" s="12" t="s">
        <v>690</v>
      </c>
      <c r="B230" s="13" t="s">
        <v>691</v>
      </c>
      <c r="C230" s="19" t="s">
        <v>692</v>
      </c>
      <c r="D230" s="21" t="s">
        <v>3</v>
      </c>
      <c r="E230" s="5" t="s">
        <v>2676</v>
      </c>
      <c r="F230" s="5" t="s">
        <v>2676</v>
      </c>
      <c r="G230" s="5" t="s">
        <v>2676</v>
      </c>
      <c r="H230" s="6" t="s">
        <v>2676</v>
      </c>
      <c r="I230" s="6" t="s">
        <v>2676</v>
      </c>
      <c r="J230" s="6" t="s">
        <v>2676</v>
      </c>
      <c r="K230" s="7"/>
    </row>
    <row r="231" spans="1:11" x14ac:dyDescent="0.25">
      <c r="A231" s="12" t="s">
        <v>693</v>
      </c>
      <c r="B231" s="13" t="s">
        <v>694</v>
      </c>
      <c r="C231" s="19" t="s">
        <v>695</v>
      </c>
      <c r="D231" s="21" t="s">
        <v>3</v>
      </c>
      <c r="E231" s="5" t="s">
        <v>2676</v>
      </c>
      <c r="F231" s="5" t="s">
        <v>2676</v>
      </c>
      <c r="G231" s="5" t="s">
        <v>2676</v>
      </c>
      <c r="H231" s="6" t="s">
        <v>2676</v>
      </c>
      <c r="I231" s="6" t="s">
        <v>2676</v>
      </c>
      <c r="J231" s="6" t="s">
        <v>2676</v>
      </c>
      <c r="K231" s="7"/>
    </row>
    <row r="232" spans="1:11" x14ac:dyDescent="0.25">
      <c r="A232" s="12" t="s">
        <v>696</v>
      </c>
      <c r="B232" s="13" t="s">
        <v>697</v>
      </c>
      <c r="C232" s="19" t="s">
        <v>698</v>
      </c>
      <c r="D232" s="21" t="s">
        <v>3</v>
      </c>
      <c r="E232" s="5" t="s">
        <v>2926</v>
      </c>
      <c r="F232" s="5" t="s">
        <v>2926</v>
      </c>
      <c r="G232" s="5" t="s">
        <v>2676</v>
      </c>
      <c r="H232" s="6" t="s">
        <v>2927</v>
      </c>
      <c r="I232" s="6" t="s">
        <v>2928</v>
      </c>
      <c r="J232" s="6" t="s">
        <v>2676</v>
      </c>
      <c r="K232" s="7"/>
    </row>
    <row r="233" spans="1:11" x14ac:dyDescent="0.25">
      <c r="A233" s="12" t="s">
        <v>699</v>
      </c>
      <c r="B233" s="13" t="s">
        <v>700</v>
      </c>
      <c r="C233" s="19" t="s">
        <v>701</v>
      </c>
      <c r="D233" s="21" t="s">
        <v>3</v>
      </c>
      <c r="E233" s="5" t="s">
        <v>2768</v>
      </c>
      <c r="F233" s="5" t="s">
        <v>2892</v>
      </c>
      <c r="G233" s="5" t="s">
        <v>2676</v>
      </c>
      <c r="H233" s="6" t="s">
        <v>2929</v>
      </c>
      <c r="I233" s="6" t="s">
        <v>2676</v>
      </c>
      <c r="J233" s="6" t="s">
        <v>2676</v>
      </c>
      <c r="K233" s="7"/>
    </row>
    <row r="234" spans="1:11" x14ac:dyDescent="0.25">
      <c r="A234" s="12" t="s">
        <v>702</v>
      </c>
      <c r="B234" s="13" t="s">
        <v>703</v>
      </c>
      <c r="C234" s="19" t="s">
        <v>704</v>
      </c>
      <c r="D234" s="21" t="s">
        <v>7</v>
      </c>
      <c r="E234" s="5" t="s">
        <v>2930</v>
      </c>
      <c r="F234" s="5" t="s">
        <v>2930</v>
      </c>
      <c r="G234" s="5" t="s">
        <v>2676</v>
      </c>
      <c r="H234" s="6" t="s">
        <v>2931</v>
      </c>
      <c r="I234" s="6" t="s">
        <v>2676</v>
      </c>
      <c r="J234" s="6" t="s">
        <v>2676</v>
      </c>
      <c r="K234" s="7"/>
    </row>
    <row r="235" spans="1:11" x14ac:dyDescent="0.25">
      <c r="A235" s="12" t="s">
        <v>705</v>
      </c>
      <c r="B235" s="13" t="s">
        <v>706</v>
      </c>
      <c r="C235" s="19" t="s">
        <v>707</v>
      </c>
      <c r="D235" s="21" t="s">
        <v>7</v>
      </c>
      <c r="E235" s="5" t="s">
        <v>2704</v>
      </c>
      <c r="F235" s="5" t="s">
        <v>2704</v>
      </c>
      <c r="G235" s="5" t="s">
        <v>2676</v>
      </c>
      <c r="H235" s="6" t="s">
        <v>2676</v>
      </c>
      <c r="I235" s="6" t="s">
        <v>2676</v>
      </c>
      <c r="J235" s="6" t="s">
        <v>2676</v>
      </c>
      <c r="K235" s="7"/>
    </row>
    <row r="236" spans="1:11" x14ac:dyDescent="0.25">
      <c r="A236" s="8" t="s">
        <v>708</v>
      </c>
      <c r="B236" s="9" t="s">
        <v>709</v>
      </c>
      <c r="C236" s="10" t="s">
        <v>710</v>
      </c>
      <c r="D236" s="11" t="s">
        <v>3</v>
      </c>
      <c r="E236" s="5" t="s">
        <v>2932</v>
      </c>
      <c r="F236" s="5" t="s">
        <v>2932</v>
      </c>
      <c r="G236" s="5" t="s">
        <v>2676</v>
      </c>
      <c r="H236" s="6" t="s">
        <v>2933</v>
      </c>
      <c r="I236" s="6" t="s">
        <v>2934</v>
      </c>
      <c r="J236" s="6" t="s">
        <v>2935</v>
      </c>
      <c r="K236" s="7"/>
    </row>
    <row r="237" spans="1:11" x14ac:dyDescent="0.25">
      <c r="A237" s="12" t="s">
        <v>711</v>
      </c>
      <c r="B237" s="13" t="s">
        <v>712</v>
      </c>
      <c r="C237" s="19" t="s">
        <v>713</v>
      </c>
      <c r="D237" s="21" t="s">
        <v>3</v>
      </c>
      <c r="E237" s="5" t="s">
        <v>2915</v>
      </c>
      <c r="F237" s="5" t="s">
        <v>2915</v>
      </c>
      <c r="G237" s="5" t="s">
        <v>2676</v>
      </c>
      <c r="H237" s="6" t="s">
        <v>2936</v>
      </c>
      <c r="I237" s="6" t="s">
        <v>2676</v>
      </c>
      <c r="J237" s="6" t="s">
        <v>2767</v>
      </c>
      <c r="K237" s="7"/>
    </row>
    <row r="238" spans="1:11" x14ac:dyDescent="0.25">
      <c r="A238" s="8" t="s">
        <v>714</v>
      </c>
      <c r="B238" s="9" t="s">
        <v>715</v>
      </c>
      <c r="C238" s="10" t="s">
        <v>716</v>
      </c>
      <c r="D238" s="11" t="s">
        <v>3</v>
      </c>
      <c r="E238" s="5" t="s">
        <v>2937</v>
      </c>
      <c r="F238" s="5" t="s">
        <v>2937</v>
      </c>
      <c r="G238" s="5" t="s">
        <v>2676</v>
      </c>
      <c r="H238" s="6" t="s">
        <v>2938</v>
      </c>
      <c r="I238" s="6" t="s">
        <v>2939</v>
      </c>
      <c r="J238" s="6" t="s">
        <v>2769</v>
      </c>
      <c r="K238" s="7"/>
    </row>
    <row r="239" spans="1:11" x14ac:dyDescent="0.25">
      <c r="A239" s="12" t="s">
        <v>717</v>
      </c>
      <c r="B239" s="13" t="s">
        <v>718</v>
      </c>
      <c r="C239" s="19" t="s">
        <v>719</v>
      </c>
      <c r="D239" s="21" t="s">
        <v>3</v>
      </c>
      <c r="E239" s="5" t="s">
        <v>2683</v>
      </c>
      <c r="F239" s="5" t="s">
        <v>2683</v>
      </c>
      <c r="G239" s="5" t="s">
        <v>2676</v>
      </c>
      <c r="H239" s="6" t="s">
        <v>2676</v>
      </c>
      <c r="I239" s="6" t="s">
        <v>2676</v>
      </c>
      <c r="J239" s="6" t="s">
        <v>2676</v>
      </c>
      <c r="K239" s="7"/>
    </row>
    <row r="240" spans="1:11" x14ac:dyDescent="0.25">
      <c r="A240" s="12" t="s">
        <v>720</v>
      </c>
      <c r="B240" s="13" t="s">
        <v>721</v>
      </c>
      <c r="C240" s="19" t="s">
        <v>722</v>
      </c>
      <c r="D240" s="21" t="s">
        <v>3</v>
      </c>
      <c r="E240" s="5" t="s">
        <v>2704</v>
      </c>
      <c r="F240" s="5" t="s">
        <v>2785</v>
      </c>
      <c r="G240" s="5" t="s">
        <v>2676</v>
      </c>
      <c r="H240" s="6" t="s">
        <v>2676</v>
      </c>
      <c r="I240" s="6" t="s">
        <v>2676</v>
      </c>
      <c r="J240" s="6" t="s">
        <v>2676</v>
      </c>
      <c r="K240" s="7"/>
    </row>
    <row r="241" spans="1:11" x14ac:dyDescent="0.25">
      <c r="A241" s="12" t="s">
        <v>723</v>
      </c>
      <c r="B241" s="13" t="s">
        <v>724</v>
      </c>
      <c r="C241" s="19" t="s">
        <v>725</v>
      </c>
      <c r="D241" s="21" t="s">
        <v>3</v>
      </c>
      <c r="E241" s="5" t="s">
        <v>2683</v>
      </c>
      <c r="F241" s="5" t="s">
        <v>2683</v>
      </c>
      <c r="G241" s="5" t="s">
        <v>2676</v>
      </c>
      <c r="H241" s="6" t="s">
        <v>2732</v>
      </c>
      <c r="I241" s="6" t="s">
        <v>2683</v>
      </c>
      <c r="J241" s="6" t="s">
        <v>2767</v>
      </c>
      <c r="K241" s="7"/>
    </row>
    <row r="242" spans="1:11" x14ac:dyDescent="0.25">
      <c r="A242" s="12" t="s">
        <v>726</v>
      </c>
      <c r="B242" s="13" t="s">
        <v>727</v>
      </c>
      <c r="C242" s="19" t="s">
        <v>728</v>
      </c>
      <c r="D242" s="21" t="s">
        <v>3</v>
      </c>
      <c r="E242" s="5" t="s">
        <v>2940</v>
      </c>
      <c r="F242" s="5" t="s">
        <v>2940</v>
      </c>
      <c r="G242" s="5" t="s">
        <v>2676</v>
      </c>
      <c r="H242" s="6" t="s">
        <v>2941</v>
      </c>
      <c r="I242" s="6" t="s">
        <v>2942</v>
      </c>
      <c r="J242" s="6" t="s">
        <v>2943</v>
      </c>
      <c r="K242" s="7"/>
    </row>
    <row r="243" spans="1:11" x14ac:dyDescent="0.25">
      <c r="A243" s="8" t="s">
        <v>729</v>
      </c>
      <c r="B243" s="9" t="s">
        <v>730</v>
      </c>
      <c r="C243" s="10" t="s">
        <v>731</v>
      </c>
      <c r="D243" s="11" t="s">
        <v>39</v>
      </c>
      <c r="E243" s="5" t="s">
        <v>2733</v>
      </c>
      <c r="F243" s="5" t="s">
        <v>2733</v>
      </c>
      <c r="G243" s="5" t="s">
        <v>2676</v>
      </c>
      <c r="H243" s="6" t="s">
        <v>2944</v>
      </c>
      <c r="I243" s="6" t="s">
        <v>2676</v>
      </c>
      <c r="J243" s="6" t="s">
        <v>2676</v>
      </c>
      <c r="K243" s="7"/>
    </row>
    <row r="244" spans="1:11" x14ac:dyDescent="0.25">
      <c r="A244" s="8" t="s">
        <v>732</v>
      </c>
      <c r="B244" s="9" t="s">
        <v>733</v>
      </c>
      <c r="C244" s="10" t="s">
        <v>734</v>
      </c>
      <c r="D244" s="11" t="s">
        <v>7</v>
      </c>
      <c r="E244" s="5" t="s">
        <v>2704</v>
      </c>
      <c r="F244" s="5" t="s">
        <v>2704</v>
      </c>
      <c r="G244" s="5" t="s">
        <v>2676</v>
      </c>
      <c r="H244" s="6" t="s">
        <v>2676</v>
      </c>
      <c r="I244" s="6" t="s">
        <v>2676</v>
      </c>
      <c r="J244" s="6" t="s">
        <v>2676</v>
      </c>
      <c r="K244" s="7"/>
    </row>
    <row r="245" spans="1:11" x14ac:dyDescent="0.25">
      <c r="A245" s="12" t="s">
        <v>735</v>
      </c>
      <c r="B245" s="13" t="s">
        <v>736</v>
      </c>
      <c r="C245" s="19" t="s">
        <v>737</v>
      </c>
      <c r="D245" s="21" t="s">
        <v>3</v>
      </c>
      <c r="E245" s="5" t="s">
        <v>2719</v>
      </c>
      <c r="F245" s="5" t="s">
        <v>2719</v>
      </c>
      <c r="G245" s="5" t="s">
        <v>2676</v>
      </c>
      <c r="H245" s="6" t="s">
        <v>2676</v>
      </c>
      <c r="I245" s="6" t="s">
        <v>2676</v>
      </c>
      <c r="J245" s="6" t="s">
        <v>2676</v>
      </c>
      <c r="K245" s="7"/>
    </row>
    <row r="246" spans="1:11" x14ac:dyDescent="0.25">
      <c r="A246" s="12" t="s">
        <v>738</v>
      </c>
      <c r="B246" s="13" t="s">
        <v>739</v>
      </c>
      <c r="C246" s="19" t="s">
        <v>740</v>
      </c>
      <c r="D246" s="21" t="s">
        <v>3</v>
      </c>
      <c r="E246" s="5" t="s">
        <v>2704</v>
      </c>
      <c r="F246" s="5" t="s">
        <v>2704</v>
      </c>
      <c r="G246" s="5" t="s">
        <v>2676</v>
      </c>
      <c r="H246" s="6" t="s">
        <v>2676</v>
      </c>
      <c r="I246" s="6" t="s">
        <v>2676</v>
      </c>
      <c r="J246" s="6" t="s">
        <v>2676</v>
      </c>
      <c r="K246" s="7"/>
    </row>
    <row r="247" spans="1:11" x14ac:dyDescent="0.25">
      <c r="A247" s="12" t="s">
        <v>741</v>
      </c>
      <c r="B247" s="13" t="s">
        <v>742</v>
      </c>
      <c r="C247" s="19" t="s">
        <v>743</v>
      </c>
      <c r="D247" s="21" t="s">
        <v>3</v>
      </c>
      <c r="E247" s="5" t="s">
        <v>2807</v>
      </c>
      <c r="F247" s="5" t="s">
        <v>2807</v>
      </c>
      <c r="G247" s="5" t="s">
        <v>2676</v>
      </c>
      <c r="H247" s="6" t="s">
        <v>2676</v>
      </c>
      <c r="I247" s="6" t="s">
        <v>2676</v>
      </c>
      <c r="J247" s="6" t="s">
        <v>2676</v>
      </c>
      <c r="K247" s="7"/>
    </row>
    <row r="248" spans="1:11" x14ac:dyDescent="0.25">
      <c r="A248" s="12" t="s">
        <v>744</v>
      </c>
      <c r="B248" s="13" t="s">
        <v>745</v>
      </c>
      <c r="C248" s="19" t="s">
        <v>746</v>
      </c>
      <c r="D248" s="21" t="s">
        <v>39</v>
      </c>
      <c r="E248" s="5" t="s">
        <v>2728</v>
      </c>
      <c r="F248" s="5" t="s">
        <v>2728</v>
      </c>
      <c r="G248" s="5" t="s">
        <v>2676</v>
      </c>
      <c r="H248" s="6" t="s">
        <v>2945</v>
      </c>
      <c r="I248" s="6" t="s">
        <v>2946</v>
      </c>
      <c r="J248" s="6" t="s">
        <v>2764</v>
      </c>
      <c r="K248" s="7"/>
    </row>
    <row r="249" spans="1:11" x14ac:dyDescent="0.25">
      <c r="A249" s="8" t="s">
        <v>747</v>
      </c>
      <c r="B249" s="9" t="s">
        <v>748</v>
      </c>
      <c r="C249" s="10" t="s">
        <v>749</v>
      </c>
      <c r="D249" s="11" t="s">
        <v>3</v>
      </c>
      <c r="E249" s="5" t="s">
        <v>2947</v>
      </c>
      <c r="F249" s="5" t="s">
        <v>2947</v>
      </c>
      <c r="G249" s="5" t="s">
        <v>2676</v>
      </c>
      <c r="H249" s="6" t="s">
        <v>2948</v>
      </c>
      <c r="I249" s="6" t="s">
        <v>2676</v>
      </c>
      <c r="J249" s="6" t="s">
        <v>2949</v>
      </c>
      <c r="K249" s="7"/>
    </row>
    <row r="250" spans="1:11" x14ac:dyDescent="0.25">
      <c r="A250" s="1" t="s">
        <v>750</v>
      </c>
      <c r="B250" s="2" t="s">
        <v>751</v>
      </c>
      <c r="C250" s="3" t="s">
        <v>752</v>
      </c>
      <c r="D250" s="21" t="s">
        <v>39</v>
      </c>
      <c r="E250" s="5" t="s">
        <v>2683</v>
      </c>
      <c r="F250" s="5" t="s">
        <v>2683</v>
      </c>
      <c r="G250" s="5" t="s">
        <v>2676</v>
      </c>
      <c r="H250" s="6" t="s">
        <v>2950</v>
      </c>
      <c r="I250" s="6" t="s">
        <v>2676</v>
      </c>
      <c r="J250" s="6" t="s">
        <v>2676</v>
      </c>
      <c r="K250" s="7"/>
    </row>
    <row r="251" spans="1:11" x14ac:dyDescent="0.25">
      <c r="A251" s="1" t="s">
        <v>753</v>
      </c>
      <c r="B251" s="2" t="s">
        <v>754</v>
      </c>
      <c r="C251" s="3" t="s">
        <v>755</v>
      </c>
      <c r="D251" s="21" t="s">
        <v>3</v>
      </c>
      <c r="E251" s="5" t="s">
        <v>2676</v>
      </c>
      <c r="F251" s="5" t="s">
        <v>2676</v>
      </c>
      <c r="G251" s="5" t="s">
        <v>2676</v>
      </c>
      <c r="H251" s="6" t="s">
        <v>2676</v>
      </c>
      <c r="I251" s="6" t="s">
        <v>2676</v>
      </c>
      <c r="J251" s="6" t="s">
        <v>2676</v>
      </c>
      <c r="K251" s="7"/>
    </row>
    <row r="252" spans="1:11" x14ac:dyDescent="0.25">
      <c r="A252" s="1" t="s">
        <v>756</v>
      </c>
      <c r="B252" s="2" t="s">
        <v>757</v>
      </c>
      <c r="C252" s="3" t="s">
        <v>758</v>
      </c>
      <c r="D252" s="21" t="s">
        <v>3</v>
      </c>
      <c r="E252" s="5" t="s">
        <v>2951</v>
      </c>
      <c r="F252" s="5" t="s">
        <v>2951</v>
      </c>
      <c r="G252" s="5" t="s">
        <v>2676</v>
      </c>
      <c r="H252" s="6" t="s">
        <v>2952</v>
      </c>
      <c r="I252" s="6" t="s">
        <v>2953</v>
      </c>
      <c r="J252" s="6" t="s">
        <v>2676</v>
      </c>
      <c r="K252" s="7"/>
    </row>
    <row r="253" spans="1:11" x14ac:dyDescent="0.25">
      <c r="A253" s="12" t="s">
        <v>759</v>
      </c>
      <c r="B253" s="13" t="s">
        <v>760</v>
      </c>
      <c r="C253" s="19" t="s">
        <v>761</v>
      </c>
      <c r="D253" s="21" t="s">
        <v>3</v>
      </c>
      <c r="E253" s="5" t="s">
        <v>2830</v>
      </c>
      <c r="F253" s="5" t="s">
        <v>2830</v>
      </c>
      <c r="G253" s="5" t="s">
        <v>2676</v>
      </c>
      <c r="H253" s="6" t="s">
        <v>2954</v>
      </c>
      <c r="I253" s="6" t="s">
        <v>2676</v>
      </c>
      <c r="J253" s="6" t="s">
        <v>2848</v>
      </c>
      <c r="K253" s="7"/>
    </row>
    <row r="254" spans="1:11" x14ac:dyDescent="0.25">
      <c r="A254" s="8" t="s">
        <v>762</v>
      </c>
      <c r="B254" s="9" t="s">
        <v>763</v>
      </c>
      <c r="C254" s="10" t="s">
        <v>764</v>
      </c>
      <c r="D254" s="11" t="s">
        <v>7</v>
      </c>
      <c r="E254" s="5" t="s">
        <v>2757</v>
      </c>
      <c r="F254" s="5" t="s">
        <v>2757</v>
      </c>
      <c r="G254" s="5" t="s">
        <v>2676</v>
      </c>
      <c r="H254" s="6" t="s">
        <v>2955</v>
      </c>
      <c r="I254" s="6" t="s">
        <v>2676</v>
      </c>
      <c r="J254" s="6" t="s">
        <v>2676</v>
      </c>
      <c r="K254" s="7"/>
    </row>
    <row r="255" spans="1:11" x14ac:dyDescent="0.25">
      <c r="A255" s="12" t="s">
        <v>765</v>
      </c>
      <c r="B255" s="13" t="s">
        <v>766</v>
      </c>
      <c r="C255" s="19" t="s">
        <v>767</v>
      </c>
      <c r="D255" s="21" t="s">
        <v>3</v>
      </c>
      <c r="E255" s="5" t="s">
        <v>2711</v>
      </c>
      <c r="F255" s="5" t="s">
        <v>2711</v>
      </c>
      <c r="G255" s="5" t="s">
        <v>2676</v>
      </c>
      <c r="H255" s="6" t="s">
        <v>2676</v>
      </c>
      <c r="I255" s="6" t="s">
        <v>2676</v>
      </c>
      <c r="J255" s="6" t="s">
        <v>2676</v>
      </c>
      <c r="K255" s="7"/>
    </row>
    <row r="256" spans="1:11" x14ac:dyDescent="0.25">
      <c r="A256" s="12" t="s">
        <v>768</v>
      </c>
      <c r="B256" s="13" t="s">
        <v>769</v>
      </c>
      <c r="C256" s="19" t="s">
        <v>770</v>
      </c>
      <c r="D256" s="21" t="s">
        <v>3</v>
      </c>
      <c r="E256" s="5" t="s">
        <v>2676</v>
      </c>
      <c r="F256" s="5" t="s">
        <v>2676</v>
      </c>
      <c r="G256" s="5" t="s">
        <v>2676</v>
      </c>
      <c r="H256" s="6" t="s">
        <v>2676</v>
      </c>
      <c r="I256" s="6" t="s">
        <v>2676</v>
      </c>
      <c r="J256" s="6" t="s">
        <v>2676</v>
      </c>
      <c r="K256" s="7"/>
    </row>
    <row r="257" spans="1:11" x14ac:dyDescent="0.25">
      <c r="A257" s="1" t="s">
        <v>771</v>
      </c>
      <c r="B257" s="2" t="s">
        <v>772</v>
      </c>
      <c r="C257" s="3" t="s">
        <v>773</v>
      </c>
      <c r="D257" s="21" t="s">
        <v>3</v>
      </c>
      <c r="E257" s="5" t="s">
        <v>2676</v>
      </c>
      <c r="F257" s="5" t="s">
        <v>2676</v>
      </c>
      <c r="G257" s="5" t="s">
        <v>2676</v>
      </c>
      <c r="H257" s="6" t="s">
        <v>2676</v>
      </c>
      <c r="I257" s="6" t="s">
        <v>2676</v>
      </c>
      <c r="J257" s="6" t="s">
        <v>2676</v>
      </c>
      <c r="K257" s="7"/>
    </row>
    <row r="258" spans="1:11" x14ac:dyDescent="0.25">
      <c r="A258" s="12" t="s">
        <v>774</v>
      </c>
      <c r="B258" s="13" t="s">
        <v>775</v>
      </c>
      <c r="C258" s="19" t="s">
        <v>776</v>
      </c>
      <c r="D258" s="21" t="s">
        <v>3</v>
      </c>
      <c r="E258" s="5" t="s">
        <v>2676</v>
      </c>
      <c r="F258" s="5" t="s">
        <v>2676</v>
      </c>
      <c r="G258" s="5" t="s">
        <v>2676</v>
      </c>
      <c r="H258" s="6" t="s">
        <v>2676</v>
      </c>
      <c r="I258" s="6" t="s">
        <v>2676</v>
      </c>
      <c r="J258" s="6" t="s">
        <v>2676</v>
      </c>
      <c r="K258" s="7"/>
    </row>
    <row r="259" spans="1:11" x14ac:dyDescent="0.25">
      <c r="A259" s="1" t="s">
        <v>777</v>
      </c>
      <c r="B259" s="2" t="s">
        <v>778</v>
      </c>
      <c r="C259" s="3" t="s">
        <v>779</v>
      </c>
      <c r="D259" s="21" t="s">
        <v>3</v>
      </c>
      <c r="E259" s="5" t="s">
        <v>2947</v>
      </c>
      <c r="F259" s="5" t="s">
        <v>2947</v>
      </c>
      <c r="G259" s="5" t="s">
        <v>2676</v>
      </c>
      <c r="H259" s="6" t="s">
        <v>2956</v>
      </c>
      <c r="I259" s="6" t="s">
        <v>2957</v>
      </c>
      <c r="J259" s="6" t="s">
        <v>2676</v>
      </c>
      <c r="K259" s="7"/>
    </row>
    <row r="260" spans="1:11" x14ac:dyDescent="0.25">
      <c r="A260" s="1" t="s">
        <v>780</v>
      </c>
      <c r="B260" s="2" t="s">
        <v>781</v>
      </c>
      <c r="C260" s="3" t="s">
        <v>782</v>
      </c>
      <c r="D260" s="21" t="s">
        <v>3</v>
      </c>
      <c r="E260" s="5" t="s">
        <v>2782</v>
      </c>
      <c r="F260" s="5" t="s">
        <v>2782</v>
      </c>
      <c r="G260" s="5" t="s">
        <v>2676</v>
      </c>
      <c r="H260" s="6" t="s">
        <v>2958</v>
      </c>
      <c r="I260" s="6" t="s">
        <v>2959</v>
      </c>
      <c r="J260" s="6" t="s">
        <v>2764</v>
      </c>
      <c r="K260" s="7"/>
    </row>
    <row r="261" spans="1:11" x14ac:dyDescent="0.25">
      <c r="A261" s="12" t="s">
        <v>783</v>
      </c>
      <c r="B261" s="13" t="s">
        <v>784</v>
      </c>
      <c r="C261" s="19" t="s">
        <v>785</v>
      </c>
      <c r="D261" s="21" t="s">
        <v>3</v>
      </c>
      <c r="E261" s="5" t="s">
        <v>2757</v>
      </c>
      <c r="F261" s="5" t="s">
        <v>2757</v>
      </c>
      <c r="G261" s="5" t="s">
        <v>2676</v>
      </c>
      <c r="H261" s="6" t="s">
        <v>2960</v>
      </c>
      <c r="I261" s="6" t="s">
        <v>2719</v>
      </c>
      <c r="J261" s="6" t="s">
        <v>2676</v>
      </c>
      <c r="K261" s="7"/>
    </row>
    <row r="262" spans="1:11" x14ac:dyDescent="0.25">
      <c r="A262" s="1" t="s">
        <v>786</v>
      </c>
      <c r="B262" s="2" t="s">
        <v>787</v>
      </c>
      <c r="C262" s="19" t="s">
        <v>788</v>
      </c>
      <c r="D262" s="21" t="s">
        <v>3</v>
      </c>
      <c r="E262" s="5" t="s">
        <v>2683</v>
      </c>
      <c r="F262" s="5" t="s">
        <v>2683</v>
      </c>
      <c r="G262" s="5" t="s">
        <v>2676</v>
      </c>
      <c r="H262" s="6" t="s">
        <v>2699</v>
      </c>
      <c r="I262" s="6" t="s">
        <v>2676</v>
      </c>
      <c r="J262" s="6" t="s">
        <v>2676</v>
      </c>
      <c r="K262" s="7"/>
    </row>
    <row r="263" spans="1:11" x14ac:dyDescent="0.25">
      <c r="A263" s="1" t="s">
        <v>789</v>
      </c>
      <c r="B263" s="2" t="s">
        <v>790</v>
      </c>
      <c r="C263" s="3" t="s">
        <v>791</v>
      </c>
      <c r="D263" s="21" t="s">
        <v>3</v>
      </c>
      <c r="E263" s="5" t="s">
        <v>2704</v>
      </c>
      <c r="F263" s="5" t="s">
        <v>2785</v>
      </c>
      <c r="G263" s="5" t="s">
        <v>2676</v>
      </c>
      <c r="H263" s="6" t="s">
        <v>2676</v>
      </c>
      <c r="I263" s="6" t="s">
        <v>2676</v>
      </c>
      <c r="J263" s="6" t="s">
        <v>2767</v>
      </c>
      <c r="K263" s="7"/>
    </row>
    <row r="264" spans="1:11" x14ac:dyDescent="0.25">
      <c r="A264" s="1" t="s">
        <v>792</v>
      </c>
      <c r="B264" s="2" t="s">
        <v>793</v>
      </c>
      <c r="C264" s="3" t="s">
        <v>794</v>
      </c>
      <c r="D264" s="21" t="s">
        <v>3</v>
      </c>
      <c r="E264" s="5" t="s">
        <v>2704</v>
      </c>
      <c r="F264" s="5" t="s">
        <v>2785</v>
      </c>
      <c r="G264" s="5" t="s">
        <v>2676</v>
      </c>
      <c r="H264" s="6" t="s">
        <v>2676</v>
      </c>
      <c r="I264" s="6" t="s">
        <v>2676</v>
      </c>
      <c r="J264" s="6" t="s">
        <v>2676</v>
      </c>
      <c r="K264" s="7"/>
    </row>
    <row r="265" spans="1:11" x14ac:dyDescent="0.25">
      <c r="A265" s="24" t="s">
        <v>795</v>
      </c>
      <c r="B265" s="25" t="s">
        <v>796</v>
      </c>
      <c r="C265" s="26" t="s">
        <v>797</v>
      </c>
      <c r="D265" s="27" t="s">
        <v>7</v>
      </c>
      <c r="E265" s="5" t="s">
        <v>2796</v>
      </c>
      <c r="F265" s="5" t="s">
        <v>2796</v>
      </c>
      <c r="G265" s="5" t="s">
        <v>2676</v>
      </c>
      <c r="H265" s="6" t="s">
        <v>2961</v>
      </c>
      <c r="I265" s="6" t="s">
        <v>2962</v>
      </c>
      <c r="J265" s="6" t="s">
        <v>2784</v>
      </c>
      <c r="K265" s="7"/>
    </row>
    <row r="266" spans="1:11" x14ac:dyDescent="0.25">
      <c r="A266" s="12" t="s">
        <v>798</v>
      </c>
      <c r="B266" s="13" t="s">
        <v>799</v>
      </c>
      <c r="C266" s="19" t="s">
        <v>800</v>
      </c>
      <c r="D266" s="21" t="s">
        <v>3</v>
      </c>
      <c r="E266" s="5" t="s">
        <v>2676</v>
      </c>
      <c r="F266" s="5" t="s">
        <v>2676</v>
      </c>
      <c r="G266" s="5" t="s">
        <v>2676</v>
      </c>
      <c r="H266" s="6" t="s">
        <v>2676</v>
      </c>
      <c r="I266" s="6" t="s">
        <v>2676</v>
      </c>
      <c r="J266" s="6" t="s">
        <v>2676</v>
      </c>
      <c r="K266" s="7"/>
    </row>
    <row r="267" spans="1:11" x14ac:dyDescent="0.25">
      <c r="A267" s="12" t="s">
        <v>801</v>
      </c>
      <c r="B267" s="13" t="s">
        <v>802</v>
      </c>
      <c r="C267" s="19" t="s">
        <v>803</v>
      </c>
      <c r="D267" s="21" t="s">
        <v>3</v>
      </c>
      <c r="E267" s="5" t="s">
        <v>2676</v>
      </c>
      <c r="F267" s="5" t="s">
        <v>2676</v>
      </c>
      <c r="G267" s="5" t="s">
        <v>2676</v>
      </c>
      <c r="H267" s="6" t="s">
        <v>2676</v>
      </c>
      <c r="I267" s="6" t="s">
        <v>2676</v>
      </c>
      <c r="J267" s="6" t="s">
        <v>2676</v>
      </c>
      <c r="K267" s="7"/>
    </row>
    <row r="268" spans="1:11" x14ac:dyDescent="0.25">
      <c r="A268" s="8" t="s">
        <v>804</v>
      </c>
      <c r="B268" s="9" t="s">
        <v>805</v>
      </c>
      <c r="C268" s="10" t="s">
        <v>806</v>
      </c>
      <c r="D268" s="11" t="s">
        <v>3</v>
      </c>
      <c r="E268" s="5" t="s">
        <v>2859</v>
      </c>
      <c r="F268" s="5" t="s">
        <v>2859</v>
      </c>
      <c r="G268" s="5" t="s">
        <v>2676</v>
      </c>
      <c r="H268" s="6" t="s">
        <v>2963</v>
      </c>
      <c r="I268" s="6" t="s">
        <v>2876</v>
      </c>
      <c r="J268" s="6" t="s">
        <v>2872</v>
      </c>
      <c r="K268" s="7"/>
    </row>
    <row r="269" spans="1:11" x14ac:dyDescent="0.25">
      <c r="A269" s="12" t="s">
        <v>807</v>
      </c>
      <c r="B269" s="13" t="s">
        <v>808</v>
      </c>
      <c r="C269" s="19" t="s">
        <v>809</v>
      </c>
      <c r="D269" s="21" t="s">
        <v>3</v>
      </c>
      <c r="E269" s="5" t="s">
        <v>2676</v>
      </c>
      <c r="F269" s="5" t="s">
        <v>2676</v>
      </c>
      <c r="G269" s="5" t="s">
        <v>2676</v>
      </c>
      <c r="H269" s="6" t="s">
        <v>2676</v>
      </c>
      <c r="I269" s="6" t="s">
        <v>2676</v>
      </c>
      <c r="J269" s="6" t="s">
        <v>2676</v>
      </c>
      <c r="K269" s="7"/>
    </row>
    <row r="270" spans="1:11" x14ac:dyDescent="0.25">
      <c r="A270" s="12" t="s">
        <v>810</v>
      </c>
      <c r="B270" s="13" t="s">
        <v>811</v>
      </c>
      <c r="C270" s="19" t="s">
        <v>812</v>
      </c>
      <c r="D270" s="21" t="s">
        <v>3</v>
      </c>
      <c r="E270" s="5" t="s">
        <v>2719</v>
      </c>
      <c r="F270" s="5" t="s">
        <v>2719</v>
      </c>
      <c r="G270" s="5" t="s">
        <v>2676</v>
      </c>
      <c r="H270" s="6" t="s">
        <v>2676</v>
      </c>
      <c r="I270" s="6" t="s">
        <v>2676</v>
      </c>
      <c r="J270" s="6" t="s">
        <v>2676</v>
      </c>
      <c r="K270" s="7"/>
    </row>
    <row r="271" spans="1:11" x14ac:dyDescent="0.25">
      <c r="A271" s="12" t="s">
        <v>813</v>
      </c>
      <c r="B271" s="13" t="s">
        <v>814</v>
      </c>
      <c r="C271" s="19" t="s">
        <v>815</v>
      </c>
      <c r="D271" s="21" t="s">
        <v>14</v>
      </c>
      <c r="E271" s="5" t="s">
        <v>2676</v>
      </c>
      <c r="F271" s="5" t="s">
        <v>2676</v>
      </c>
      <c r="G271" s="5" t="s">
        <v>2676</v>
      </c>
      <c r="H271" s="6" t="s">
        <v>2676</v>
      </c>
      <c r="I271" s="6" t="s">
        <v>2676</v>
      </c>
      <c r="J271" s="6" t="s">
        <v>2676</v>
      </c>
      <c r="K271" s="7"/>
    </row>
    <row r="272" spans="1:11" x14ac:dyDescent="0.25">
      <c r="A272" s="12" t="s">
        <v>816</v>
      </c>
      <c r="B272" s="13" t="s">
        <v>817</v>
      </c>
      <c r="C272" s="19" t="s">
        <v>818</v>
      </c>
      <c r="D272" s="21" t="s">
        <v>3</v>
      </c>
      <c r="E272" s="5" t="s">
        <v>2964</v>
      </c>
      <c r="F272" s="5" t="s">
        <v>2964</v>
      </c>
      <c r="G272" s="5" t="s">
        <v>2676</v>
      </c>
      <c r="H272" s="6" t="s">
        <v>2965</v>
      </c>
      <c r="I272" s="6" t="s">
        <v>2966</v>
      </c>
      <c r="J272" s="6" t="s">
        <v>2743</v>
      </c>
      <c r="K272" s="7"/>
    </row>
    <row r="273" spans="1:11" x14ac:dyDescent="0.25">
      <c r="A273" s="12" t="s">
        <v>819</v>
      </c>
      <c r="B273" s="13" t="s">
        <v>820</v>
      </c>
      <c r="C273" s="19" t="s">
        <v>821</v>
      </c>
      <c r="D273" s="21" t="s">
        <v>3</v>
      </c>
      <c r="E273" s="5" t="s">
        <v>2892</v>
      </c>
      <c r="F273" s="5" t="s">
        <v>2892</v>
      </c>
      <c r="G273" s="5" t="s">
        <v>2676</v>
      </c>
      <c r="H273" s="6" t="s">
        <v>2676</v>
      </c>
      <c r="I273" s="6" t="s">
        <v>2719</v>
      </c>
      <c r="J273" s="6" t="s">
        <v>2676</v>
      </c>
      <c r="K273" s="7"/>
    </row>
    <row r="274" spans="1:11" x14ac:dyDescent="0.25">
      <c r="A274" s="12" t="s">
        <v>822</v>
      </c>
      <c r="B274" s="13" t="s">
        <v>823</v>
      </c>
      <c r="C274" s="19" t="s">
        <v>824</v>
      </c>
      <c r="D274" s="21" t="s">
        <v>3</v>
      </c>
      <c r="E274" s="5" t="s">
        <v>2676</v>
      </c>
      <c r="F274" s="5" t="s">
        <v>2676</v>
      </c>
      <c r="G274" s="5" t="s">
        <v>2676</v>
      </c>
      <c r="H274" s="6" t="s">
        <v>2676</v>
      </c>
      <c r="I274" s="6" t="s">
        <v>2676</v>
      </c>
      <c r="J274" s="6" t="s">
        <v>2676</v>
      </c>
      <c r="K274" s="7"/>
    </row>
    <row r="275" spans="1:11" x14ac:dyDescent="0.25">
      <c r="A275" s="12" t="s">
        <v>825</v>
      </c>
      <c r="B275" s="13" t="s">
        <v>826</v>
      </c>
      <c r="C275" s="19" t="s">
        <v>827</v>
      </c>
      <c r="D275" s="21" t="s">
        <v>3</v>
      </c>
      <c r="E275" s="5" t="s">
        <v>2915</v>
      </c>
      <c r="F275" s="5" t="s">
        <v>2915</v>
      </c>
      <c r="G275" s="5" t="s">
        <v>2676</v>
      </c>
      <c r="H275" s="6" t="s">
        <v>2807</v>
      </c>
      <c r="I275" s="6" t="s">
        <v>2967</v>
      </c>
      <c r="J275" s="6" t="s">
        <v>2676</v>
      </c>
      <c r="K275" s="7"/>
    </row>
    <row r="276" spans="1:11" x14ac:dyDescent="0.25">
      <c r="A276" s="12" t="s">
        <v>828</v>
      </c>
      <c r="B276" s="13" t="s">
        <v>829</v>
      </c>
      <c r="C276" s="19" t="s">
        <v>830</v>
      </c>
      <c r="D276" s="21" t="s">
        <v>3</v>
      </c>
      <c r="E276" s="5" t="s">
        <v>2676</v>
      </c>
      <c r="F276" s="5" t="s">
        <v>2676</v>
      </c>
      <c r="G276" s="5" t="s">
        <v>2676</v>
      </c>
      <c r="H276" s="6" t="s">
        <v>2676</v>
      </c>
      <c r="I276" s="6" t="s">
        <v>2676</v>
      </c>
      <c r="J276" s="6" t="s">
        <v>2676</v>
      </c>
      <c r="K276" s="7"/>
    </row>
    <row r="277" spans="1:11" x14ac:dyDescent="0.25">
      <c r="A277" s="12" t="s">
        <v>831</v>
      </c>
      <c r="B277" s="13" t="s">
        <v>832</v>
      </c>
      <c r="C277" s="19" t="s">
        <v>833</v>
      </c>
      <c r="D277" s="21" t="s">
        <v>3</v>
      </c>
      <c r="E277" s="5" t="s">
        <v>2684</v>
      </c>
      <c r="F277" s="5" t="s">
        <v>2684</v>
      </c>
      <c r="G277" s="5" t="s">
        <v>2676</v>
      </c>
      <c r="H277" s="6" t="s">
        <v>2676</v>
      </c>
      <c r="I277" s="6" t="s">
        <v>2676</v>
      </c>
      <c r="J277" s="6" t="s">
        <v>2676</v>
      </c>
      <c r="K277" s="7"/>
    </row>
    <row r="278" spans="1:11" x14ac:dyDescent="0.25">
      <c r="A278" s="12" t="s">
        <v>834</v>
      </c>
      <c r="B278" s="13" t="s">
        <v>835</v>
      </c>
      <c r="C278" s="19" t="s">
        <v>836</v>
      </c>
      <c r="D278" s="21" t="s">
        <v>3</v>
      </c>
      <c r="E278" s="5" t="s">
        <v>2676</v>
      </c>
      <c r="F278" s="5" t="s">
        <v>2676</v>
      </c>
      <c r="G278" s="5" t="s">
        <v>2676</v>
      </c>
      <c r="H278" s="6" t="s">
        <v>2676</v>
      </c>
      <c r="I278" s="6" t="s">
        <v>2676</v>
      </c>
      <c r="J278" s="6" t="s">
        <v>2676</v>
      </c>
      <c r="K278" s="7"/>
    </row>
    <row r="279" spans="1:11" x14ac:dyDescent="0.25">
      <c r="A279" s="12" t="s">
        <v>837</v>
      </c>
      <c r="B279" s="13" t="s">
        <v>838</v>
      </c>
      <c r="C279" s="19" t="s">
        <v>839</v>
      </c>
      <c r="D279" s="21" t="s">
        <v>39</v>
      </c>
      <c r="E279" s="5" t="s">
        <v>2854</v>
      </c>
      <c r="F279" s="5" t="s">
        <v>2854</v>
      </c>
      <c r="G279" s="5" t="s">
        <v>2676</v>
      </c>
      <c r="H279" s="6" t="s">
        <v>2968</v>
      </c>
      <c r="I279" s="6" t="s">
        <v>2969</v>
      </c>
      <c r="J279" s="6" t="s">
        <v>2970</v>
      </c>
      <c r="K279" s="7"/>
    </row>
    <row r="280" spans="1:11" x14ac:dyDescent="0.25">
      <c r="A280" s="12" t="s">
        <v>840</v>
      </c>
      <c r="B280" s="13" t="s">
        <v>841</v>
      </c>
      <c r="C280" s="19" t="s">
        <v>842</v>
      </c>
      <c r="D280" s="21" t="s">
        <v>3</v>
      </c>
      <c r="E280" s="5" t="s">
        <v>2971</v>
      </c>
      <c r="F280" s="5" t="s">
        <v>2971</v>
      </c>
      <c r="G280" s="5" t="s">
        <v>2676</v>
      </c>
      <c r="H280" s="6" t="s">
        <v>2721</v>
      </c>
      <c r="I280" s="6" t="s">
        <v>2676</v>
      </c>
      <c r="J280" s="6" t="s">
        <v>2767</v>
      </c>
      <c r="K280" s="7"/>
    </row>
    <row r="281" spans="1:11" x14ac:dyDescent="0.25">
      <c r="A281" s="12" t="s">
        <v>843</v>
      </c>
      <c r="B281" s="13" t="s">
        <v>844</v>
      </c>
      <c r="C281" s="19" t="s">
        <v>845</v>
      </c>
      <c r="D281" s="21" t="s">
        <v>7</v>
      </c>
      <c r="E281" s="5" t="s">
        <v>2915</v>
      </c>
      <c r="F281" s="5" t="s">
        <v>2915</v>
      </c>
      <c r="G281" s="5" t="s">
        <v>2676</v>
      </c>
      <c r="H281" s="6" t="s">
        <v>2676</v>
      </c>
      <c r="I281" s="6" t="s">
        <v>2676</v>
      </c>
      <c r="J281" s="6" t="s">
        <v>2676</v>
      </c>
      <c r="K281" s="7"/>
    </row>
    <row r="282" spans="1:11" x14ac:dyDescent="0.25">
      <c r="A282" s="12" t="s">
        <v>846</v>
      </c>
      <c r="B282" s="13" t="s">
        <v>847</v>
      </c>
      <c r="C282" s="19" t="s">
        <v>848</v>
      </c>
      <c r="D282" s="21" t="s">
        <v>3</v>
      </c>
      <c r="E282" s="5" t="s">
        <v>2915</v>
      </c>
      <c r="F282" s="5" t="s">
        <v>2915</v>
      </c>
      <c r="G282" s="5" t="s">
        <v>2676</v>
      </c>
      <c r="H282" s="6" t="s">
        <v>2972</v>
      </c>
      <c r="I282" s="6" t="s">
        <v>2676</v>
      </c>
      <c r="J282" s="6" t="s">
        <v>2676</v>
      </c>
      <c r="K282" s="7"/>
    </row>
    <row r="283" spans="1:11" x14ac:dyDescent="0.25">
      <c r="A283" s="12" t="s">
        <v>849</v>
      </c>
      <c r="B283" s="28" t="s">
        <v>850</v>
      </c>
      <c r="C283" s="19" t="s">
        <v>851</v>
      </c>
      <c r="D283" s="21" t="s">
        <v>3</v>
      </c>
      <c r="E283" s="5" t="s">
        <v>2733</v>
      </c>
      <c r="F283" s="5" t="s">
        <v>2733</v>
      </c>
      <c r="G283" s="5" t="s">
        <v>2676</v>
      </c>
      <c r="H283" s="6" t="s">
        <v>2973</v>
      </c>
      <c r="I283" s="6" t="s">
        <v>2719</v>
      </c>
      <c r="J283" s="6" t="s">
        <v>2676</v>
      </c>
      <c r="K283" s="7"/>
    </row>
    <row r="284" spans="1:11" x14ac:dyDescent="0.25">
      <c r="A284" s="8" t="s">
        <v>852</v>
      </c>
      <c r="B284" s="9" t="s">
        <v>853</v>
      </c>
      <c r="C284" s="10" t="s">
        <v>854</v>
      </c>
      <c r="D284" s="11" t="s">
        <v>3</v>
      </c>
      <c r="E284" s="5" t="s">
        <v>2974</v>
      </c>
      <c r="F284" s="5" t="s">
        <v>2974</v>
      </c>
      <c r="G284" s="5" t="s">
        <v>2676</v>
      </c>
      <c r="H284" s="6" t="s">
        <v>2975</v>
      </c>
      <c r="I284" s="6" t="s">
        <v>2976</v>
      </c>
      <c r="J284" s="6" t="s">
        <v>2977</v>
      </c>
      <c r="K284" s="7"/>
    </row>
    <row r="285" spans="1:11" x14ac:dyDescent="0.25">
      <c r="A285" s="12" t="s">
        <v>855</v>
      </c>
      <c r="B285" s="13" t="s">
        <v>856</v>
      </c>
      <c r="C285" s="19" t="s">
        <v>857</v>
      </c>
      <c r="D285" s="21" t="s">
        <v>3</v>
      </c>
      <c r="E285" s="5" t="s">
        <v>2676</v>
      </c>
      <c r="F285" s="5" t="s">
        <v>2676</v>
      </c>
      <c r="G285" s="5" t="s">
        <v>2676</v>
      </c>
      <c r="H285" s="6" t="s">
        <v>2676</v>
      </c>
      <c r="I285" s="6" t="s">
        <v>2676</v>
      </c>
      <c r="J285" s="6" t="s">
        <v>2676</v>
      </c>
      <c r="K285" s="7"/>
    </row>
    <row r="286" spans="1:11" x14ac:dyDescent="0.25">
      <c r="A286" s="12" t="s">
        <v>858</v>
      </c>
      <c r="B286" s="13" t="s">
        <v>859</v>
      </c>
      <c r="C286" s="19" t="s">
        <v>860</v>
      </c>
      <c r="D286" s="21" t="s">
        <v>3</v>
      </c>
      <c r="E286" s="5" t="s">
        <v>2721</v>
      </c>
      <c r="F286" s="5" t="s">
        <v>2721</v>
      </c>
      <c r="G286" s="5" t="s">
        <v>2676</v>
      </c>
      <c r="H286" s="6" t="s">
        <v>2685</v>
      </c>
      <c r="I286" s="6" t="s">
        <v>2676</v>
      </c>
      <c r="J286" s="6" t="s">
        <v>2676</v>
      </c>
      <c r="K286" s="7"/>
    </row>
    <row r="287" spans="1:11" x14ac:dyDescent="0.25">
      <c r="A287" s="8" t="s">
        <v>861</v>
      </c>
      <c r="B287" s="9" t="s">
        <v>862</v>
      </c>
      <c r="C287" s="10" t="s">
        <v>863</v>
      </c>
      <c r="D287" s="11" t="s">
        <v>3</v>
      </c>
      <c r="E287" s="5" t="s">
        <v>2732</v>
      </c>
      <c r="F287" s="5" t="s">
        <v>2732</v>
      </c>
      <c r="G287" s="5" t="s">
        <v>2676</v>
      </c>
      <c r="H287" s="6" t="s">
        <v>2711</v>
      </c>
      <c r="I287" s="6" t="s">
        <v>2676</v>
      </c>
      <c r="J287" s="6" t="s">
        <v>2676</v>
      </c>
      <c r="K287" s="7"/>
    </row>
    <row r="288" spans="1:11" x14ac:dyDescent="0.25">
      <c r="A288" s="12" t="s">
        <v>864</v>
      </c>
      <c r="B288" s="13" t="s">
        <v>865</v>
      </c>
      <c r="C288" s="19" t="s">
        <v>866</v>
      </c>
      <c r="D288" s="21" t="s">
        <v>3</v>
      </c>
      <c r="E288" s="5" t="s">
        <v>2978</v>
      </c>
      <c r="F288" s="5" t="s">
        <v>2978</v>
      </c>
      <c r="G288" s="5" t="s">
        <v>2676</v>
      </c>
      <c r="H288" s="6" t="s">
        <v>2979</v>
      </c>
      <c r="I288" s="6" t="s">
        <v>2980</v>
      </c>
      <c r="J288" s="6" t="s">
        <v>2981</v>
      </c>
      <c r="K288" s="7"/>
    </row>
    <row r="289" spans="1:11" x14ac:dyDescent="0.25">
      <c r="A289" s="12" t="s">
        <v>867</v>
      </c>
      <c r="B289" s="13" t="s">
        <v>868</v>
      </c>
      <c r="C289" s="19" t="s">
        <v>869</v>
      </c>
      <c r="D289" s="21" t="s">
        <v>3</v>
      </c>
      <c r="E289" s="5" t="s">
        <v>2704</v>
      </c>
      <c r="F289" s="5" t="s">
        <v>2704</v>
      </c>
      <c r="G289" s="5" t="s">
        <v>2676</v>
      </c>
      <c r="H289" s="6" t="s">
        <v>2676</v>
      </c>
      <c r="I289" s="6" t="s">
        <v>2676</v>
      </c>
      <c r="J289" s="6" t="s">
        <v>2676</v>
      </c>
      <c r="K289" s="7"/>
    </row>
    <row r="290" spans="1:11" x14ac:dyDescent="0.25">
      <c r="A290" s="12" t="s">
        <v>870</v>
      </c>
      <c r="B290" s="13" t="s">
        <v>871</v>
      </c>
      <c r="C290" s="19" t="s">
        <v>872</v>
      </c>
      <c r="D290" s="21" t="s">
        <v>3</v>
      </c>
      <c r="E290" s="5" t="s">
        <v>2717</v>
      </c>
      <c r="F290" s="5" t="s">
        <v>2717</v>
      </c>
      <c r="G290" s="5" t="s">
        <v>2676</v>
      </c>
      <c r="H290" s="6" t="s">
        <v>2676</v>
      </c>
      <c r="I290" s="6" t="s">
        <v>2982</v>
      </c>
      <c r="J290" s="6" t="s">
        <v>2676</v>
      </c>
      <c r="K290" s="7"/>
    </row>
    <row r="291" spans="1:11" x14ac:dyDescent="0.25">
      <c r="A291" s="12" t="s">
        <v>873</v>
      </c>
      <c r="B291" s="13" t="s">
        <v>874</v>
      </c>
      <c r="C291" s="19" t="s">
        <v>875</v>
      </c>
      <c r="D291" s="21" t="s">
        <v>14</v>
      </c>
      <c r="E291" s="5" t="s">
        <v>2704</v>
      </c>
      <c r="F291" s="5" t="s">
        <v>2704</v>
      </c>
      <c r="G291" s="5" t="s">
        <v>2676</v>
      </c>
      <c r="H291" s="6" t="s">
        <v>2676</v>
      </c>
      <c r="I291" s="6" t="s">
        <v>2676</v>
      </c>
      <c r="J291" s="6" t="s">
        <v>2676</v>
      </c>
      <c r="K291" s="7"/>
    </row>
    <row r="292" spans="1:11" x14ac:dyDescent="0.25">
      <c r="A292" s="12" t="s">
        <v>876</v>
      </c>
      <c r="B292" s="13" t="s">
        <v>877</v>
      </c>
      <c r="C292" s="19" t="s">
        <v>878</v>
      </c>
      <c r="D292" s="21" t="s">
        <v>3</v>
      </c>
      <c r="E292" s="5" t="s">
        <v>2676</v>
      </c>
      <c r="F292" s="5" t="s">
        <v>2676</v>
      </c>
      <c r="G292" s="5" t="s">
        <v>2676</v>
      </c>
      <c r="H292" s="6" t="s">
        <v>2676</v>
      </c>
      <c r="I292" s="6" t="s">
        <v>2676</v>
      </c>
      <c r="J292" s="6" t="s">
        <v>2676</v>
      </c>
      <c r="K292" s="7"/>
    </row>
    <row r="293" spans="1:11" x14ac:dyDescent="0.25">
      <c r="A293" s="8" t="s">
        <v>879</v>
      </c>
      <c r="B293" s="9" t="s">
        <v>880</v>
      </c>
      <c r="C293" s="10" t="s">
        <v>881</v>
      </c>
      <c r="D293" s="11" t="s">
        <v>14</v>
      </c>
      <c r="E293" s="5" t="s">
        <v>2704</v>
      </c>
      <c r="F293" s="5" t="s">
        <v>2785</v>
      </c>
      <c r="G293" s="5" t="s">
        <v>2676</v>
      </c>
      <c r="H293" s="6" t="s">
        <v>2676</v>
      </c>
      <c r="I293" s="6" t="s">
        <v>2676</v>
      </c>
      <c r="J293" s="6" t="s">
        <v>2676</v>
      </c>
      <c r="K293" s="7"/>
    </row>
    <row r="294" spans="1:11" x14ac:dyDescent="0.25">
      <c r="A294" s="12" t="s">
        <v>882</v>
      </c>
      <c r="B294" s="13" t="s">
        <v>883</v>
      </c>
      <c r="C294" s="19" t="s">
        <v>884</v>
      </c>
      <c r="D294" s="21" t="s">
        <v>3</v>
      </c>
      <c r="E294" s="5" t="s">
        <v>2704</v>
      </c>
      <c r="F294" s="5" t="s">
        <v>2704</v>
      </c>
      <c r="G294" s="5" t="s">
        <v>2676</v>
      </c>
      <c r="H294" s="6" t="s">
        <v>2676</v>
      </c>
      <c r="I294" s="6" t="s">
        <v>2676</v>
      </c>
      <c r="J294" s="6" t="s">
        <v>2676</v>
      </c>
      <c r="K294" s="7"/>
    </row>
    <row r="295" spans="1:11" x14ac:dyDescent="0.25">
      <c r="A295" s="12" t="s">
        <v>885</v>
      </c>
      <c r="B295" s="13" t="s">
        <v>886</v>
      </c>
      <c r="C295" s="19" t="s">
        <v>887</v>
      </c>
      <c r="D295" s="21" t="s">
        <v>3</v>
      </c>
      <c r="E295" s="5" t="s">
        <v>2741</v>
      </c>
      <c r="F295" s="5" t="s">
        <v>2741</v>
      </c>
      <c r="G295" s="5" t="s">
        <v>2676</v>
      </c>
      <c r="H295" s="6" t="s">
        <v>2685</v>
      </c>
      <c r="I295" s="6" t="s">
        <v>2779</v>
      </c>
      <c r="J295" s="6" t="s">
        <v>2676</v>
      </c>
      <c r="K295" s="7"/>
    </row>
    <row r="296" spans="1:11" x14ac:dyDescent="0.25">
      <c r="A296" s="12" t="s">
        <v>888</v>
      </c>
      <c r="B296" s="13" t="s">
        <v>889</v>
      </c>
      <c r="C296" s="19" t="s">
        <v>890</v>
      </c>
      <c r="D296" s="21" t="s">
        <v>39</v>
      </c>
      <c r="E296" s="5" t="s">
        <v>2983</v>
      </c>
      <c r="F296" s="5" t="s">
        <v>2983</v>
      </c>
      <c r="G296" s="5" t="s">
        <v>2676</v>
      </c>
      <c r="H296" s="6" t="s">
        <v>2984</v>
      </c>
      <c r="I296" s="6" t="s">
        <v>2985</v>
      </c>
      <c r="J296" s="6" t="s">
        <v>2676</v>
      </c>
      <c r="K296" s="7"/>
    </row>
    <row r="297" spans="1:11" x14ac:dyDescent="0.25">
      <c r="A297" s="12" t="s">
        <v>891</v>
      </c>
      <c r="B297" s="13" t="s">
        <v>892</v>
      </c>
      <c r="C297" s="19" t="s">
        <v>893</v>
      </c>
      <c r="D297" s="21" t="s">
        <v>3</v>
      </c>
      <c r="E297" s="5" t="s">
        <v>2676</v>
      </c>
      <c r="F297" s="5" t="s">
        <v>2676</v>
      </c>
      <c r="G297" s="5" t="s">
        <v>2676</v>
      </c>
      <c r="H297" s="6" t="s">
        <v>2676</v>
      </c>
      <c r="I297" s="6" t="s">
        <v>2676</v>
      </c>
      <c r="J297" s="6" t="s">
        <v>2676</v>
      </c>
      <c r="K297" s="7"/>
    </row>
    <row r="298" spans="1:11" x14ac:dyDescent="0.25">
      <c r="A298" s="12" t="s">
        <v>894</v>
      </c>
      <c r="B298" s="13" t="s">
        <v>895</v>
      </c>
      <c r="C298" s="19" t="s">
        <v>896</v>
      </c>
      <c r="D298" s="21" t="s">
        <v>3</v>
      </c>
      <c r="E298" s="5" t="s">
        <v>2744</v>
      </c>
      <c r="F298" s="5" t="s">
        <v>2744</v>
      </c>
      <c r="G298" s="5" t="s">
        <v>2676</v>
      </c>
      <c r="H298" s="6" t="s">
        <v>2986</v>
      </c>
      <c r="I298" s="6" t="s">
        <v>2676</v>
      </c>
      <c r="J298" s="6" t="s">
        <v>2676</v>
      </c>
      <c r="K298" s="7"/>
    </row>
    <row r="299" spans="1:11" x14ac:dyDescent="0.25">
      <c r="A299" s="12" t="s">
        <v>897</v>
      </c>
      <c r="B299" s="13" t="s">
        <v>898</v>
      </c>
      <c r="C299" s="19" t="s">
        <v>899</v>
      </c>
      <c r="D299" s="21" t="s">
        <v>7</v>
      </c>
      <c r="E299" s="5" t="s">
        <v>2987</v>
      </c>
      <c r="F299" s="5" t="s">
        <v>2987</v>
      </c>
      <c r="G299" s="5" t="s">
        <v>2676</v>
      </c>
      <c r="H299" s="6" t="s">
        <v>2676</v>
      </c>
      <c r="I299" s="6" t="s">
        <v>2721</v>
      </c>
      <c r="J299" s="6" t="s">
        <v>2676</v>
      </c>
      <c r="K299" s="7"/>
    </row>
    <row r="300" spans="1:11" x14ac:dyDescent="0.25">
      <c r="A300" s="8" t="s">
        <v>900</v>
      </c>
      <c r="B300" s="9" t="s">
        <v>901</v>
      </c>
      <c r="C300" s="10" t="s">
        <v>902</v>
      </c>
      <c r="D300" s="11" t="s">
        <v>7</v>
      </c>
      <c r="E300" s="5" t="s">
        <v>2744</v>
      </c>
      <c r="F300" s="5" t="s">
        <v>2744</v>
      </c>
      <c r="G300" s="5" t="s">
        <v>2676</v>
      </c>
      <c r="H300" s="6" t="s">
        <v>2676</v>
      </c>
      <c r="I300" s="6" t="s">
        <v>2727</v>
      </c>
      <c r="J300" s="6" t="s">
        <v>2676</v>
      </c>
      <c r="K300" s="7"/>
    </row>
    <row r="301" spans="1:11" x14ac:dyDescent="0.25">
      <c r="A301" s="12" t="s">
        <v>903</v>
      </c>
      <c r="B301" s="13" t="s">
        <v>904</v>
      </c>
      <c r="C301" s="19" t="s">
        <v>905</v>
      </c>
      <c r="D301" s="21" t="s">
        <v>3</v>
      </c>
      <c r="E301" s="5" t="s">
        <v>2685</v>
      </c>
      <c r="F301" s="5" t="s">
        <v>2685</v>
      </c>
      <c r="G301" s="5" t="s">
        <v>2676</v>
      </c>
      <c r="H301" s="6" t="s">
        <v>2676</v>
      </c>
      <c r="I301" s="6" t="s">
        <v>2676</v>
      </c>
      <c r="J301" s="6" t="s">
        <v>2676</v>
      </c>
      <c r="K301" s="7"/>
    </row>
    <row r="302" spans="1:11" x14ac:dyDescent="0.25">
      <c r="A302" s="8" t="s">
        <v>906</v>
      </c>
      <c r="B302" s="9" t="s">
        <v>907</v>
      </c>
      <c r="C302" s="10" t="s">
        <v>908</v>
      </c>
      <c r="D302" s="11" t="s">
        <v>3</v>
      </c>
      <c r="E302" s="5" t="s">
        <v>2683</v>
      </c>
      <c r="F302" s="5" t="s">
        <v>2683</v>
      </c>
      <c r="G302" s="5" t="s">
        <v>2676</v>
      </c>
      <c r="H302" s="6" t="s">
        <v>2676</v>
      </c>
      <c r="I302" s="6" t="s">
        <v>2676</v>
      </c>
      <c r="J302" s="6" t="s">
        <v>2676</v>
      </c>
      <c r="K302" s="7"/>
    </row>
    <row r="303" spans="1:11" x14ac:dyDescent="0.25">
      <c r="A303" s="12" t="s">
        <v>909</v>
      </c>
      <c r="B303" s="13" t="s">
        <v>910</v>
      </c>
      <c r="C303" s="19" t="s">
        <v>911</v>
      </c>
      <c r="D303" s="21" t="s">
        <v>3</v>
      </c>
      <c r="E303" s="5" t="s">
        <v>2704</v>
      </c>
      <c r="F303" s="5" t="s">
        <v>2785</v>
      </c>
      <c r="G303" s="5" t="s">
        <v>2676</v>
      </c>
      <c r="H303" s="6" t="s">
        <v>2676</v>
      </c>
      <c r="I303" s="6" t="s">
        <v>2676</v>
      </c>
      <c r="J303" s="6" t="s">
        <v>2676</v>
      </c>
      <c r="K303" s="7"/>
    </row>
    <row r="304" spans="1:11" x14ac:dyDescent="0.25">
      <c r="A304" s="14" t="s">
        <v>912</v>
      </c>
      <c r="B304" s="15" t="s">
        <v>913</v>
      </c>
      <c r="C304" s="16" t="s">
        <v>914</v>
      </c>
      <c r="D304" s="17" t="s">
        <v>39</v>
      </c>
      <c r="E304" s="5" t="s">
        <v>2676</v>
      </c>
      <c r="F304" s="5" t="s">
        <v>2676</v>
      </c>
      <c r="G304" s="5" t="s">
        <v>2676</v>
      </c>
      <c r="H304" s="6" t="s">
        <v>2676</v>
      </c>
      <c r="I304" s="6" t="s">
        <v>2676</v>
      </c>
      <c r="J304" s="6" t="s">
        <v>2676</v>
      </c>
      <c r="K304" s="7"/>
    </row>
    <row r="305" spans="1:11" x14ac:dyDescent="0.25">
      <c r="A305" s="8" t="s">
        <v>915</v>
      </c>
      <c r="B305" s="9" t="s">
        <v>916</v>
      </c>
      <c r="C305" s="10" t="s">
        <v>917</v>
      </c>
      <c r="D305" s="11" t="s">
        <v>3</v>
      </c>
      <c r="E305" s="5" t="s">
        <v>2988</v>
      </c>
      <c r="F305" s="5" t="s">
        <v>2988</v>
      </c>
      <c r="G305" s="5" t="s">
        <v>2676</v>
      </c>
      <c r="H305" s="6" t="s">
        <v>2989</v>
      </c>
      <c r="I305" s="6" t="s">
        <v>2990</v>
      </c>
      <c r="J305" s="6" t="s">
        <v>2991</v>
      </c>
      <c r="K305" s="7"/>
    </row>
    <row r="306" spans="1:11" x14ac:dyDescent="0.25">
      <c r="A306" s="8" t="s">
        <v>918</v>
      </c>
      <c r="B306" s="9" t="s">
        <v>919</v>
      </c>
      <c r="C306" s="10" t="s">
        <v>920</v>
      </c>
      <c r="D306" s="11" t="s">
        <v>3</v>
      </c>
      <c r="E306" s="5" t="s">
        <v>2962</v>
      </c>
      <c r="F306" s="5" t="s">
        <v>2962</v>
      </c>
      <c r="G306" s="5" t="s">
        <v>2676</v>
      </c>
      <c r="H306" s="6" t="s">
        <v>2992</v>
      </c>
      <c r="I306" s="6" t="s">
        <v>2676</v>
      </c>
      <c r="J306" s="6" t="s">
        <v>2993</v>
      </c>
      <c r="K306" s="7"/>
    </row>
    <row r="307" spans="1:11" x14ac:dyDescent="0.25">
      <c r="A307" s="8" t="s">
        <v>921</v>
      </c>
      <c r="B307" s="9" t="s">
        <v>922</v>
      </c>
      <c r="C307" s="10" t="s">
        <v>923</v>
      </c>
      <c r="D307" s="11" t="s">
        <v>7</v>
      </c>
      <c r="E307" s="5" t="s">
        <v>2744</v>
      </c>
      <c r="F307" s="5" t="s">
        <v>2744</v>
      </c>
      <c r="G307" s="5" t="s">
        <v>2676</v>
      </c>
      <c r="H307" s="6" t="s">
        <v>2676</v>
      </c>
      <c r="I307" s="6" t="s">
        <v>2994</v>
      </c>
      <c r="J307" s="6" t="s">
        <v>2731</v>
      </c>
      <c r="K307" s="7"/>
    </row>
    <row r="308" spans="1:11" x14ac:dyDescent="0.25">
      <c r="A308" s="12" t="s">
        <v>924</v>
      </c>
      <c r="B308" s="13" t="s">
        <v>925</v>
      </c>
      <c r="C308" s="19" t="s">
        <v>926</v>
      </c>
      <c r="D308" s="21" t="s">
        <v>3</v>
      </c>
      <c r="E308" s="5" t="s">
        <v>2676</v>
      </c>
      <c r="F308" s="5" t="s">
        <v>2676</v>
      </c>
      <c r="G308" s="5" t="s">
        <v>2676</v>
      </c>
      <c r="H308" s="6" t="s">
        <v>2676</v>
      </c>
      <c r="I308" s="6" t="s">
        <v>2676</v>
      </c>
      <c r="J308" s="6" t="s">
        <v>2676</v>
      </c>
      <c r="K308" s="7"/>
    </row>
    <row r="309" spans="1:11" x14ac:dyDescent="0.25">
      <c r="A309" s="12" t="s">
        <v>927</v>
      </c>
      <c r="B309" s="13" t="s">
        <v>928</v>
      </c>
      <c r="C309" s="19" t="s">
        <v>929</v>
      </c>
      <c r="D309" s="21" t="s">
        <v>3</v>
      </c>
      <c r="E309" s="5" t="s">
        <v>2704</v>
      </c>
      <c r="F309" s="5" t="s">
        <v>2704</v>
      </c>
      <c r="G309" s="5" t="s">
        <v>2676</v>
      </c>
      <c r="H309" s="6" t="s">
        <v>2676</v>
      </c>
      <c r="I309" s="6" t="s">
        <v>2704</v>
      </c>
      <c r="J309" s="6" t="s">
        <v>2676</v>
      </c>
      <c r="K309" s="7"/>
    </row>
    <row r="310" spans="1:11" x14ac:dyDescent="0.25">
      <c r="A310" s="12" t="s">
        <v>930</v>
      </c>
      <c r="B310" s="13" t="s">
        <v>931</v>
      </c>
      <c r="C310" s="19" t="s">
        <v>932</v>
      </c>
      <c r="D310" s="21" t="s">
        <v>3</v>
      </c>
      <c r="E310" s="5" t="s">
        <v>2689</v>
      </c>
      <c r="F310" s="5" t="s">
        <v>2689</v>
      </c>
      <c r="G310" s="5" t="s">
        <v>2676</v>
      </c>
      <c r="H310" s="6" t="s">
        <v>2995</v>
      </c>
      <c r="I310" s="6" t="s">
        <v>2676</v>
      </c>
      <c r="J310" s="6" t="s">
        <v>2676</v>
      </c>
      <c r="K310" s="7"/>
    </row>
    <row r="311" spans="1:11" x14ac:dyDescent="0.25">
      <c r="A311" s="12" t="s">
        <v>933</v>
      </c>
      <c r="B311" s="13" t="s">
        <v>934</v>
      </c>
      <c r="C311" s="19" t="s">
        <v>935</v>
      </c>
      <c r="D311" s="21" t="s">
        <v>3</v>
      </c>
      <c r="E311" s="5" t="s">
        <v>2685</v>
      </c>
      <c r="F311" s="5" t="s">
        <v>2685</v>
      </c>
      <c r="G311" s="5" t="s">
        <v>2676</v>
      </c>
      <c r="H311" s="6" t="s">
        <v>2676</v>
      </c>
      <c r="I311" s="6" t="s">
        <v>2676</v>
      </c>
      <c r="J311" s="6" t="s">
        <v>2676</v>
      </c>
      <c r="K311" s="7"/>
    </row>
    <row r="312" spans="1:11" x14ac:dyDescent="0.25">
      <c r="A312" s="12" t="s">
        <v>936</v>
      </c>
      <c r="B312" s="13" t="s">
        <v>937</v>
      </c>
      <c r="C312" s="19" t="s">
        <v>938</v>
      </c>
      <c r="D312" s="21" t="s">
        <v>3</v>
      </c>
      <c r="E312" s="5" t="s">
        <v>2705</v>
      </c>
      <c r="F312" s="5" t="s">
        <v>2705</v>
      </c>
      <c r="G312" s="5" t="s">
        <v>2676</v>
      </c>
      <c r="H312" s="6" t="s">
        <v>2996</v>
      </c>
      <c r="I312" s="6" t="s">
        <v>2676</v>
      </c>
      <c r="J312" s="6" t="s">
        <v>2997</v>
      </c>
      <c r="K312" s="7"/>
    </row>
    <row r="313" spans="1:11" x14ac:dyDescent="0.25">
      <c r="A313" s="8" t="s">
        <v>939</v>
      </c>
      <c r="B313" s="9" t="s">
        <v>940</v>
      </c>
      <c r="C313" s="10" t="s">
        <v>941</v>
      </c>
      <c r="D313" s="11" t="s">
        <v>39</v>
      </c>
      <c r="E313" s="5" t="s">
        <v>2998</v>
      </c>
      <c r="F313" s="5" t="s">
        <v>2998</v>
      </c>
      <c r="G313" s="5" t="s">
        <v>2676</v>
      </c>
      <c r="H313" s="6" t="s">
        <v>2999</v>
      </c>
      <c r="I313" s="6" t="s">
        <v>3000</v>
      </c>
      <c r="J313" s="6" t="s">
        <v>2748</v>
      </c>
      <c r="K313" s="7"/>
    </row>
    <row r="314" spans="1:11" x14ac:dyDescent="0.25">
      <c r="A314" s="12" t="s">
        <v>942</v>
      </c>
      <c r="B314" s="13" t="s">
        <v>943</v>
      </c>
      <c r="C314" s="19" t="s">
        <v>944</v>
      </c>
      <c r="D314" s="21" t="s">
        <v>3</v>
      </c>
      <c r="E314" s="5" t="s">
        <v>2683</v>
      </c>
      <c r="F314" s="5" t="s">
        <v>2683</v>
      </c>
      <c r="G314" s="5" t="s">
        <v>2676</v>
      </c>
      <c r="H314" s="6" t="s">
        <v>2676</v>
      </c>
      <c r="I314" s="6" t="s">
        <v>2676</v>
      </c>
      <c r="J314" s="6" t="s">
        <v>2676</v>
      </c>
      <c r="K314" s="7"/>
    </row>
    <row r="315" spans="1:11" x14ac:dyDescent="0.25">
      <c r="A315" s="8" t="s">
        <v>945</v>
      </c>
      <c r="B315" s="9" t="s">
        <v>946</v>
      </c>
      <c r="C315" s="10" t="s">
        <v>947</v>
      </c>
      <c r="D315" s="11" t="s">
        <v>3</v>
      </c>
      <c r="E315" s="5" t="s">
        <v>2930</v>
      </c>
      <c r="F315" s="5" t="s">
        <v>2930</v>
      </c>
      <c r="G315" s="5" t="s">
        <v>2676</v>
      </c>
      <c r="H315" s="6" t="s">
        <v>3001</v>
      </c>
      <c r="I315" s="6" t="s">
        <v>3002</v>
      </c>
      <c r="J315" s="6" t="s">
        <v>3003</v>
      </c>
      <c r="K315" s="7"/>
    </row>
    <row r="316" spans="1:11" x14ac:dyDescent="0.25">
      <c r="A316" s="12" t="s">
        <v>948</v>
      </c>
      <c r="B316" s="13" t="s">
        <v>949</v>
      </c>
      <c r="C316" s="19" t="s">
        <v>950</v>
      </c>
      <c r="D316" s="21" t="s">
        <v>3</v>
      </c>
      <c r="E316" s="5" t="s">
        <v>2704</v>
      </c>
      <c r="F316" s="5" t="s">
        <v>2704</v>
      </c>
      <c r="G316" s="5" t="s">
        <v>2676</v>
      </c>
      <c r="H316" s="6" t="s">
        <v>2676</v>
      </c>
      <c r="I316" s="6" t="s">
        <v>2676</v>
      </c>
      <c r="J316" s="6" t="s">
        <v>2676</v>
      </c>
      <c r="K316" s="7"/>
    </row>
    <row r="317" spans="1:11" x14ac:dyDescent="0.25">
      <c r="A317" s="12" t="s">
        <v>951</v>
      </c>
      <c r="B317" s="13" t="s">
        <v>952</v>
      </c>
      <c r="C317" s="19" t="s">
        <v>953</v>
      </c>
      <c r="D317" s="21" t="s">
        <v>3</v>
      </c>
      <c r="E317" s="5" t="s">
        <v>2704</v>
      </c>
      <c r="F317" s="5" t="s">
        <v>2785</v>
      </c>
      <c r="G317" s="5" t="s">
        <v>2676</v>
      </c>
      <c r="H317" s="6" t="s">
        <v>2676</v>
      </c>
      <c r="I317" s="6" t="s">
        <v>2676</v>
      </c>
      <c r="J317" s="6" t="s">
        <v>2676</v>
      </c>
      <c r="K317" s="7"/>
    </row>
    <row r="318" spans="1:11" x14ac:dyDescent="0.25">
      <c r="A318" s="12" t="s">
        <v>954</v>
      </c>
      <c r="B318" s="13" t="s">
        <v>955</v>
      </c>
      <c r="C318" s="19" t="s">
        <v>956</v>
      </c>
      <c r="D318" s="21" t="s">
        <v>3</v>
      </c>
      <c r="E318" s="5" t="s">
        <v>2704</v>
      </c>
      <c r="F318" s="5" t="s">
        <v>2785</v>
      </c>
      <c r="G318" s="5" t="s">
        <v>2676</v>
      </c>
      <c r="H318" s="6" t="s">
        <v>2676</v>
      </c>
      <c r="I318" s="6" t="s">
        <v>2676</v>
      </c>
      <c r="J318" s="6" t="s">
        <v>2676</v>
      </c>
      <c r="K318" s="7"/>
    </row>
    <row r="319" spans="1:11" x14ac:dyDescent="0.25">
      <c r="A319" s="12" t="s">
        <v>957</v>
      </c>
      <c r="B319" s="13" t="s">
        <v>958</v>
      </c>
      <c r="C319" s="19" t="s">
        <v>959</v>
      </c>
      <c r="D319" s="21" t="s">
        <v>3</v>
      </c>
      <c r="E319" s="5" t="s">
        <v>2892</v>
      </c>
      <c r="F319" s="5" t="s">
        <v>2892</v>
      </c>
      <c r="G319" s="5" t="s">
        <v>2676</v>
      </c>
      <c r="H319" s="6" t="s">
        <v>2676</v>
      </c>
      <c r="I319" s="6" t="s">
        <v>2676</v>
      </c>
      <c r="J319" s="6" t="s">
        <v>2676</v>
      </c>
      <c r="K319" s="7"/>
    </row>
    <row r="320" spans="1:11" x14ac:dyDescent="0.25">
      <c r="A320" s="12" t="s">
        <v>960</v>
      </c>
      <c r="B320" s="13" t="s">
        <v>961</v>
      </c>
      <c r="C320" s="19" t="s">
        <v>962</v>
      </c>
      <c r="D320" s="21" t="s">
        <v>3</v>
      </c>
      <c r="E320" s="5" t="s">
        <v>2680</v>
      </c>
      <c r="F320" s="5" t="s">
        <v>2680</v>
      </c>
      <c r="G320" s="5" t="s">
        <v>2676</v>
      </c>
      <c r="H320" s="6" t="s">
        <v>3004</v>
      </c>
      <c r="I320" s="6" t="s">
        <v>2685</v>
      </c>
      <c r="J320" s="6" t="s">
        <v>2676</v>
      </c>
      <c r="K320" s="7"/>
    </row>
    <row r="321" spans="1:11" x14ac:dyDescent="0.25">
      <c r="A321" s="12" t="s">
        <v>963</v>
      </c>
      <c r="B321" s="13" t="s">
        <v>964</v>
      </c>
      <c r="C321" s="19" t="s">
        <v>965</v>
      </c>
      <c r="D321" s="21" t="s">
        <v>3</v>
      </c>
      <c r="E321" s="5" t="s">
        <v>2676</v>
      </c>
      <c r="F321" s="5" t="s">
        <v>2676</v>
      </c>
      <c r="G321" s="5" t="s">
        <v>2676</v>
      </c>
      <c r="H321" s="6" t="s">
        <v>2676</v>
      </c>
      <c r="I321" s="6" t="s">
        <v>2676</v>
      </c>
      <c r="J321" s="6" t="s">
        <v>2676</v>
      </c>
      <c r="K321" s="7"/>
    </row>
    <row r="322" spans="1:11" x14ac:dyDescent="0.25">
      <c r="A322" s="8" t="s">
        <v>966</v>
      </c>
      <c r="B322" s="9" t="s">
        <v>967</v>
      </c>
      <c r="C322" s="10" t="s">
        <v>968</v>
      </c>
      <c r="D322" s="11" t="s">
        <v>3</v>
      </c>
      <c r="E322" s="5" t="s">
        <v>3005</v>
      </c>
      <c r="F322" s="5" t="s">
        <v>3005</v>
      </c>
      <c r="G322" s="5" t="s">
        <v>2676</v>
      </c>
      <c r="H322" s="6" t="s">
        <v>3006</v>
      </c>
      <c r="I322" s="6" t="s">
        <v>3007</v>
      </c>
      <c r="J322" s="6" t="s">
        <v>3008</v>
      </c>
      <c r="K322" s="7"/>
    </row>
    <row r="323" spans="1:11" x14ac:dyDescent="0.25">
      <c r="A323" s="12" t="s">
        <v>969</v>
      </c>
      <c r="B323" s="13" t="s">
        <v>970</v>
      </c>
      <c r="C323" s="19" t="s">
        <v>971</v>
      </c>
      <c r="D323" s="21" t="s">
        <v>3</v>
      </c>
      <c r="E323" s="5" t="s">
        <v>2732</v>
      </c>
      <c r="F323" s="5" t="s">
        <v>2732</v>
      </c>
      <c r="G323" s="5" t="s">
        <v>2676</v>
      </c>
      <c r="H323" s="6" t="s">
        <v>2676</v>
      </c>
      <c r="I323" s="6" t="s">
        <v>2676</v>
      </c>
      <c r="J323" s="6" t="s">
        <v>2676</v>
      </c>
      <c r="K323" s="7"/>
    </row>
    <row r="324" spans="1:11" x14ac:dyDescent="0.25">
      <c r="A324" s="12" t="s">
        <v>972</v>
      </c>
      <c r="B324" s="13" t="s">
        <v>973</v>
      </c>
      <c r="C324" s="19" t="s">
        <v>974</v>
      </c>
      <c r="D324" s="21" t="s">
        <v>3</v>
      </c>
      <c r="E324" s="5" t="s">
        <v>2704</v>
      </c>
      <c r="F324" s="5" t="s">
        <v>2785</v>
      </c>
      <c r="G324" s="5" t="s">
        <v>2676</v>
      </c>
      <c r="H324" s="6" t="s">
        <v>2676</v>
      </c>
      <c r="I324" s="6" t="s">
        <v>2676</v>
      </c>
      <c r="J324" s="6" t="s">
        <v>2676</v>
      </c>
      <c r="K324" s="7"/>
    </row>
    <row r="325" spans="1:11" x14ac:dyDescent="0.25">
      <c r="A325" s="12" t="s">
        <v>975</v>
      </c>
      <c r="B325" s="13" t="s">
        <v>976</v>
      </c>
      <c r="C325" s="19" t="s">
        <v>977</v>
      </c>
      <c r="D325" s="21" t="s">
        <v>39</v>
      </c>
      <c r="E325" s="5" t="s">
        <v>2720</v>
      </c>
      <c r="F325" s="5" t="s">
        <v>2915</v>
      </c>
      <c r="G325" s="5" t="s">
        <v>2676</v>
      </c>
      <c r="H325" s="6" t="s">
        <v>2727</v>
      </c>
      <c r="I325" s="6" t="s">
        <v>2683</v>
      </c>
      <c r="J325" s="6" t="s">
        <v>2676</v>
      </c>
      <c r="K325" s="7"/>
    </row>
    <row r="326" spans="1:11" x14ac:dyDescent="0.25">
      <c r="A326" s="12" t="s">
        <v>978</v>
      </c>
      <c r="B326" s="13" t="s">
        <v>979</v>
      </c>
      <c r="C326" s="19" t="s">
        <v>980</v>
      </c>
      <c r="D326" s="21" t="s">
        <v>3</v>
      </c>
      <c r="E326" s="5" t="s">
        <v>2676</v>
      </c>
      <c r="F326" s="5" t="s">
        <v>2676</v>
      </c>
      <c r="G326" s="5" t="s">
        <v>2676</v>
      </c>
      <c r="H326" s="6" t="s">
        <v>2676</v>
      </c>
      <c r="I326" s="6" t="s">
        <v>2676</v>
      </c>
      <c r="J326" s="6" t="s">
        <v>2676</v>
      </c>
      <c r="K326" s="7"/>
    </row>
    <row r="327" spans="1:11" x14ac:dyDescent="0.25">
      <c r="A327" s="12" t="s">
        <v>981</v>
      </c>
      <c r="B327" s="13" t="s">
        <v>982</v>
      </c>
      <c r="C327" s="19" t="s">
        <v>983</v>
      </c>
      <c r="D327" s="21" t="s">
        <v>3</v>
      </c>
      <c r="E327" s="5" t="s">
        <v>2719</v>
      </c>
      <c r="F327" s="5" t="s">
        <v>2719</v>
      </c>
      <c r="G327" s="5" t="s">
        <v>2676</v>
      </c>
      <c r="H327" s="6" t="s">
        <v>2676</v>
      </c>
      <c r="I327" s="6" t="s">
        <v>2676</v>
      </c>
      <c r="J327" s="6" t="s">
        <v>2676</v>
      </c>
      <c r="K327" s="7"/>
    </row>
    <row r="328" spans="1:11" x14ac:dyDescent="0.25">
      <c r="A328" s="12" t="s">
        <v>984</v>
      </c>
      <c r="B328" s="13" t="s">
        <v>985</v>
      </c>
      <c r="C328" s="19" t="s">
        <v>986</v>
      </c>
      <c r="D328" s="21" t="s">
        <v>3</v>
      </c>
      <c r="E328" s="5" t="s">
        <v>2676</v>
      </c>
      <c r="F328" s="5" t="s">
        <v>2676</v>
      </c>
      <c r="G328" s="5" t="s">
        <v>2676</v>
      </c>
      <c r="H328" s="6" t="s">
        <v>2676</v>
      </c>
      <c r="I328" s="6" t="s">
        <v>2676</v>
      </c>
      <c r="J328" s="6" t="s">
        <v>2676</v>
      </c>
      <c r="K328" s="7"/>
    </row>
    <row r="329" spans="1:11" x14ac:dyDescent="0.25">
      <c r="A329" s="8" t="s">
        <v>987</v>
      </c>
      <c r="B329" s="9" t="s">
        <v>988</v>
      </c>
      <c r="C329" s="10" t="s">
        <v>989</v>
      </c>
      <c r="D329" s="11" t="s">
        <v>39</v>
      </c>
      <c r="E329" s="5" t="s">
        <v>2704</v>
      </c>
      <c r="F329" s="5" t="s">
        <v>2785</v>
      </c>
      <c r="G329" s="5" t="s">
        <v>2676</v>
      </c>
      <c r="H329" s="6" t="s">
        <v>2676</v>
      </c>
      <c r="I329" s="6" t="s">
        <v>2676</v>
      </c>
      <c r="J329" s="6" t="s">
        <v>2676</v>
      </c>
      <c r="K329" s="7"/>
    </row>
    <row r="330" spans="1:11" x14ac:dyDescent="0.25">
      <c r="A330" s="8" t="s">
        <v>990</v>
      </c>
      <c r="B330" s="9" t="s">
        <v>991</v>
      </c>
      <c r="C330" s="10" t="s">
        <v>992</v>
      </c>
      <c r="D330" s="11" t="s">
        <v>39</v>
      </c>
      <c r="E330" s="5" t="s">
        <v>3009</v>
      </c>
      <c r="F330" s="5" t="s">
        <v>3009</v>
      </c>
      <c r="G330" s="5" t="s">
        <v>2676</v>
      </c>
      <c r="H330" s="6" t="s">
        <v>3010</v>
      </c>
      <c r="I330" s="6" t="s">
        <v>3011</v>
      </c>
      <c r="J330" s="6" t="s">
        <v>3012</v>
      </c>
      <c r="K330" s="7"/>
    </row>
    <row r="331" spans="1:11" x14ac:dyDescent="0.25">
      <c r="A331" s="12" t="s">
        <v>993</v>
      </c>
      <c r="B331" s="13" t="s">
        <v>994</v>
      </c>
      <c r="C331" s="19" t="s">
        <v>995</v>
      </c>
      <c r="D331" s="21" t="s">
        <v>14</v>
      </c>
      <c r="E331" s="5" t="s">
        <v>2676</v>
      </c>
      <c r="F331" s="5" t="s">
        <v>2676</v>
      </c>
      <c r="G331" s="5" t="s">
        <v>2676</v>
      </c>
      <c r="H331" s="6" t="s">
        <v>2676</v>
      </c>
      <c r="I331" s="6" t="s">
        <v>2676</v>
      </c>
      <c r="J331" s="6" t="s">
        <v>2676</v>
      </c>
      <c r="K331" s="7"/>
    </row>
    <row r="332" spans="1:11" x14ac:dyDescent="0.25">
      <c r="A332" s="12" t="s">
        <v>996</v>
      </c>
      <c r="B332" s="13" t="s">
        <v>997</v>
      </c>
      <c r="C332" s="19" t="s">
        <v>998</v>
      </c>
      <c r="D332" s="21" t="s">
        <v>39</v>
      </c>
      <c r="E332" s="5" t="s">
        <v>2719</v>
      </c>
      <c r="F332" s="5" t="s">
        <v>3013</v>
      </c>
      <c r="G332" s="5" t="s">
        <v>2676</v>
      </c>
      <c r="H332" s="6" t="s">
        <v>2676</v>
      </c>
      <c r="I332" s="6" t="s">
        <v>2676</v>
      </c>
      <c r="J332" s="6" t="s">
        <v>3013</v>
      </c>
      <c r="K332" s="7"/>
    </row>
    <row r="333" spans="1:11" x14ac:dyDescent="0.25">
      <c r="A333" s="12" t="s">
        <v>999</v>
      </c>
      <c r="B333" s="13" t="s">
        <v>1000</v>
      </c>
      <c r="C333" s="19" t="s">
        <v>1001</v>
      </c>
      <c r="D333" s="21" t="s">
        <v>3</v>
      </c>
      <c r="E333" s="5" t="s">
        <v>2683</v>
      </c>
      <c r="F333" s="5" t="s">
        <v>2683</v>
      </c>
      <c r="G333" s="5" t="s">
        <v>2676</v>
      </c>
      <c r="H333" s="6" t="s">
        <v>2676</v>
      </c>
      <c r="I333" s="6" t="s">
        <v>2676</v>
      </c>
      <c r="J333" s="6" t="s">
        <v>2676</v>
      </c>
      <c r="K333" s="7"/>
    </row>
    <row r="334" spans="1:11" x14ac:dyDescent="0.25">
      <c r="A334" s="12" t="s">
        <v>1002</v>
      </c>
      <c r="B334" s="13" t="s">
        <v>1003</v>
      </c>
      <c r="C334" s="19" t="s">
        <v>1004</v>
      </c>
      <c r="D334" s="21" t="s">
        <v>3</v>
      </c>
      <c r="E334" s="5" t="s">
        <v>3014</v>
      </c>
      <c r="F334" s="5" t="s">
        <v>3014</v>
      </c>
      <c r="G334" s="5" t="s">
        <v>2676</v>
      </c>
      <c r="H334" s="6" t="s">
        <v>3015</v>
      </c>
      <c r="I334" s="6" t="s">
        <v>2676</v>
      </c>
      <c r="J334" s="6" t="s">
        <v>2743</v>
      </c>
      <c r="K334" s="7"/>
    </row>
    <row r="335" spans="1:11" x14ac:dyDescent="0.25">
      <c r="A335" s="12" t="s">
        <v>1005</v>
      </c>
      <c r="B335" s="13" t="s">
        <v>1006</v>
      </c>
      <c r="C335" s="19" t="s">
        <v>1007</v>
      </c>
      <c r="D335" s="21" t="s">
        <v>39</v>
      </c>
      <c r="E335" s="5" t="s">
        <v>2682</v>
      </c>
      <c r="F335" s="5" t="s">
        <v>2682</v>
      </c>
      <c r="G335" s="5" t="s">
        <v>2676</v>
      </c>
      <c r="H335" s="6" t="s">
        <v>2676</v>
      </c>
      <c r="I335" s="6" t="s">
        <v>2676</v>
      </c>
      <c r="J335" s="6" t="s">
        <v>2676</v>
      </c>
      <c r="K335" s="7"/>
    </row>
    <row r="336" spans="1:11" x14ac:dyDescent="0.25">
      <c r="A336" s="12" t="s">
        <v>1008</v>
      </c>
      <c r="B336" s="13" t="s">
        <v>1009</v>
      </c>
      <c r="C336" s="19" t="s">
        <v>1010</v>
      </c>
      <c r="D336" s="21" t="s">
        <v>3</v>
      </c>
      <c r="E336" s="5" t="s">
        <v>2708</v>
      </c>
      <c r="F336" s="5" t="s">
        <v>2708</v>
      </c>
      <c r="G336" s="5" t="s">
        <v>2676</v>
      </c>
      <c r="H336" s="6" t="s">
        <v>2683</v>
      </c>
      <c r="I336" s="6" t="s">
        <v>3016</v>
      </c>
      <c r="J336" s="6" t="s">
        <v>2676</v>
      </c>
      <c r="K336" s="7"/>
    </row>
    <row r="337" spans="1:11" x14ac:dyDescent="0.25">
      <c r="A337" s="8" t="s">
        <v>1011</v>
      </c>
      <c r="B337" s="9" t="s">
        <v>1012</v>
      </c>
      <c r="C337" s="10" t="s">
        <v>1013</v>
      </c>
      <c r="D337" s="11" t="s">
        <v>3</v>
      </c>
      <c r="E337" s="5" t="s">
        <v>2741</v>
      </c>
      <c r="F337" s="5" t="s">
        <v>2741</v>
      </c>
      <c r="G337" s="5" t="s">
        <v>2676</v>
      </c>
      <c r="H337" s="6" t="s">
        <v>2676</v>
      </c>
      <c r="I337" s="6" t="s">
        <v>2676</v>
      </c>
      <c r="J337" s="6" t="s">
        <v>2676</v>
      </c>
      <c r="K337" s="7"/>
    </row>
    <row r="338" spans="1:11" x14ac:dyDescent="0.25">
      <c r="A338" s="8" t="s">
        <v>1014</v>
      </c>
      <c r="B338" s="9" t="s">
        <v>1015</v>
      </c>
      <c r="C338" s="10" t="s">
        <v>1016</v>
      </c>
      <c r="D338" s="11" t="s">
        <v>3</v>
      </c>
      <c r="E338" s="5" t="s">
        <v>2732</v>
      </c>
      <c r="F338" s="5" t="s">
        <v>2732</v>
      </c>
      <c r="G338" s="5" t="s">
        <v>2676</v>
      </c>
      <c r="H338" s="6" t="s">
        <v>2676</v>
      </c>
      <c r="I338" s="6" t="s">
        <v>2676</v>
      </c>
      <c r="J338" s="6" t="s">
        <v>2676</v>
      </c>
      <c r="K338" s="7"/>
    </row>
    <row r="339" spans="1:11" x14ac:dyDescent="0.25">
      <c r="A339" s="12" t="s">
        <v>1017</v>
      </c>
      <c r="B339" s="13" t="s">
        <v>1018</v>
      </c>
      <c r="C339" s="19" t="s">
        <v>1019</v>
      </c>
      <c r="D339" s="21" t="s">
        <v>3</v>
      </c>
      <c r="E339" s="5" t="s">
        <v>2685</v>
      </c>
      <c r="F339" s="5" t="s">
        <v>2685</v>
      </c>
      <c r="G339" s="5" t="s">
        <v>2676</v>
      </c>
      <c r="H339" s="6" t="s">
        <v>2676</v>
      </c>
      <c r="I339" s="6" t="s">
        <v>2676</v>
      </c>
      <c r="J339" s="6" t="s">
        <v>2731</v>
      </c>
      <c r="K339" s="7"/>
    </row>
    <row r="340" spans="1:11" x14ac:dyDescent="0.25">
      <c r="A340" s="8" t="s">
        <v>1020</v>
      </c>
      <c r="B340" s="9" t="s">
        <v>1021</v>
      </c>
      <c r="C340" s="10" t="s">
        <v>1022</v>
      </c>
      <c r="D340" s="11" t="s">
        <v>3</v>
      </c>
      <c r="E340" s="5" t="s">
        <v>2708</v>
      </c>
      <c r="F340" s="5" t="s">
        <v>2708</v>
      </c>
      <c r="G340" s="5" t="s">
        <v>2676</v>
      </c>
      <c r="H340" s="6" t="s">
        <v>3017</v>
      </c>
      <c r="I340" s="6" t="s">
        <v>2676</v>
      </c>
      <c r="J340" s="6" t="s">
        <v>2676</v>
      </c>
      <c r="K340" s="7"/>
    </row>
    <row r="341" spans="1:11" x14ac:dyDescent="0.25">
      <c r="A341" s="8" t="s">
        <v>1023</v>
      </c>
      <c r="B341" s="9" t="s">
        <v>1024</v>
      </c>
      <c r="C341" s="10" t="s">
        <v>1025</v>
      </c>
      <c r="D341" s="11" t="s">
        <v>3</v>
      </c>
      <c r="E341" s="5" t="s">
        <v>3018</v>
      </c>
      <c r="F341" s="5" t="s">
        <v>3018</v>
      </c>
      <c r="G341" s="5" t="s">
        <v>2676</v>
      </c>
      <c r="H341" s="6" t="s">
        <v>3019</v>
      </c>
      <c r="I341" s="6" t="s">
        <v>3020</v>
      </c>
      <c r="J341" s="6" t="s">
        <v>3021</v>
      </c>
      <c r="K341" s="7"/>
    </row>
    <row r="342" spans="1:11" x14ac:dyDescent="0.25">
      <c r="A342" s="12" t="s">
        <v>1026</v>
      </c>
      <c r="B342" s="13" t="s">
        <v>1027</v>
      </c>
      <c r="C342" s="19" t="s">
        <v>1028</v>
      </c>
      <c r="D342" s="21" t="s">
        <v>3</v>
      </c>
      <c r="E342" s="5" t="s">
        <v>3022</v>
      </c>
      <c r="F342" s="5" t="s">
        <v>3022</v>
      </c>
      <c r="G342" s="5" t="s">
        <v>2676</v>
      </c>
      <c r="H342" s="6" t="s">
        <v>3023</v>
      </c>
      <c r="I342" s="6" t="s">
        <v>3024</v>
      </c>
      <c r="J342" s="6" t="s">
        <v>2767</v>
      </c>
      <c r="K342" s="7"/>
    </row>
    <row r="343" spans="1:11" x14ac:dyDescent="0.25">
      <c r="A343" s="12" t="s">
        <v>1029</v>
      </c>
      <c r="B343" s="13" t="s">
        <v>1030</v>
      </c>
      <c r="C343" s="19" t="s">
        <v>1031</v>
      </c>
      <c r="D343" s="21" t="s">
        <v>39</v>
      </c>
      <c r="E343" s="5" t="s">
        <v>2839</v>
      </c>
      <c r="F343" s="5" t="s">
        <v>2839</v>
      </c>
      <c r="G343" s="5" t="s">
        <v>2676</v>
      </c>
      <c r="H343" s="6" t="s">
        <v>3025</v>
      </c>
      <c r="I343" s="6" t="s">
        <v>3026</v>
      </c>
      <c r="J343" s="6" t="s">
        <v>2767</v>
      </c>
      <c r="K343" s="7"/>
    </row>
    <row r="344" spans="1:11" x14ac:dyDescent="0.25">
      <c r="A344" s="8" t="s">
        <v>1032</v>
      </c>
      <c r="B344" s="9" t="s">
        <v>1033</v>
      </c>
      <c r="C344" s="10" t="s">
        <v>1034</v>
      </c>
      <c r="D344" s="11" t="s">
        <v>3</v>
      </c>
      <c r="E344" s="5" t="s">
        <v>2759</v>
      </c>
      <c r="F344" s="5" t="s">
        <v>2759</v>
      </c>
      <c r="G344" s="5" t="s">
        <v>2676</v>
      </c>
      <c r="H344" s="6" t="s">
        <v>3027</v>
      </c>
      <c r="I344" s="6" t="s">
        <v>3028</v>
      </c>
      <c r="J344" s="6" t="s">
        <v>3029</v>
      </c>
      <c r="K344" s="7"/>
    </row>
    <row r="345" spans="1:11" x14ac:dyDescent="0.25">
      <c r="A345" s="12" t="s">
        <v>1035</v>
      </c>
      <c r="B345" s="13" t="s">
        <v>1036</v>
      </c>
      <c r="C345" s="19" t="s">
        <v>1037</v>
      </c>
      <c r="D345" s="21" t="s">
        <v>3</v>
      </c>
      <c r="E345" s="5" t="s">
        <v>2676</v>
      </c>
      <c r="F345" s="5" t="s">
        <v>2676</v>
      </c>
      <c r="G345" s="5" t="s">
        <v>2676</v>
      </c>
      <c r="H345" s="6" t="s">
        <v>2676</v>
      </c>
      <c r="I345" s="6" t="s">
        <v>2676</v>
      </c>
      <c r="J345" s="6" t="s">
        <v>2676</v>
      </c>
      <c r="K345" s="7"/>
    </row>
    <row r="346" spans="1:11" x14ac:dyDescent="0.25">
      <c r="A346" s="8" t="s">
        <v>1038</v>
      </c>
      <c r="B346" s="9" t="s">
        <v>1039</v>
      </c>
      <c r="C346" s="10" t="s">
        <v>1040</v>
      </c>
      <c r="D346" s="11" t="s">
        <v>3</v>
      </c>
      <c r="E346" s="5" t="s">
        <v>2727</v>
      </c>
      <c r="F346" s="5" t="s">
        <v>2711</v>
      </c>
      <c r="G346" s="5" t="s">
        <v>2676</v>
      </c>
      <c r="H346" s="6" t="s">
        <v>2676</v>
      </c>
      <c r="I346" s="6" t="s">
        <v>2802</v>
      </c>
      <c r="J346" s="6" t="s">
        <v>3030</v>
      </c>
      <c r="K346" s="7"/>
    </row>
    <row r="347" spans="1:11" x14ac:dyDescent="0.25">
      <c r="A347" s="12" t="s">
        <v>1041</v>
      </c>
      <c r="B347" s="13" t="s">
        <v>1042</v>
      </c>
      <c r="C347" s="19" t="s">
        <v>1043</v>
      </c>
      <c r="D347" s="21" t="s">
        <v>39</v>
      </c>
      <c r="E347" s="5" t="s">
        <v>3031</v>
      </c>
      <c r="F347" s="5" t="s">
        <v>3031</v>
      </c>
      <c r="G347" s="5" t="s">
        <v>2676</v>
      </c>
      <c r="H347" s="6" t="s">
        <v>2768</v>
      </c>
      <c r="I347" s="6" t="s">
        <v>2836</v>
      </c>
      <c r="J347" s="6" t="s">
        <v>2676</v>
      </c>
      <c r="K347" s="7"/>
    </row>
    <row r="348" spans="1:11" x14ac:dyDescent="0.25">
      <c r="A348" s="12" t="s">
        <v>1044</v>
      </c>
      <c r="B348" s="13" t="s">
        <v>1045</v>
      </c>
      <c r="C348" s="19" t="s">
        <v>1046</v>
      </c>
      <c r="D348" s="21" t="s">
        <v>3</v>
      </c>
      <c r="E348" s="5" t="s">
        <v>2978</v>
      </c>
      <c r="F348" s="5" t="s">
        <v>2867</v>
      </c>
      <c r="G348" s="5" t="s">
        <v>2676</v>
      </c>
      <c r="H348" s="6" t="s">
        <v>3032</v>
      </c>
      <c r="I348" s="6" t="s">
        <v>3033</v>
      </c>
      <c r="J348" s="6" t="s">
        <v>2676</v>
      </c>
      <c r="K348" s="7"/>
    </row>
    <row r="349" spans="1:11" x14ac:dyDescent="0.25">
      <c r="A349" s="8" t="s">
        <v>1047</v>
      </c>
      <c r="B349" s="9" t="s">
        <v>1048</v>
      </c>
      <c r="C349" s="10" t="s">
        <v>1049</v>
      </c>
      <c r="D349" s="11" t="s">
        <v>7</v>
      </c>
      <c r="E349" s="5" t="s">
        <v>2765</v>
      </c>
      <c r="F349" s="5" t="s">
        <v>2765</v>
      </c>
      <c r="G349" s="5" t="s">
        <v>2676</v>
      </c>
      <c r="H349" s="6" t="s">
        <v>2876</v>
      </c>
      <c r="I349" s="6" t="s">
        <v>2676</v>
      </c>
      <c r="J349" s="6" t="s">
        <v>2764</v>
      </c>
      <c r="K349" s="7"/>
    </row>
    <row r="350" spans="1:11" x14ac:dyDescent="0.25">
      <c r="A350" s="12" t="s">
        <v>1050</v>
      </c>
      <c r="B350" s="13" t="s">
        <v>1051</v>
      </c>
      <c r="C350" s="19" t="s">
        <v>1052</v>
      </c>
      <c r="D350" s="21" t="s">
        <v>7</v>
      </c>
      <c r="E350" s="5" t="s">
        <v>2676</v>
      </c>
      <c r="F350" s="5" t="s">
        <v>2676</v>
      </c>
      <c r="G350" s="5" t="s">
        <v>2676</v>
      </c>
      <c r="H350" s="6" t="s">
        <v>2676</v>
      </c>
      <c r="I350" s="6" t="s">
        <v>2676</v>
      </c>
      <c r="J350" s="6" t="s">
        <v>2676</v>
      </c>
      <c r="K350" s="7"/>
    </row>
    <row r="351" spans="1:11" x14ac:dyDescent="0.25">
      <c r="A351" s="12" t="s">
        <v>1053</v>
      </c>
      <c r="B351" s="13" t="s">
        <v>1054</v>
      </c>
      <c r="C351" s="19" t="s">
        <v>1055</v>
      </c>
      <c r="D351" s="21" t="s">
        <v>3</v>
      </c>
      <c r="E351" s="5" t="s">
        <v>2722</v>
      </c>
      <c r="F351" s="5" t="s">
        <v>2722</v>
      </c>
      <c r="G351" s="5" t="s">
        <v>2676</v>
      </c>
      <c r="H351" s="6" t="s">
        <v>3034</v>
      </c>
      <c r="I351" s="6" t="s">
        <v>2807</v>
      </c>
      <c r="J351" s="6" t="s">
        <v>2676</v>
      </c>
      <c r="K351" s="7"/>
    </row>
    <row r="352" spans="1:11" x14ac:dyDescent="0.25">
      <c r="A352" s="8" t="s">
        <v>1056</v>
      </c>
      <c r="B352" s="9" t="s">
        <v>1057</v>
      </c>
      <c r="C352" s="10" t="s">
        <v>1058</v>
      </c>
      <c r="D352" s="11" t="s">
        <v>3</v>
      </c>
      <c r="E352" s="5" t="s">
        <v>2915</v>
      </c>
      <c r="F352" s="5" t="s">
        <v>2915</v>
      </c>
      <c r="G352" s="5" t="s">
        <v>2676</v>
      </c>
      <c r="H352" s="6" t="s">
        <v>3035</v>
      </c>
      <c r="I352" s="6" t="s">
        <v>3036</v>
      </c>
      <c r="J352" s="6" t="s">
        <v>2676</v>
      </c>
      <c r="K352" s="7"/>
    </row>
    <row r="353" spans="1:11" x14ac:dyDescent="0.25">
      <c r="A353" s="12" t="s">
        <v>1059</v>
      </c>
      <c r="B353" s="13" t="s">
        <v>1060</v>
      </c>
      <c r="C353" s="19" t="s">
        <v>1061</v>
      </c>
      <c r="D353" s="21" t="s">
        <v>3</v>
      </c>
      <c r="E353" s="5" t="s">
        <v>2676</v>
      </c>
      <c r="F353" s="5" t="s">
        <v>2676</v>
      </c>
      <c r="G353" s="5" t="s">
        <v>2676</v>
      </c>
      <c r="H353" s="6" t="s">
        <v>2676</v>
      </c>
      <c r="I353" s="6" t="s">
        <v>2676</v>
      </c>
      <c r="J353" s="6" t="s">
        <v>2676</v>
      </c>
      <c r="K353" s="7"/>
    </row>
    <row r="354" spans="1:11" x14ac:dyDescent="0.25">
      <c r="A354" s="8" t="s">
        <v>1062</v>
      </c>
      <c r="B354" s="9" t="s">
        <v>1063</v>
      </c>
      <c r="C354" s="10" t="s">
        <v>1064</v>
      </c>
      <c r="D354" s="11" t="s">
        <v>7</v>
      </c>
      <c r="E354" s="5" t="s">
        <v>2711</v>
      </c>
      <c r="F354" s="5" t="s">
        <v>2711</v>
      </c>
      <c r="G354" s="5" t="s">
        <v>2676</v>
      </c>
      <c r="H354" s="6" t="s">
        <v>2676</v>
      </c>
      <c r="I354" s="6" t="s">
        <v>2676</v>
      </c>
      <c r="J354" s="6" t="s">
        <v>2894</v>
      </c>
      <c r="K354" s="7"/>
    </row>
    <row r="355" spans="1:11" x14ac:dyDescent="0.25">
      <c r="A355" s="12" t="s">
        <v>1065</v>
      </c>
      <c r="B355" s="13" t="s">
        <v>1066</v>
      </c>
      <c r="C355" s="19" t="s">
        <v>1067</v>
      </c>
      <c r="D355" s="21" t="s">
        <v>3</v>
      </c>
      <c r="E355" s="5" t="s">
        <v>2676</v>
      </c>
      <c r="F355" s="5" t="s">
        <v>2676</v>
      </c>
      <c r="G355" s="5" t="s">
        <v>2676</v>
      </c>
      <c r="H355" s="6" t="s">
        <v>2676</v>
      </c>
      <c r="I355" s="6" t="s">
        <v>2676</v>
      </c>
      <c r="J355" s="6" t="s">
        <v>2676</v>
      </c>
      <c r="K355" s="7"/>
    </row>
    <row r="356" spans="1:11" x14ac:dyDescent="0.25">
      <c r="A356" s="12" t="s">
        <v>1068</v>
      </c>
      <c r="B356" s="13" t="s">
        <v>1069</v>
      </c>
      <c r="C356" s="19" t="s">
        <v>1070</v>
      </c>
      <c r="D356" s="21" t="s">
        <v>3</v>
      </c>
      <c r="E356" s="5" t="s">
        <v>2676</v>
      </c>
      <c r="F356" s="5" t="s">
        <v>2676</v>
      </c>
      <c r="G356" s="5" t="s">
        <v>2676</v>
      </c>
      <c r="H356" s="6" t="s">
        <v>2676</v>
      </c>
      <c r="I356" s="6" t="s">
        <v>2676</v>
      </c>
      <c r="J356" s="6" t="s">
        <v>2676</v>
      </c>
      <c r="K356" s="7"/>
    </row>
    <row r="357" spans="1:11" x14ac:dyDescent="0.25">
      <c r="A357" s="12" t="s">
        <v>1071</v>
      </c>
      <c r="B357" s="13" t="s">
        <v>1072</v>
      </c>
      <c r="C357" s="19" t="s">
        <v>1073</v>
      </c>
      <c r="D357" s="21" t="s">
        <v>7</v>
      </c>
      <c r="E357" s="5" t="s">
        <v>2712</v>
      </c>
      <c r="F357" s="5" t="s">
        <v>2712</v>
      </c>
      <c r="G357" s="5" t="s">
        <v>2676</v>
      </c>
      <c r="H357" s="6" t="s">
        <v>2676</v>
      </c>
      <c r="I357" s="6" t="s">
        <v>2727</v>
      </c>
      <c r="J357" s="6" t="s">
        <v>2676</v>
      </c>
      <c r="K357" s="7"/>
    </row>
    <row r="358" spans="1:11" x14ac:dyDescent="0.25">
      <c r="A358" s="8" t="s">
        <v>1074</v>
      </c>
      <c r="B358" s="9" t="s">
        <v>1075</v>
      </c>
      <c r="C358" s="10" t="s">
        <v>1076</v>
      </c>
      <c r="D358" s="11" t="s">
        <v>3</v>
      </c>
      <c r="E358" s="5" t="s">
        <v>2770</v>
      </c>
      <c r="F358" s="5" t="s">
        <v>2770</v>
      </c>
      <c r="G358" s="5" t="s">
        <v>2676</v>
      </c>
      <c r="H358" s="6" t="s">
        <v>3037</v>
      </c>
      <c r="I358" s="6" t="s">
        <v>2676</v>
      </c>
      <c r="J358" s="6" t="s">
        <v>2676</v>
      </c>
      <c r="K358" s="7"/>
    </row>
    <row r="359" spans="1:11" x14ac:dyDescent="0.25">
      <c r="A359" s="12" t="s">
        <v>1077</v>
      </c>
      <c r="B359" s="13" t="s">
        <v>1078</v>
      </c>
      <c r="C359" s="19" t="s">
        <v>1079</v>
      </c>
      <c r="D359" s="21" t="s">
        <v>3</v>
      </c>
      <c r="E359" s="5" t="s">
        <v>2807</v>
      </c>
      <c r="F359" s="5" t="s">
        <v>2807</v>
      </c>
      <c r="G359" s="5" t="s">
        <v>2676</v>
      </c>
      <c r="H359" s="6" t="s">
        <v>2676</v>
      </c>
      <c r="I359" s="6" t="s">
        <v>2676</v>
      </c>
      <c r="J359" s="6" t="s">
        <v>2676</v>
      </c>
      <c r="K359" s="7"/>
    </row>
    <row r="360" spans="1:11" x14ac:dyDescent="0.25">
      <c r="A360" s="12" t="s">
        <v>1080</v>
      </c>
      <c r="B360" s="13" t="s">
        <v>1081</v>
      </c>
      <c r="C360" s="19" t="s">
        <v>1082</v>
      </c>
      <c r="D360" s="21" t="s">
        <v>3</v>
      </c>
      <c r="E360" s="5" t="s">
        <v>2704</v>
      </c>
      <c r="F360" s="5" t="s">
        <v>2785</v>
      </c>
      <c r="G360" s="5" t="s">
        <v>2676</v>
      </c>
      <c r="H360" s="6" t="s">
        <v>2676</v>
      </c>
      <c r="I360" s="6" t="s">
        <v>2676</v>
      </c>
      <c r="J360" s="6" t="s">
        <v>2676</v>
      </c>
      <c r="K360" s="7"/>
    </row>
    <row r="361" spans="1:11" x14ac:dyDescent="0.25">
      <c r="A361" s="12" t="s">
        <v>1083</v>
      </c>
      <c r="B361" s="13" t="s">
        <v>1084</v>
      </c>
      <c r="C361" s="19" t="s">
        <v>1085</v>
      </c>
      <c r="D361" s="21" t="s">
        <v>3</v>
      </c>
      <c r="E361" s="5" t="s">
        <v>2705</v>
      </c>
      <c r="F361" s="5" t="s">
        <v>2705</v>
      </c>
      <c r="G361" s="5" t="s">
        <v>2676</v>
      </c>
      <c r="H361" s="6" t="s">
        <v>2676</v>
      </c>
      <c r="I361" s="6" t="s">
        <v>2698</v>
      </c>
      <c r="J361" s="6" t="s">
        <v>2764</v>
      </c>
      <c r="K361" s="7"/>
    </row>
    <row r="362" spans="1:11" x14ac:dyDescent="0.25">
      <c r="A362" s="8" t="s">
        <v>1086</v>
      </c>
      <c r="B362" s="9" t="s">
        <v>1087</v>
      </c>
      <c r="C362" s="10" t="s">
        <v>1088</v>
      </c>
      <c r="D362" s="11" t="s">
        <v>3</v>
      </c>
      <c r="E362" s="5" t="s">
        <v>3038</v>
      </c>
      <c r="F362" s="5" t="s">
        <v>3038</v>
      </c>
      <c r="G362" s="5" t="s">
        <v>2676</v>
      </c>
      <c r="H362" s="6" t="s">
        <v>3039</v>
      </c>
      <c r="I362" s="6" t="s">
        <v>2676</v>
      </c>
      <c r="J362" s="6" t="s">
        <v>2844</v>
      </c>
      <c r="K362" s="7"/>
    </row>
    <row r="363" spans="1:11" x14ac:dyDescent="0.25">
      <c r="A363" s="12" t="s">
        <v>1089</v>
      </c>
      <c r="B363" s="13" t="s">
        <v>1090</v>
      </c>
      <c r="C363" s="19" t="s">
        <v>1091</v>
      </c>
      <c r="D363" s="21" t="s">
        <v>3</v>
      </c>
      <c r="E363" s="5" t="s">
        <v>2830</v>
      </c>
      <c r="F363" s="5" t="s">
        <v>2830</v>
      </c>
      <c r="G363" s="5" t="s">
        <v>2676</v>
      </c>
      <c r="H363" s="6" t="s">
        <v>3040</v>
      </c>
      <c r="I363" s="6" t="s">
        <v>3041</v>
      </c>
      <c r="J363" s="6" t="s">
        <v>2676</v>
      </c>
      <c r="K363" s="7"/>
    </row>
    <row r="364" spans="1:11" x14ac:dyDescent="0.25">
      <c r="A364" s="12" t="s">
        <v>1092</v>
      </c>
      <c r="B364" s="13" t="s">
        <v>1093</v>
      </c>
      <c r="C364" s="19" t="s">
        <v>1094</v>
      </c>
      <c r="D364" s="21" t="s">
        <v>3</v>
      </c>
      <c r="E364" s="5" t="s">
        <v>2768</v>
      </c>
      <c r="F364" s="5" t="s">
        <v>2768</v>
      </c>
      <c r="G364" s="5" t="s">
        <v>2676</v>
      </c>
      <c r="H364" s="6" t="s">
        <v>2676</v>
      </c>
      <c r="I364" s="6" t="s">
        <v>2676</v>
      </c>
      <c r="J364" s="6" t="s">
        <v>2676</v>
      </c>
      <c r="K364" s="7"/>
    </row>
    <row r="365" spans="1:11" x14ac:dyDescent="0.25">
      <c r="A365" s="12" t="s">
        <v>1095</v>
      </c>
      <c r="B365" s="13" t="s">
        <v>1096</v>
      </c>
      <c r="C365" s="19" t="s">
        <v>1097</v>
      </c>
      <c r="D365" s="21" t="s">
        <v>3</v>
      </c>
      <c r="E365" s="5" t="s">
        <v>2704</v>
      </c>
      <c r="F365" s="5" t="s">
        <v>2785</v>
      </c>
      <c r="G365" s="5" t="s">
        <v>2676</v>
      </c>
      <c r="H365" s="6" t="s">
        <v>2676</v>
      </c>
      <c r="I365" s="6" t="s">
        <v>2676</v>
      </c>
      <c r="J365" s="6" t="s">
        <v>2676</v>
      </c>
      <c r="K365" s="7"/>
    </row>
    <row r="366" spans="1:11" x14ac:dyDescent="0.25">
      <c r="A366" s="12" t="s">
        <v>1098</v>
      </c>
      <c r="B366" s="13" t="s">
        <v>1099</v>
      </c>
      <c r="C366" s="19" t="s">
        <v>1100</v>
      </c>
      <c r="D366" s="21" t="s">
        <v>14</v>
      </c>
      <c r="E366" s="5" t="s">
        <v>2704</v>
      </c>
      <c r="F366" s="5" t="s">
        <v>2785</v>
      </c>
      <c r="G366" s="5" t="s">
        <v>2676</v>
      </c>
      <c r="H366" s="6" t="s">
        <v>2676</v>
      </c>
      <c r="I366" s="6" t="s">
        <v>2676</v>
      </c>
      <c r="J366" s="6" t="s">
        <v>2731</v>
      </c>
      <c r="K366" s="7"/>
    </row>
    <row r="367" spans="1:11" x14ac:dyDescent="0.25">
      <c r="A367" s="12" t="s">
        <v>1101</v>
      </c>
      <c r="B367" s="13" t="s">
        <v>83</v>
      </c>
      <c r="C367" s="19" t="s">
        <v>1102</v>
      </c>
      <c r="D367" s="21" t="s">
        <v>3</v>
      </c>
      <c r="E367" s="5" t="s">
        <v>3042</v>
      </c>
      <c r="F367" s="5" t="s">
        <v>3042</v>
      </c>
      <c r="G367" s="5" t="s">
        <v>2676</v>
      </c>
      <c r="H367" s="6" t="s">
        <v>2725</v>
      </c>
      <c r="I367" s="6" t="s">
        <v>3043</v>
      </c>
      <c r="J367" s="6" t="s">
        <v>2703</v>
      </c>
      <c r="K367" s="7"/>
    </row>
    <row r="368" spans="1:11" x14ac:dyDescent="0.25">
      <c r="A368" s="12" t="s">
        <v>1103</v>
      </c>
      <c r="B368" s="13" t="s">
        <v>1104</v>
      </c>
      <c r="C368" s="19" t="s">
        <v>1105</v>
      </c>
      <c r="D368" s="21" t="s">
        <v>3</v>
      </c>
      <c r="E368" s="5" t="s">
        <v>2676</v>
      </c>
      <c r="F368" s="5" t="s">
        <v>2676</v>
      </c>
      <c r="G368" s="5" t="s">
        <v>2676</v>
      </c>
      <c r="H368" s="6" t="s">
        <v>2676</v>
      </c>
      <c r="I368" s="6" t="s">
        <v>2676</v>
      </c>
      <c r="J368" s="6" t="s">
        <v>2676</v>
      </c>
      <c r="K368" s="7"/>
    </row>
    <row r="369" spans="1:11" x14ac:dyDescent="0.25">
      <c r="A369" s="12" t="s">
        <v>1106</v>
      </c>
      <c r="B369" s="13" t="s">
        <v>1107</v>
      </c>
      <c r="C369" s="19" t="s">
        <v>1108</v>
      </c>
      <c r="D369" s="21" t="s">
        <v>3</v>
      </c>
      <c r="E369" s="5" t="s">
        <v>2782</v>
      </c>
      <c r="F369" s="5" t="s">
        <v>2782</v>
      </c>
      <c r="G369" s="5" t="s">
        <v>2676</v>
      </c>
      <c r="H369" s="6" t="s">
        <v>2756</v>
      </c>
      <c r="I369" s="6" t="s">
        <v>2676</v>
      </c>
      <c r="J369" s="6" t="s">
        <v>2981</v>
      </c>
      <c r="K369" s="7"/>
    </row>
    <row r="370" spans="1:11" x14ac:dyDescent="0.25">
      <c r="A370" s="8" t="s">
        <v>1109</v>
      </c>
      <c r="B370" s="9" t="s">
        <v>1110</v>
      </c>
      <c r="C370" s="10" t="s">
        <v>1111</v>
      </c>
      <c r="D370" s="11" t="s">
        <v>3</v>
      </c>
      <c r="E370" s="5" t="s">
        <v>2780</v>
      </c>
      <c r="F370" s="5" t="s">
        <v>2780</v>
      </c>
      <c r="G370" s="5" t="s">
        <v>2676</v>
      </c>
      <c r="H370" s="6" t="s">
        <v>3044</v>
      </c>
      <c r="I370" s="6" t="s">
        <v>3045</v>
      </c>
      <c r="J370" s="6" t="s">
        <v>2943</v>
      </c>
      <c r="K370" s="7"/>
    </row>
    <row r="371" spans="1:11" x14ac:dyDescent="0.25">
      <c r="A371" s="12" t="s">
        <v>1112</v>
      </c>
      <c r="B371" s="13" t="s">
        <v>1113</v>
      </c>
      <c r="C371" s="19" t="s">
        <v>1114</v>
      </c>
      <c r="D371" s="21" t="s">
        <v>3</v>
      </c>
      <c r="E371" s="5" t="s">
        <v>2770</v>
      </c>
      <c r="F371" s="5" t="s">
        <v>2770</v>
      </c>
      <c r="G371" s="5" t="s">
        <v>2676</v>
      </c>
      <c r="H371" s="6" t="s">
        <v>3046</v>
      </c>
      <c r="I371" s="6" t="s">
        <v>3047</v>
      </c>
      <c r="J371" s="6" t="s">
        <v>2676</v>
      </c>
      <c r="K371" s="7"/>
    </row>
    <row r="372" spans="1:11" x14ac:dyDescent="0.25">
      <c r="A372" s="1" t="s">
        <v>1115</v>
      </c>
      <c r="B372" s="2" t="s">
        <v>1116</v>
      </c>
      <c r="C372" s="19" t="s">
        <v>1117</v>
      </c>
      <c r="D372" s="21" t="s">
        <v>3</v>
      </c>
      <c r="E372" s="5" t="s">
        <v>2704</v>
      </c>
      <c r="F372" s="5" t="s">
        <v>2785</v>
      </c>
      <c r="G372" s="5" t="s">
        <v>2676</v>
      </c>
      <c r="H372" s="6" t="s">
        <v>2676</v>
      </c>
      <c r="I372" s="6" t="s">
        <v>2676</v>
      </c>
      <c r="J372" s="6" t="s">
        <v>2676</v>
      </c>
      <c r="K372" s="7"/>
    </row>
    <row r="373" spans="1:11" x14ac:dyDescent="0.25">
      <c r="A373" s="12" t="s">
        <v>1118</v>
      </c>
      <c r="B373" s="13" t="s">
        <v>1119</v>
      </c>
      <c r="C373" s="19" t="s">
        <v>1120</v>
      </c>
      <c r="D373" s="21" t="s">
        <v>3</v>
      </c>
      <c r="E373" s="5" t="s">
        <v>2859</v>
      </c>
      <c r="F373" s="5" t="s">
        <v>2859</v>
      </c>
      <c r="G373" s="5" t="s">
        <v>2676</v>
      </c>
      <c r="H373" s="6" t="s">
        <v>2876</v>
      </c>
      <c r="I373" s="6" t="s">
        <v>2676</v>
      </c>
      <c r="J373" s="6" t="s">
        <v>2676</v>
      </c>
      <c r="K373" s="7"/>
    </row>
    <row r="374" spans="1:11" x14ac:dyDescent="0.25">
      <c r="A374" s="12" t="s">
        <v>1121</v>
      </c>
      <c r="B374" s="13" t="s">
        <v>1122</v>
      </c>
      <c r="C374" s="19" t="s">
        <v>1123</v>
      </c>
      <c r="D374" s="21" t="s">
        <v>3</v>
      </c>
      <c r="E374" s="5" t="s">
        <v>2757</v>
      </c>
      <c r="F374" s="5" t="s">
        <v>2785</v>
      </c>
      <c r="G374" s="5" t="s">
        <v>2676</v>
      </c>
      <c r="H374" s="6" t="s">
        <v>3048</v>
      </c>
      <c r="I374" s="6" t="s">
        <v>2676</v>
      </c>
      <c r="J374" s="6" t="s">
        <v>2676</v>
      </c>
      <c r="K374" s="7"/>
    </row>
    <row r="375" spans="1:11" x14ac:dyDescent="0.25">
      <c r="A375" s="12" t="s">
        <v>1124</v>
      </c>
      <c r="B375" s="13" t="s">
        <v>1125</v>
      </c>
      <c r="C375" s="19" t="s">
        <v>1126</v>
      </c>
      <c r="D375" s="21" t="s">
        <v>3</v>
      </c>
      <c r="E375" s="5" t="s">
        <v>2676</v>
      </c>
      <c r="F375" s="5" t="s">
        <v>2676</v>
      </c>
      <c r="G375" s="5" t="s">
        <v>2676</v>
      </c>
      <c r="H375" s="6" t="s">
        <v>2676</v>
      </c>
      <c r="I375" s="6" t="s">
        <v>2676</v>
      </c>
      <c r="J375" s="6" t="s">
        <v>2676</v>
      </c>
      <c r="K375" s="7"/>
    </row>
    <row r="376" spans="1:11" x14ac:dyDescent="0.25">
      <c r="A376" s="12" t="s">
        <v>1127</v>
      </c>
      <c r="B376" s="13" t="s">
        <v>1128</v>
      </c>
      <c r="C376" s="19" t="s">
        <v>1129</v>
      </c>
      <c r="D376" s="21" t="s">
        <v>3</v>
      </c>
      <c r="E376" s="5" t="s">
        <v>2932</v>
      </c>
      <c r="F376" s="5" t="s">
        <v>2932</v>
      </c>
      <c r="G376" s="5" t="s">
        <v>2676</v>
      </c>
      <c r="H376" s="6" t="s">
        <v>3049</v>
      </c>
      <c r="I376" s="6" t="s">
        <v>3050</v>
      </c>
      <c r="J376" s="6" t="s">
        <v>2764</v>
      </c>
      <c r="K376" s="7"/>
    </row>
    <row r="377" spans="1:11" x14ac:dyDescent="0.25">
      <c r="A377" s="8" t="s">
        <v>1130</v>
      </c>
      <c r="B377" s="9" t="s">
        <v>1131</v>
      </c>
      <c r="C377" s="10" t="s">
        <v>1132</v>
      </c>
      <c r="D377" s="11" t="s">
        <v>3</v>
      </c>
      <c r="E377" s="5" t="s">
        <v>3051</v>
      </c>
      <c r="F377" s="5" t="s">
        <v>3051</v>
      </c>
      <c r="G377" s="5" t="s">
        <v>2676</v>
      </c>
      <c r="H377" s="6" t="s">
        <v>3052</v>
      </c>
      <c r="I377" s="6" t="s">
        <v>3053</v>
      </c>
      <c r="J377" s="6" t="s">
        <v>3054</v>
      </c>
      <c r="K377" s="7"/>
    </row>
    <row r="378" spans="1:11" x14ac:dyDescent="0.25">
      <c r="A378" s="12" t="s">
        <v>1133</v>
      </c>
      <c r="B378" s="13" t="s">
        <v>1134</v>
      </c>
      <c r="C378" s="19" t="s">
        <v>1135</v>
      </c>
      <c r="D378" s="21" t="s">
        <v>7</v>
      </c>
      <c r="E378" s="5" t="s">
        <v>2704</v>
      </c>
      <c r="F378" s="5" t="s">
        <v>2876</v>
      </c>
      <c r="G378" s="5" t="s">
        <v>2676</v>
      </c>
      <c r="H378" s="6" t="s">
        <v>2676</v>
      </c>
      <c r="I378" s="6" t="s">
        <v>2676</v>
      </c>
      <c r="J378" s="6" t="s">
        <v>3055</v>
      </c>
      <c r="K378" s="7"/>
    </row>
    <row r="379" spans="1:11" x14ac:dyDescent="0.25">
      <c r="A379" s="12" t="s">
        <v>1136</v>
      </c>
      <c r="B379" s="13" t="s">
        <v>1137</v>
      </c>
      <c r="C379" s="19" t="s">
        <v>1138</v>
      </c>
      <c r="D379" s="21" t="s">
        <v>39</v>
      </c>
      <c r="E379" s="5" t="s">
        <v>2720</v>
      </c>
      <c r="F379" s="5" t="s">
        <v>2720</v>
      </c>
      <c r="G379" s="5" t="s">
        <v>2676</v>
      </c>
      <c r="H379" s="6" t="s">
        <v>3056</v>
      </c>
      <c r="I379" s="6" t="s">
        <v>2802</v>
      </c>
      <c r="J379" s="6" t="s">
        <v>2676</v>
      </c>
      <c r="K379" s="7"/>
    </row>
    <row r="380" spans="1:11" x14ac:dyDescent="0.25">
      <c r="A380" s="12" t="s">
        <v>1139</v>
      </c>
      <c r="B380" s="13" t="s">
        <v>1140</v>
      </c>
      <c r="C380" s="19" t="s">
        <v>1141</v>
      </c>
      <c r="D380" s="21" t="s">
        <v>7</v>
      </c>
      <c r="E380" s="5" t="s">
        <v>2676</v>
      </c>
      <c r="F380" s="5" t="s">
        <v>2676</v>
      </c>
      <c r="G380" s="5" t="s">
        <v>2676</v>
      </c>
      <c r="H380" s="6" t="s">
        <v>2676</v>
      </c>
      <c r="I380" s="6" t="s">
        <v>2676</v>
      </c>
      <c r="J380" s="6" t="s">
        <v>2676</v>
      </c>
      <c r="K380" s="7"/>
    </row>
    <row r="381" spans="1:11" x14ac:dyDescent="0.25">
      <c r="A381" s="12" t="s">
        <v>1142</v>
      </c>
      <c r="B381" s="13" t="s">
        <v>1143</v>
      </c>
      <c r="C381" s="19" t="s">
        <v>1144</v>
      </c>
      <c r="D381" s="21" t="s">
        <v>3</v>
      </c>
      <c r="E381" s="5" t="s">
        <v>2830</v>
      </c>
      <c r="F381" s="5" t="s">
        <v>2830</v>
      </c>
      <c r="G381" s="5" t="s">
        <v>2676</v>
      </c>
      <c r="H381" s="6" t="s">
        <v>3057</v>
      </c>
      <c r="I381" s="6" t="s">
        <v>2676</v>
      </c>
      <c r="J381" s="6" t="s">
        <v>2872</v>
      </c>
      <c r="K381" s="7"/>
    </row>
    <row r="382" spans="1:11" x14ac:dyDescent="0.25">
      <c r="A382" s="12" t="s">
        <v>1145</v>
      </c>
      <c r="B382" s="13" t="s">
        <v>1146</v>
      </c>
      <c r="C382" s="19" t="s">
        <v>1147</v>
      </c>
      <c r="D382" s="21" t="s">
        <v>3</v>
      </c>
      <c r="E382" s="5" t="s">
        <v>2685</v>
      </c>
      <c r="F382" s="5" t="s">
        <v>2685</v>
      </c>
      <c r="G382" s="5" t="s">
        <v>2676</v>
      </c>
      <c r="H382" s="6" t="s">
        <v>2676</v>
      </c>
      <c r="I382" s="6" t="s">
        <v>2676</v>
      </c>
      <c r="J382" s="6" t="s">
        <v>2676</v>
      </c>
      <c r="K382" s="7"/>
    </row>
    <row r="383" spans="1:11" x14ac:dyDescent="0.25">
      <c r="A383" s="12" t="s">
        <v>1148</v>
      </c>
      <c r="B383" s="13" t="s">
        <v>1149</v>
      </c>
      <c r="C383" s="19" t="s">
        <v>1150</v>
      </c>
      <c r="D383" s="21" t="s">
        <v>39</v>
      </c>
      <c r="E383" s="5" t="s">
        <v>2892</v>
      </c>
      <c r="F383" s="5" t="s">
        <v>2684</v>
      </c>
      <c r="G383" s="5" t="s">
        <v>2676</v>
      </c>
      <c r="H383" s="6" t="s">
        <v>2787</v>
      </c>
      <c r="I383" s="6" t="s">
        <v>2676</v>
      </c>
      <c r="J383" s="6" t="s">
        <v>2676</v>
      </c>
      <c r="K383" s="7"/>
    </row>
    <row r="384" spans="1:11" x14ac:dyDescent="0.25">
      <c r="A384" s="12" t="s">
        <v>1151</v>
      </c>
      <c r="B384" s="13" t="s">
        <v>1152</v>
      </c>
      <c r="C384" s="19" t="s">
        <v>1153</v>
      </c>
      <c r="D384" s="29" t="s">
        <v>7</v>
      </c>
      <c r="E384" s="5" t="s">
        <v>3058</v>
      </c>
      <c r="F384" s="5" t="s">
        <v>3058</v>
      </c>
      <c r="G384" s="5" t="s">
        <v>2676</v>
      </c>
      <c r="H384" s="6" t="s">
        <v>2676</v>
      </c>
      <c r="I384" s="6" t="s">
        <v>3059</v>
      </c>
      <c r="J384" s="6" t="s">
        <v>2731</v>
      </c>
      <c r="K384" s="7"/>
    </row>
    <row r="385" spans="1:11" x14ac:dyDescent="0.25">
      <c r="A385" s="12" t="s">
        <v>1154</v>
      </c>
      <c r="B385" s="13" t="s">
        <v>1155</v>
      </c>
      <c r="C385" s="19" t="s">
        <v>1156</v>
      </c>
      <c r="D385" s="21" t="s">
        <v>39</v>
      </c>
      <c r="E385" s="5" t="s">
        <v>2704</v>
      </c>
      <c r="F385" s="5" t="s">
        <v>2704</v>
      </c>
      <c r="G385" s="5" t="s">
        <v>2676</v>
      </c>
      <c r="H385" s="6" t="s">
        <v>2676</v>
      </c>
      <c r="I385" s="6" t="s">
        <v>2676</v>
      </c>
      <c r="J385" s="6" t="s">
        <v>2676</v>
      </c>
      <c r="K385" s="7"/>
    </row>
    <row r="386" spans="1:11" x14ac:dyDescent="0.25">
      <c r="A386" s="12" t="s">
        <v>1157</v>
      </c>
      <c r="B386" s="13" t="s">
        <v>1158</v>
      </c>
      <c r="C386" s="19" t="s">
        <v>1159</v>
      </c>
      <c r="D386" s="21" t="s">
        <v>14</v>
      </c>
      <c r="E386" s="5" t="s">
        <v>2684</v>
      </c>
      <c r="F386" s="5" t="s">
        <v>2684</v>
      </c>
      <c r="G386" s="5" t="s">
        <v>2676</v>
      </c>
      <c r="H386" s="6" t="s">
        <v>2676</v>
      </c>
      <c r="I386" s="6" t="s">
        <v>2684</v>
      </c>
      <c r="J386" s="6" t="s">
        <v>2676</v>
      </c>
      <c r="K386" s="7"/>
    </row>
    <row r="387" spans="1:11" x14ac:dyDescent="0.25">
      <c r="A387" s="12" t="s">
        <v>1160</v>
      </c>
      <c r="B387" s="13" t="s">
        <v>1161</v>
      </c>
      <c r="C387" s="19" t="s">
        <v>1162</v>
      </c>
      <c r="D387" s="21" t="s">
        <v>3</v>
      </c>
      <c r="E387" s="5" t="s">
        <v>2684</v>
      </c>
      <c r="F387" s="5" t="s">
        <v>2684</v>
      </c>
      <c r="G387" s="5" t="s">
        <v>2676</v>
      </c>
      <c r="H387" s="6" t="s">
        <v>2676</v>
      </c>
      <c r="I387" s="6" t="s">
        <v>2676</v>
      </c>
      <c r="J387" s="6" t="s">
        <v>2676</v>
      </c>
      <c r="K387" s="7"/>
    </row>
    <row r="388" spans="1:11" x14ac:dyDescent="0.25">
      <c r="A388" s="12" t="s">
        <v>1163</v>
      </c>
      <c r="B388" s="13" t="s">
        <v>1164</v>
      </c>
      <c r="C388" s="19" t="s">
        <v>1165</v>
      </c>
      <c r="D388" s="21" t="s">
        <v>3</v>
      </c>
      <c r="E388" s="5" t="s">
        <v>2765</v>
      </c>
      <c r="F388" s="5" t="s">
        <v>2765</v>
      </c>
      <c r="G388" s="5" t="s">
        <v>2676</v>
      </c>
      <c r="H388" s="6" t="s">
        <v>2676</v>
      </c>
      <c r="I388" s="6" t="s">
        <v>2676</v>
      </c>
      <c r="J388" s="6" t="s">
        <v>2676</v>
      </c>
      <c r="K388" s="7"/>
    </row>
    <row r="389" spans="1:11" x14ac:dyDescent="0.25">
      <c r="A389" s="12" t="s">
        <v>1166</v>
      </c>
      <c r="B389" s="13" t="s">
        <v>1167</v>
      </c>
      <c r="C389" s="19" t="s">
        <v>1168</v>
      </c>
      <c r="D389" s="21" t="s">
        <v>3</v>
      </c>
      <c r="E389" s="5" t="s">
        <v>2676</v>
      </c>
      <c r="F389" s="5" t="s">
        <v>2676</v>
      </c>
      <c r="G389" s="5" t="s">
        <v>2676</v>
      </c>
      <c r="H389" s="6" t="s">
        <v>2676</v>
      </c>
      <c r="I389" s="6" t="s">
        <v>2676</v>
      </c>
      <c r="J389" s="6" t="s">
        <v>2676</v>
      </c>
      <c r="K389" s="7"/>
    </row>
    <row r="390" spans="1:11" x14ac:dyDescent="0.25">
      <c r="A390" s="12" t="s">
        <v>1169</v>
      </c>
      <c r="B390" s="13" t="s">
        <v>1170</v>
      </c>
      <c r="C390" s="19" t="s">
        <v>1171</v>
      </c>
      <c r="D390" s="21" t="s">
        <v>39</v>
      </c>
      <c r="E390" s="5" t="s">
        <v>2837</v>
      </c>
      <c r="F390" s="5" t="s">
        <v>2837</v>
      </c>
      <c r="G390" s="5" t="s">
        <v>2676</v>
      </c>
      <c r="H390" s="6" t="s">
        <v>3060</v>
      </c>
      <c r="I390" s="6" t="s">
        <v>3061</v>
      </c>
      <c r="J390" s="6" t="s">
        <v>2676</v>
      </c>
      <c r="K390" s="7"/>
    </row>
    <row r="391" spans="1:11" x14ac:dyDescent="0.25">
      <c r="A391" s="12" t="s">
        <v>1172</v>
      </c>
      <c r="B391" s="13" t="s">
        <v>1173</v>
      </c>
      <c r="C391" s="19" t="s">
        <v>1174</v>
      </c>
      <c r="D391" s="21" t="s">
        <v>3</v>
      </c>
      <c r="E391" s="5" t="s">
        <v>2712</v>
      </c>
      <c r="F391" s="5" t="s">
        <v>2712</v>
      </c>
      <c r="G391" s="5" t="s">
        <v>2676</v>
      </c>
      <c r="H391" s="6" t="s">
        <v>3062</v>
      </c>
      <c r="I391" s="6" t="s">
        <v>2676</v>
      </c>
      <c r="J391" s="6" t="s">
        <v>2676</v>
      </c>
      <c r="K391" s="7"/>
    </row>
    <row r="392" spans="1:11" x14ac:dyDescent="0.25">
      <c r="A392" s="12" t="s">
        <v>1175</v>
      </c>
      <c r="B392" s="13" t="s">
        <v>1176</v>
      </c>
      <c r="C392" s="19" t="s">
        <v>1177</v>
      </c>
      <c r="D392" s="21" t="s">
        <v>7</v>
      </c>
      <c r="E392" s="5" t="s">
        <v>2704</v>
      </c>
      <c r="F392" s="5" t="s">
        <v>2785</v>
      </c>
      <c r="G392" s="5" t="s">
        <v>2676</v>
      </c>
      <c r="H392" s="6" t="s">
        <v>2676</v>
      </c>
      <c r="I392" s="6" t="s">
        <v>2676</v>
      </c>
      <c r="J392" s="6" t="s">
        <v>2676</v>
      </c>
      <c r="K392" s="7"/>
    </row>
    <row r="393" spans="1:11" x14ac:dyDescent="0.25">
      <c r="A393" s="12" t="s">
        <v>1178</v>
      </c>
      <c r="B393" s="13" t="s">
        <v>1179</v>
      </c>
      <c r="C393" s="19" t="s">
        <v>1180</v>
      </c>
      <c r="D393" s="21" t="s">
        <v>14</v>
      </c>
      <c r="E393" s="5" t="s">
        <v>2744</v>
      </c>
      <c r="F393" s="5" t="s">
        <v>2744</v>
      </c>
      <c r="G393" s="5" t="s">
        <v>2676</v>
      </c>
      <c r="H393" s="6" t="s">
        <v>2892</v>
      </c>
      <c r="I393" s="6" t="s">
        <v>2676</v>
      </c>
      <c r="J393" s="6" t="s">
        <v>2676</v>
      </c>
      <c r="K393" s="7"/>
    </row>
    <row r="394" spans="1:11" x14ac:dyDescent="0.25">
      <c r="A394" s="12" t="s">
        <v>1178</v>
      </c>
      <c r="B394" s="13" t="s">
        <v>1179</v>
      </c>
      <c r="C394" s="19" t="s">
        <v>1180</v>
      </c>
      <c r="D394" s="21" t="s">
        <v>14</v>
      </c>
      <c r="E394" s="5" t="s">
        <v>2744</v>
      </c>
      <c r="F394" s="5" t="s">
        <v>2744</v>
      </c>
      <c r="G394" s="5" t="s">
        <v>2676</v>
      </c>
      <c r="H394" s="6" t="s">
        <v>2892</v>
      </c>
      <c r="I394" s="6" t="s">
        <v>2676</v>
      </c>
      <c r="J394" s="6" t="s">
        <v>2676</v>
      </c>
      <c r="K394" s="7"/>
    </row>
    <row r="395" spans="1:11" x14ac:dyDescent="0.25">
      <c r="A395" s="8" t="s">
        <v>1181</v>
      </c>
      <c r="B395" s="9" t="s">
        <v>1182</v>
      </c>
      <c r="C395" s="10" t="s">
        <v>1183</v>
      </c>
      <c r="D395" s="11" t="s">
        <v>7</v>
      </c>
      <c r="E395" s="5" t="s">
        <v>2756</v>
      </c>
      <c r="F395" s="5" t="s">
        <v>2756</v>
      </c>
      <c r="G395" s="5" t="s">
        <v>2676</v>
      </c>
      <c r="H395" s="6" t="s">
        <v>3063</v>
      </c>
      <c r="I395" s="6" t="s">
        <v>2676</v>
      </c>
      <c r="J395" s="6" t="s">
        <v>3064</v>
      </c>
      <c r="K395" s="7"/>
    </row>
    <row r="396" spans="1:11" x14ac:dyDescent="0.25">
      <c r="A396" s="12" t="s">
        <v>1184</v>
      </c>
      <c r="B396" s="13" t="s">
        <v>1185</v>
      </c>
      <c r="C396" s="19" t="s">
        <v>1186</v>
      </c>
      <c r="D396" s="21" t="s">
        <v>3</v>
      </c>
      <c r="E396" s="5" t="s">
        <v>2676</v>
      </c>
      <c r="F396" s="5" t="s">
        <v>2676</v>
      </c>
      <c r="G396" s="5" t="s">
        <v>2676</v>
      </c>
      <c r="H396" s="6" t="s">
        <v>2676</v>
      </c>
      <c r="I396" s="6" t="s">
        <v>2676</v>
      </c>
      <c r="J396" s="6" t="s">
        <v>2676</v>
      </c>
      <c r="K396" s="7"/>
    </row>
    <row r="397" spans="1:11" x14ac:dyDescent="0.25">
      <c r="A397" s="8" t="s">
        <v>1187</v>
      </c>
      <c r="B397" s="9" t="s">
        <v>1188</v>
      </c>
      <c r="C397" s="10" t="s">
        <v>1189</v>
      </c>
      <c r="D397" s="11" t="s">
        <v>3</v>
      </c>
      <c r="E397" s="5" t="s">
        <v>3065</v>
      </c>
      <c r="F397" s="5" t="s">
        <v>3065</v>
      </c>
      <c r="G397" s="5" t="s">
        <v>2676</v>
      </c>
      <c r="H397" s="6" t="s">
        <v>3066</v>
      </c>
      <c r="I397" s="6" t="s">
        <v>3067</v>
      </c>
      <c r="J397" s="6" t="s">
        <v>3068</v>
      </c>
      <c r="K397" s="7"/>
    </row>
    <row r="398" spans="1:11" x14ac:dyDescent="0.25">
      <c r="A398" s="12" t="s">
        <v>1190</v>
      </c>
      <c r="B398" s="13" t="s">
        <v>1191</v>
      </c>
      <c r="C398" s="19" t="s">
        <v>1192</v>
      </c>
      <c r="D398" s="21" t="s">
        <v>7</v>
      </c>
      <c r="E398" s="5" t="s">
        <v>2676</v>
      </c>
      <c r="F398" s="5" t="s">
        <v>2676</v>
      </c>
      <c r="G398" s="5" t="s">
        <v>2676</v>
      </c>
      <c r="H398" s="6" t="s">
        <v>2676</v>
      </c>
      <c r="I398" s="6" t="s">
        <v>2676</v>
      </c>
      <c r="J398" s="6" t="s">
        <v>2676</v>
      </c>
      <c r="K398" s="7"/>
    </row>
    <row r="399" spans="1:11" x14ac:dyDescent="0.25">
      <c r="A399" s="12" t="s">
        <v>1193</v>
      </c>
      <c r="B399" s="13" t="s">
        <v>1194</v>
      </c>
      <c r="C399" s="19" t="s">
        <v>1195</v>
      </c>
      <c r="D399" s="21" t="s">
        <v>7</v>
      </c>
      <c r="E399" s="5" t="s">
        <v>3069</v>
      </c>
      <c r="F399" s="5" t="s">
        <v>3069</v>
      </c>
      <c r="G399" s="5" t="s">
        <v>2676</v>
      </c>
      <c r="H399" s="6" t="s">
        <v>3070</v>
      </c>
      <c r="I399" s="6" t="s">
        <v>3071</v>
      </c>
      <c r="J399" s="6" t="s">
        <v>2676</v>
      </c>
      <c r="K399" s="7"/>
    </row>
    <row r="400" spans="1:11" x14ac:dyDescent="0.25">
      <c r="A400" s="12" t="s">
        <v>1196</v>
      </c>
      <c r="B400" s="13" t="s">
        <v>1197</v>
      </c>
      <c r="C400" s="19" t="s">
        <v>1198</v>
      </c>
      <c r="D400" s="21" t="s">
        <v>3</v>
      </c>
      <c r="E400" s="5" t="s">
        <v>2712</v>
      </c>
      <c r="F400" s="5" t="s">
        <v>2712</v>
      </c>
      <c r="G400" s="5" t="s">
        <v>2676</v>
      </c>
      <c r="H400" s="6" t="s">
        <v>3072</v>
      </c>
      <c r="I400" s="6" t="s">
        <v>2676</v>
      </c>
      <c r="J400" s="6" t="s">
        <v>2676</v>
      </c>
      <c r="K400" s="7"/>
    </row>
    <row r="401" spans="1:11" x14ac:dyDescent="0.25">
      <c r="A401" s="12" t="s">
        <v>1199</v>
      </c>
      <c r="B401" s="13" t="s">
        <v>1200</v>
      </c>
      <c r="C401" s="19" t="s">
        <v>1201</v>
      </c>
      <c r="D401" s="21" t="s">
        <v>14</v>
      </c>
      <c r="E401" s="5" t="s">
        <v>2704</v>
      </c>
      <c r="F401" s="5" t="s">
        <v>2785</v>
      </c>
      <c r="G401" s="5" t="s">
        <v>2676</v>
      </c>
      <c r="H401" s="6" t="s">
        <v>2676</v>
      </c>
      <c r="I401" s="6" t="s">
        <v>2676</v>
      </c>
      <c r="J401" s="6" t="s">
        <v>2676</v>
      </c>
      <c r="K401" s="7"/>
    </row>
    <row r="402" spans="1:11" x14ac:dyDescent="0.25">
      <c r="A402" s="12" t="s">
        <v>1202</v>
      </c>
      <c r="B402" s="13" t="s">
        <v>1203</v>
      </c>
      <c r="C402" s="19" t="s">
        <v>1204</v>
      </c>
      <c r="D402" s="21" t="s">
        <v>14</v>
      </c>
      <c r="E402" s="5" t="s">
        <v>2676</v>
      </c>
      <c r="F402" s="5" t="s">
        <v>2676</v>
      </c>
      <c r="G402" s="5" t="s">
        <v>2676</v>
      </c>
      <c r="H402" s="6" t="s">
        <v>2676</v>
      </c>
      <c r="I402" s="6" t="s">
        <v>2676</v>
      </c>
      <c r="J402" s="6" t="s">
        <v>2676</v>
      </c>
      <c r="K402" s="7"/>
    </row>
    <row r="403" spans="1:11" x14ac:dyDescent="0.25">
      <c r="A403" s="8" t="s">
        <v>1205</v>
      </c>
      <c r="B403" s="9" t="s">
        <v>1206</v>
      </c>
      <c r="C403" s="10" t="s">
        <v>1207</v>
      </c>
      <c r="D403" s="11" t="s">
        <v>3</v>
      </c>
      <c r="E403" s="5" t="s">
        <v>2757</v>
      </c>
      <c r="F403" s="5" t="s">
        <v>2757</v>
      </c>
      <c r="G403" s="5" t="s">
        <v>2676</v>
      </c>
      <c r="H403" s="6" t="s">
        <v>3073</v>
      </c>
      <c r="I403" s="6" t="s">
        <v>2676</v>
      </c>
      <c r="J403" s="6" t="s">
        <v>2909</v>
      </c>
      <c r="K403" s="7"/>
    </row>
    <row r="404" spans="1:11" x14ac:dyDescent="0.25">
      <c r="A404" s="8" t="s">
        <v>1208</v>
      </c>
      <c r="B404" s="9" t="s">
        <v>1209</v>
      </c>
      <c r="C404" s="10" t="s">
        <v>1210</v>
      </c>
      <c r="D404" s="11" t="s">
        <v>39</v>
      </c>
      <c r="E404" s="5" t="s">
        <v>2704</v>
      </c>
      <c r="F404" s="5" t="s">
        <v>2704</v>
      </c>
      <c r="G404" s="5" t="s">
        <v>2676</v>
      </c>
      <c r="H404" s="6" t="s">
        <v>2676</v>
      </c>
      <c r="I404" s="6" t="s">
        <v>2676</v>
      </c>
      <c r="J404" s="6" t="s">
        <v>2676</v>
      </c>
      <c r="K404" s="7"/>
    </row>
    <row r="405" spans="1:11" x14ac:dyDescent="0.25">
      <c r="A405" s="8" t="s">
        <v>1211</v>
      </c>
      <c r="B405" s="9" t="s">
        <v>1212</v>
      </c>
      <c r="C405" s="10" t="s">
        <v>1213</v>
      </c>
      <c r="D405" s="11" t="s">
        <v>3</v>
      </c>
      <c r="E405" s="5" t="s">
        <v>2930</v>
      </c>
      <c r="F405" s="5" t="s">
        <v>2930</v>
      </c>
      <c r="G405" s="5" t="s">
        <v>2676</v>
      </c>
      <c r="H405" s="6" t="s">
        <v>3074</v>
      </c>
      <c r="I405" s="6" t="s">
        <v>3075</v>
      </c>
      <c r="J405" s="6" t="s">
        <v>2864</v>
      </c>
      <c r="K405" s="7"/>
    </row>
    <row r="406" spans="1:11" x14ac:dyDescent="0.25">
      <c r="A406" s="8" t="s">
        <v>1214</v>
      </c>
      <c r="B406" s="9" t="s">
        <v>1215</v>
      </c>
      <c r="C406" s="10" t="s">
        <v>1216</v>
      </c>
      <c r="D406" s="11" t="s">
        <v>3</v>
      </c>
      <c r="E406" s="5" t="s">
        <v>3076</v>
      </c>
      <c r="F406" s="5" t="s">
        <v>3076</v>
      </c>
      <c r="G406" s="5" t="s">
        <v>2676</v>
      </c>
      <c r="H406" s="6" t="s">
        <v>3077</v>
      </c>
      <c r="I406" s="6" t="s">
        <v>3078</v>
      </c>
      <c r="J406" s="6" t="s">
        <v>3079</v>
      </c>
      <c r="K406" s="7"/>
    </row>
    <row r="407" spans="1:11" x14ac:dyDescent="0.25">
      <c r="A407" s="12" t="s">
        <v>1217</v>
      </c>
      <c r="B407" s="13" t="s">
        <v>1218</v>
      </c>
      <c r="C407" s="19" t="s">
        <v>1219</v>
      </c>
      <c r="D407" s="21" t="s">
        <v>7</v>
      </c>
      <c r="E407" s="5" t="s">
        <v>2680</v>
      </c>
      <c r="F407" s="5" t="s">
        <v>2680</v>
      </c>
      <c r="G407" s="5" t="s">
        <v>2676</v>
      </c>
      <c r="H407" s="6" t="s">
        <v>2676</v>
      </c>
      <c r="I407" s="6" t="s">
        <v>2680</v>
      </c>
      <c r="J407" s="6" t="s">
        <v>2767</v>
      </c>
      <c r="K407" s="7"/>
    </row>
    <row r="408" spans="1:11" x14ac:dyDescent="0.25">
      <c r="A408" s="12" t="s">
        <v>1220</v>
      </c>
      <c r="B408" s="13" t="s">
        <v>1221</v>
      </c>
      <c r="C408" s="19" t="s">
        <v>1222</v>
      </c>
      <c r="D408" s="21" t="s">
        <v>14</v>
      </c>
      <c r="E408" s="5" t="s">
        <v>2676</v>
      </c>
      <c r="F408" s="5" t="s">
        <v>2676</v>
      </c>
      <c r="G408" s="5" t="s">
        <v>2676</v>
      </c>
      <c r="H408" s="6" t="s">
        <v>2676</v>
      </c>
      <c r="I408" s="6" t="s">
        <v>2676</v>
      </c>
      <c r="J408" s="6" t="s">
        <v>2676</v>
      </c>
      <c r="K408" s="7"/>
    </row>
    <row r="409" spans="1:11" x14ac:dyDescent="0.25">
      <c r="A409" s="12" t="s">
        <v>1223</v>
      </c>
      <c r="B409" s="13" t="s">
        <v>1224</v>
      </c>
      <c r="C409" s="19" t="s">
        <v>1225</v>
      </c>
      <c r="D409" s="21" t="s">
        <v>3</v>
      </c>
      <c r="E409" s="5" t="s">
        <v>2892</v>
      </c>
      <c r="F409" s="5" t="s">
        <v>2892</v>
      </c>
      <c r="G409" s="5" t="s">
        <v>2676</v>
      </c>
      <c r="H409" s="6" t="s">
        <v>2676</v>
      </c>
      <c r="I409" s="6" t="s">
        <v>2676</v>
      </c>
      <c r="J409" s="6" t="s">
        <v>2676</v>
      </c>
      <c r="K409" s="7"/>
    </row>
    <row r="410" spans="1:11" x14ac:dyDescent="0.25">
      <c r="A410" s="12" t="s">
        <v>1226</v>
      </c>
      <c r="B410" s="13" t="s">
        <v>1227</v>
      </c>
      <c r="C410" s="19" t="s">
        <v>1228</v>
      </c>
      <c r="D410" s="21" t="s">
        <v>39</v>
      </c>
      <c r="E410" s="5" t="s">
        <v>2727</v>
      </c>
      <c r="F410" s="5" t="s">
        <v>2727</v>
      </c>
      <c r="G410" s="5" t="s">
        <v>2676</v>
      </c>
      <c r="H410" s="6" t="s">
        <v>2676</v>
      </c>
      <c r="I410" s="6" t="s">
        <v>2676</v>
      </c>
      <c r="J410" s="6" t="s">
        <v>2676</v>
      </c>
      <c r="K410" s="7"/>
    </row>
    <row r="411" spans="1:11" x14ac:dyDescent="0.25">
      <c r="A411" s="12" t="s">
        <v>1229</v>
      </c>
      <c r="B411" s="13" t="s">
        <v>1230</v>
      </c>
      <c r="C411" s="19" t="s">
        <v>1231</v>
      </c>
      <c r="D411" s="21" t="s">
        <v>3</v>
      </c>
      <c r="E411" s="5" t="s">
        <v>2676</v>
      </c>
      <c r="F411" s="5" t="s">
        <v>2676</v>
      </c>
      <c r="G411" s="5" t="s">
        <v>2676</v>
      </c>
      <c r="H411" s="6" t="s">
        <v>2676</v>
      </c>
      <c r="I411" s="6" t="s">
        <v>2676</v>
      </c>
      <c r="J411" s="6" t="s">
        <v>2676</v>
      </c>
      <c r="K411" s="7"/>
    </row>
    <row r="412" spans="1:11" x14ac:dyDescent="0.25">
      <c r="A412" s="12" t="s">
        <v>1232</v>
      </c>
      <c r="B412" s="13" t="s">
        <v>1233</v>
      </c>
      <c r="C412" s="19" t="s">
        <v>1234</v>
      </c>
      <c r="D412" s="21" t="s">
        <v>3</v>
      </c>
      <c r="E412" s="5" t="s">
        <v>2762</v>
      </c>
      <c r="F412" s="5" t="s">
        <v>2762</v>
      </c>
      <c r="G412" s="5" t="s">
        <v>2676</v>
      </c>
      <c r="H412" s="6" t="s">
        <v>3080</v>
      </c>
      <c r="I412" s="6" t="s">
        <v>3081</v>
      </c>
      <c r="J412" s="6" t="s">
        <v>2844</v>
      </c>
      <c r="K412" s="7"/>
    </row>
    <row r="413" spans="1:11" x14ac:dyDescent="0.25">
      <c r="A413" s="12" t="s">
        <v>1235</v>
      </c>
      <c r="B413" s="13" t="s">
        <v>1236</v>
      </c>
      <c r="C413" s="19" t="s">
        <v>1237</v>
      </c>
      <c r="D413" s="21" t="s">
        <v>3</v>
      </c>
      <c r="E413" s="5" t="s">
        <v>2722</v>
      </c>
      <c r="F413" s="5" t="s">
        <v>2722</v>
      </c>
      <c r="G413" s="5" t="s">
        <v>2676</v>
      </c>
      <c r="H413" s="6" t="s">
        <v>3082</v>
      </c>
      <c r="I413" s="6" t="s">
        <v>3041</v>
      </c>
      <c r="J413" s="6" t="s">
        <v>2676</v>
      </c>
      <c r="K413" s="7"/>
    </row>
    <row r="414" spans="1:11" x14ac:dyDescent="0.25">
      <c r="A414" s="12" t="s">
        <v>1238</v>
      </c>
      <c r="B414" s="13" t="s">
        <v>1239</v>
      </c>
      <c r="C414" s="19" t="s">
        <v>1240</v>
      </c>
      <c r="D414" s="21" t="s">
        <v>3</v>
      </c>
      <c r="E414" s="5" t="s">
        <v>2704</v>
      </c>
      <c r="F414" s="5" t="s">
        <v>2785</v>
      </c>
      <c r="G414" s="5" t="s">
        <v>2676</v>
      </c>
      <c r="H414" s="6" t="s">
        <v>2676</v>
      </c>
      <c r="I414" s="6" t="s">
        <v>2676</v>
      </c>
      <c r="J414" s="6" t="s">
        <v>2676</v>
      </c>
      <c r="K414" s="7"/>
    </row>
    <row r="415" spans="1:11" x14ac:dyDescent="0.25">
      <c r="A415" s="12" t="s">
        <v>1241</v>
      </c>
      <c r="B415" s="13" t="s">
        <v>1242</v>
      </c>
      <c r="C415" s="19" t="s">
        <v>1243</v>
      </c>
      <c r="D415" s="21" t="s">
        <v>3</v>
      </c>
      <c r="E415" s="5" t="s">
        <v>2732</v>
      </c>
      <c r="F415" s="5" t="s">
        <v>2727</v>
      </c>
      <c r="G415" s="5" t="s">
        <v>2676</v>
      </c>
      <c r="H415" s="6" t="s">
        <v>2676</v>
      </c>
      <c r="I415" s="6" t="s">
        <v>2676</v>
      </c>
      <c r="J415" s="6" t="s">
        <v>2676</v>
      </c>
      <c r="K415" s="7"/>
    </row>
    <row r="416" spans="1:11" x14ac:dyDescent="0.25">
      <c r="A416" s="12" t="s">
        <v>1244</v>
      </c>
      <c r="B416" s="13" t="s">
        <v>1245</v>
      </c>
      <c r="C416" s="19" t="s">
        <v>1246</v>
      </c>
      <c r="D416" s="21" t="s">
        <v>3</v>
      </c>
      <c r="E416" s="5" t="s">
        <v>2987</v>
      </c>
      <c r="F416" s="5" t="s">
        <v>2987</v>
      </c>
      <c r="G416" s="5" t="s">
        <v>2676</v>
      </c>
      <c r="H416" s="6" t="s">
        <v>3083</v>
      </c>
      <c r="I416" s="6" t="s">
        <v>2860</v>
      </c>
      <c r="J416" s="6" t="s">
        <v>2676</v>
      </c>
      <c r="K416" s="7"/>
    </row>
    <row r="417" spans="1:11" x14ac:dyDescent="0.25">
      <c r="A417" s="12" t="s">
        <v>1247</v>
      </c>
      <c r="B417" s="13" t="s">
        <v>1248</v>
      </c>
      <c r="C417" s="19" t="s">
        <v>1249</v>
      </c>
      <c r="D417" s="21" t="s">
        <v>39</v>
      </c>
      <c r="E417" s="5" t="s">
        <v>2721</v>
      </c>
      <c r="F417" s="5" t="s">
        <v>2721</v>
      </c>
      <c r="G417" s="5" t="s">
        <v>2676</v>
      </c>
      <c r="H417" s="6" t="s">
        <v>2676</v>
      </c>
      <c r="I417" s="6" t="s">
        <v>2676</v>
      </c>
      <c r="J417" s="6" t="s">
        <v>2767</v>
      </c>
      <c r="K417" s="7"/>
    </row>
    <row r="418" spans="1:11" x14ac:dyDescent="0.25">
      <c r="A418" s="8" t="s">
        <v>1250</v>
      </c>
      <c r="B418" s="9" t="s">
        <v>1251</v>
      </c>
      <c r="C418" s="10" t="s">
        <v>1252</v>
      </c>
      <c r="D418" s="11" t="s">
        <v>7</v>
      </c>
      <c r="E418" s="5" t="s">
        <v>2720</v>
      </c>
      <c r="F418" s="5" t="s">
        <v>2720</v>
      </c>
      <c r="G418" s="5" t="s">
        <v>2676</v>
      </c>
      <c r="H418" s="6" t="s">
        <v>3084</v>
      </c>
      <c r="I418" s="6" t="s">
        <v>3085</v>
      </c>
      <c r="J418" s="6" t="s">
        <v>2844</v>
      </c>
      <c r="K418" s="7"/>
    </row>
    <row r="419" spans="1:11" x14ac:dyDescent="0.25">
      <c r="A419" s="12" t="s">
        <v>1253</v>
      </c>
      <c r="B419" s="13" t="s">
        <v>1254</v>
      </c>
      <c r="C419" s="19" t="s">
        <v>1255</v>
      </c>
      <c r="D419" s="21" t="s">
        <v>3</v>
      </c>
      <c r="E419" s="5" t="s">
        <v>2704</v>
      </c>
      <c r="F419" s="5" t="s">
        <v>2785</v>
      </c>
      <c r="G419" s="5" t="s">
        <v>2676</v>
      </c>
      <c r="H419" s="6" t="s">
        <v>2676</v>
      </c>
      <c r="I419" s="6" t="s">
        <v>2676</v>
      </c>
      <c r="J419" s="6" t="s">
        <v>2676</v>
      </c>
      <c r="K419" s="7"/>
    </row>
    <row r="420" spans="1:11" x14ac:dyDescent="0.25">
      <c r="A420" s="12" t="s">
        <v>1256</v>
      </c>
      <c r="B420" s="13" t="s">
        <v>1257</v>
      </c>
      <c r="C420" s="19" t="s">
        <v>1258</v>
      </c>
      <c r="D420" s="21" t="s">
        <v>14</v>
      </c>
      <c r="E420" s="5" t="s">
        <v>2704</v>
      </c>
      <c r="F420" s="5" t="s">
        <v>2785</v>
      </c>
      <c r="G420" s="5" t="s">
        <v>2676</v>
      </c>
      <c r="H420" s="6" t="s">
        <v>2676</v>
      </c>
      <c r="I420" s="6" t="s">
        <v>2676</v>
      </c>
      <c r="J420" s="6" t="s">
        <v>2676</v>
      </c>
      <c r="K420" s="7"/>
    </row>
    <row r="421" spans="1:11" x14ac:dyDescent="0.25">
      <c r="A421" s="12" t="s">
        <v>1259</v>
      </c>
      <c r="B421" s="13" t="s">
        <v>1260</v>
      </c>
      <c r="C421" s="19" t="s">
        <v>1261</v>
      </c>
      <c r="D421" s="21" t="s">
        <v>3</v>
      </c>
      <c r="E421" s="5" t="s">
        <v>2704</v>
      </c>
      <c r="F421" s="5" t="s">
        <v>2785</v>
      </c>
      <c r="G421" s="5" t="s">
        <v>2676</v>
      </c>
      <c r="H421" s="6" t="s">
        <v>2676</v>
      </c>
      <c r="I421" s="6" t="s">
        <v>2676</v>
      </c>
      <c r="J421" s="6" t="s">
        <v>2676</v>
      </c>
      <c r="K421" s="7"/>
    </row>
    <row r="422" spans="1:11" x14ac:dyDescent="0.25">
      <c r="A422" s="12" t="s">
        <v>1262</v>
      </c>
      <c r="B422" s="13" t="s">
        <v>1263</v>
      </c>
      <c r="C422" s="19" t="s">
        <v>1264</v>
      </c>
      <c r="D422" s="21" t="s">
        <v>3</v>
      </c>
      <c r="E422" s="5" t="s">
        <v>2704</v>
      </c>
      <c r="F422" s="5" t="s">
        <v>2785</v>
      </c>
      <c r="G422" s="5" t="s">
        <v>2676</v>
      </c>
      <c r="H422" s="6" t="s">
        <v>2676</v>
      </c>
      <c r="I422" s="6" t="s">
        <v>2676</v>
      </c>
      <c r="J422" s="6" t="s">
        <v>2676</v>
      </c>
      <c r="K422" s="7"/>
    </row>
    <row r="423" spans="1:11" x14ac:dyDescent="0.25">
      <c r="A423" s="12" t="s">
        <v>1265</v>
      </c>
      <c r="B423" s="13" t="s">
        <v>1266</v>
      </c>
      <c r="C423" s="19" t="s">
        <v>1267</v>
      </c>
      <c r="D423" s="21" t="s">
        <v>3</v>
      </c>
      <c r="E423" s="5" t="s">
        <v>2707</v>
      </c>
      <c r="F423" s="5" t="s">
        <v>2707</v>
      </c>
      <c r="G423" s="5" t="s">
        <v>2676</v>
      </c>
      <c r="H423" s="6" t="s">
        <v>3086</v>
      </c>
      <c r="I423" s="6" t="s">
        <v>2676</v>
      </c>
      <c r="J423" s="6" t="s">
        <v>2676</v>
      </c>
      <c r="K423" s="7"/>
    </row>
    <row r="424" spans="1:11" x14ac:dyDescent="0.25">
      <c r="A424" s="12" t="s">
        <v>1268</v>
      </c>
      <c r="B424" s="13" t="s">
        <v>1269</v>
      </c>
      <c r="C424" s="19" t="s">
        <v>1270</v>
      </c>
      <c r="D424" s="21" t="s">
        <v>3</v>
      </c>
      <c r="E424" s="5" t="s">
        <v>2676</v>
      </c>
      <c r="F424" s="5" t="s">
        <v>2676</v>
      </c>
      <c r="G424" s="5" t="s">
        <v>2676</v>
      </c>
      <c r="H424" s="6" t="s">
        <v>2676</v>
      </c>
      <c r="I424" s="6" t="s">
        <v>2676</v>
      </c>
      <c r="J424" s="6" t="s">
        <v>2676</v>
      </c>
      <c r="K424" s="7"/>
    </row>
    <row r="425" spans="1:11" x14ac:dyDescent="0.25">
      <c r="A425" s="8" t="s">
        <v>1271</v>
      </c>
      <c r="B425" s="9" t="s">
        <v>1272</v>
      </c>
      <c r="C425" s="10" t="s">
        <v>1273</v>
      </c>
      <c r="D425" s="11" t="s">
        <v>3</v>
      </c>
      <c r="E425" s="5" t="s">
        <v>3087</v>
      </c>
      <c r="F425" s="5" t="s">
        <v>3087</v>
      </c>
      <c r="G425" s="5" t="s">
        <v>2676</v>
      </c>
      <c r="H425" s="6" t="s">
        <v>3088</v>
      </c>
      <c r="I425" s="6" t="s">
        <v>3089</v>
      </c>
      <c r="J425" s="6" t="s">
        <v>2913</v>
      </c>
      <c r="K425" s="7"/>
    </row>
    <row r="426" spans="1:11" x14ac:dyDescent="0.25">
      <c r="A426" s="12" t="s">
        <v>1274</v>
      </c>
      <c r="B426" s="13" t="s">
        <v>1275</v>
      </c>
      <c r="C426" s="19" t="s">
        <v>1276</v>
      </c>
      <c r="D426" s="21" t="s">
        <v>3</v>
      </c>
      <c r="E426" s="5" t="s">
        <v>2727</v>
      </c>
      <c r="F426" s="5" t="s">
        <v>2727</v>
      </c>
      <c r="G426" s="5" t="s">
        <v>2676</v>
      </c>
      <c r="H426" s="6" t="s">
        <v>2676</v>
      </c>
      <c r="I426" s="6" t="s">
        <v>2676</v>
      </c>
      <c r="J426" s="6" t="s">
        <v>2676</v>
      </c>
      <c r="K426" s="7"/>
    </row>
    <row r="427" spans="1:11" x14ac:dyDescent="0.25">
      <c r="A427" s="12" t="s">
        <v>1277</v>
      </c>
      <c r="B427" s="13" t="s">
        <v>1278</v>
      </c>
      <c r="C427" s="19" t="s">
        <v>1279</v>
      </c>
      <c r="D427" s="21" t="s">
        <v>3</v>
      </c>
      <c r="E427" s="5" t="s">
        <v>2704</v>
      </c>
      <c r="F427" s="5" t="s">
        <v>2785</v>
      </c>
      <c r="G427" s="5" t="s">
        <v>2676</v>
      </c>
      <c r="H427" s="6" t="s">
        <v>2676</v>
      </c>
      <c r="I427" s="6" t="s">
        <v>2676</v>
      </c>
      <c r="J427" s="6" t="s">
        <v>2676</v>
      </c>
      <c r="K427" s="7"/>
    </row>
    <row r="428" spans="1:11" x14ac:dyDescent="0.25">
      <c r="A428" s="12" t="s">
        <v>1280</v>
      </c>
      <c r="B428" s="13" t="s">
        <v>1281</v>
      </c>
      <c r="C428" s="19" t="s">
        <v>1282</v>
      </c>
      <c r="D428" s="21" t="s">
        <v>3</v>
      </c>
      <c r="E428" s="5" t="s">
        <v>2676</v>
      </c>
      <c r="F428" s="5" t="s">
        <v>2676</v>
      </c>
      <c r="G428" s="5" t="s">
        <v>2676</v>
      </c>
      <c r="H428" s="6" t="s">
        <v>2676</v>
      </c>
      <c r="I428" s="6" t="s">
        <v>2676</v>
      </c>
      <c r="J428" s="6" t="s">
        <v>2676</v>
      </c>
      <c r="K428" s="7"/>
    </row>
    <row r="429" spans="1:11" x14ac:dyDescent="0.25">
      <c r="A429" s="12" t="s">
        <v>1283</v>
      </c>
      <c r="B429" s="13" t="s">
        <v>1284</v>
      </c>
      <c r="C429" s="19" t="s">
        <v>1285</v>
      </c>
      <c r="D429" s="21" t="s">
        <v>39</v>
      </c>
      <c r="E429" s="5" t="s">
        <v>2704</v>
      </c>
      <c r="F429" s="5" t="s">
        <v>2785</v>
      </c>
      <c r="G429" s="5" t="s">
        <v>2676</v>
      </c>
      <c r="H429" s="6" t="s">
        <v>2676</v>
      </c>
      <c r="I429" s="6" t="s">
        <v>2676</v>
      </c>
      <c r="J429" s="6" t="s">
        <v>2676</v>
      </c>
      <c r="K429" s="7"/>
    </row>
    <row r="430" spans="1:11" x14ac:dyDescent="0.25">
      <c r="A430" s="12" t="s">
        <v>1283</v>
      </c>
      <c r="B430" s="13" t="s">
        <v>1284</v>
      </c>
      <c r="C430" s="19" t="s">
        <v>1285</v>
      </c>
      <c r="D430" s="21" t="s">
        <v>39</v>
      </c>
      <c r="E430" s="5" t="s">
        <v>2676</v>
      </c>
      <c r="F430" s="5" t="s">
        <v>2676</v>
      </c>
      <c r="G430" s="5" t="s">
        <v>2676</v>
      </c>
      <c r="H430" s="6" t="s">
        <v>2676</v>
      </c>
      <c r="I430" s="6" t="s">
        <v>2676</v>
      </c>
      <c r="J430" s="6" t="s">
        <v>2676</v>
      </c>
      <c r="K430" s="7"/>
    </row>
    <row r="431" spans="1:11" x14ac:dyDescent="0.25">
      <c r="A431" s="8" t="s">
        <v>1286</v>
      </c>
      <c r="B431" s="9" t="s">
        <v>1287</v>
      </c>
      <c r="C431" s="10" t="s">
        <v>1288</v>
      </c>
      <c r="D431" s="11" t="s">
        <v>39</v>
      </c>
      <c r="E431" s="5" t="s">
        <v>3090</v>
      </c>
      <c r="F431" s="5" t="s">
        <v>3090</v>
      </c>
      <c r="G431" s="5" t="s">
        <v>2676</v>
      </c>
      <c r="H431" s="6" t="s">
        <v>3091</v>
      </c>
      <c r="I431" s="6" t="s">
        <v>2676</v>
      </c>
      <c r="J431" s="6" t="s">
        <v>3092</v>
      </c>
      <c r="K431" s="7"/>
    </row>
    <row r="432" spans="1:11" x14ac:dyDescent="0.25">
      <c r="A432" s="12" t="s">
        <v>1289</v>
      </c>
      <c r="B432" s="13" t="s">
        <v>1290</v>
      </c>
      <c r="C432" s="19" t="s">
        <v>1291</v>
      </c>
      <c r="D432" s="21" t="s">
        <v>3</v>
      </c>
      <c r="E432" s="5" t="s">
        <v>2676</v>
      </c>
      <c r="F432" s="5" t="s">
        <v>2676</v>
      </c>
      <c r="G432" s="5" t="s">
        <v>2676</v>
      </c>
      <c r="H432" s="6" t="s">
        <v>2676</v>
      </c>
      <c r="I432" s="6" t="s">
        <v>2676</v>
      </c>
      <c r="J432" s="6" t="s">
        <v>2676</v>
      </c>
      <c r="K432" s="7"/>
    </row>
    <row r="433" spans="1:11" x14ac:dyDescent="0.25">
      <c r="A433" s="8" t="s">
        <v>1292</v>
      </c>
      <c r="B433" s="9" t="s">
        <v>1293</v>
      </c>
      <c r="C433" s="10" t="s">
        <v>1294</v>
      </c>
      <c r="D433" s="11" t="s">
        <v>3</v>
      </c>
      <c r="E433" s="5" t="s">
        <v>2782</v>
      </c>
      <c r="F433" s="5" t="s">
        <v>2782</v>
      </c>
      <c r="G433" s="5" t="s">
        <v>2676</v>
      </c>
      <c r="H433" s="6" t="s">
        <v>3093</v>
      </c>
      <c r="I433" s="6" t="s">
        <v>2892</v>
      </c>
      <c r="J433" s="6" t="s">
        <v>3094</v>
      </c>
      <c r="K433" s="7"/>
    </row>
    <row r="434" spans="1:11" x14ac:dyDescent="0.25">
      <c r="A434" s="12" t="s">
        <v>1295</v>
      </c>
      <c r="B434" s="13" t="s">
        <v>1296</v>
      </c>
      <c r="C434" s="19" t="s">
        <v>1297</v>
      </c>
      <c r="D434" s="21" t="s">
        <v>3</v>
      </c>
      <c r="E434" s="5" t="s">
        <v>2685</v>
      </c>
      <c r="F434" s="5" t="s">
        <v>2685</v>
      </c>
      <c r="G434" s="5" t="s">
        <v>2676</v>
      </c>
      <c r="H434" s="6" t="s">
        <v>2676</v>
      </c>
      <c r="I434" s="6" t="s">
        <v>2676</v>
      </c>
      <c r="J434" s="6" t="s">
        <v>2676</v>
      </c>
      <c r="K434" s="7"/>
    </row>
    <row r="435" spans="1:11" x14ac:dyDescent="0.25">
      <c r="A435" s="12" t="s">
        <v>1298</v>
      </c>
      <c r="B435" s="13" t="s">
        <v>1299</v>
      </c>
      <c r="C435" s="19" t="s">
        <v>1300</v>
      </c>
      <c r="D435" s="21" t="s">
        <v>3</v>
      </c>
      <c r="E435" s="5" t="s">
        <v>3095</v>
      </c>
      <c r="F435" s="5" t="s">
        <v>3095</v>
      </c>
      <c r="G435" s="5" t="s">
        <v>2676</v>
      </c>
      <c r="H435" s="6" t="s">
        <v>3096</v>
      </c>
      <c r="I435" s="6" t="s">
        <v>2722</v>
      </c>
      <c r="J435" s="6" t="s">
        <v>2997</v>
      </c>
      <c r="K435" s="7"/>
    </row>
    <row r="436" spans="1:11" x14ac:dyDescent="0.25">
      <c r="A436" s="12" t="s">
        <v>1301</v>
      </c>
      <c r="B436" s="13" t="s">
        <v>1302</v>
      </c>
      <c r="C436" s="19" t="s">
        <v>1303</v>
      </c>
      <c r="D436" s="21" t="s">
        <v>3</v>
      </c>
      <c r="E436" s="5" t="s">
        <v>2765</v>
      </c>
      <c r="F436" s="5" t="s">
        <v>2765</v>
      </c>
      <c r="G436" s="5" t="s">
        <v>2676</v>
      </c>
      <c r="H436" s="6" t="s">
        <v>3097</v>
      </c>
      <c r="I436" s="6" t="s">
        <v>2765</v>
      </c>
      <c r="J436" s="6" t="s">
        <v>2676</v>
      </c>
      <c r="K436" s="7"/>
    </row>
    <row r="437" spans="1:11" x14ac:dyDescent="0.25">
      <c r="A437" s="12" t="s">
        <v>1304</v>
      </c>
      <c r="B437" s="13" t="s">
        <v>1305</v>
      </c>
      <c r="C437" s="19" t="s">
        <v>1306</v>
      </c>
      <c r="D437" s="21" t="s">
        <v>3</v>
      </c>
      <c r="E437" s="5" t="s">
        <v>2711</v>
      </c>
      <c r="F437" s="5" t="s">
        <v>2711</v>
      </c>
      <c r="G437" s="5" t="s">
        <v>2676</v>
      </c>
      <c r="H437" s="6" t="s">
        <v>2704</v>
      </c>
      <c r="I437" s="6" t="s">
        <v>2676</v>
      </c>
      <c r="J437" s="6" t="s">
        <v>2676</v>
      </c>
      <c r="K437" s="7"/>
    </row>
    <row r="438" spans="1:11" x14ac:dyDescent="0.25">
      <c r="A438" s="12" t="s">
        <v>1307</v>
      </c>
      <c r="B438" s="13" t="s">
        <v>1308</v>
      </c>
      <c r="C438" s="19" t="s">
        <v>1309</v>
      </c>
      <c r="D438" s="21" t="s">
        <v>3</v>
      </c>
      <c r="E438" s="5" t="s">
        <v>2704</v>
      </c>
      <c r="F438" s="5" t="s">
        <v>2785</v>
      </c>
      <c r="G438" s="5" t="s">
        <v>2676</v>
      </c>
      <c r="H438" s="6" t="s">
        <v>2676</v>
      </c>
      <c r="I438" s="6" t="s">
        <v>2676</v>
      </c>
      <c r="J438" s="6" t="s">
        <v>2767</v>
      </c>
      <c r="K438" s="7"/>
    </row>
    <row r="439" spans="1:11" x14ac:dyDescent="0.25">
      <c r="A439" s="12" t="s">
        <v>1310</v>
      </c>
      <c r="B439" s="13" t="s">
        <v>1311</v>
      </c>
      <c r="C439" s="19" t="s">
        <v>1312</v>
      </c>
      <c r="D439" s="21" t="s">
        <v>3</v>
      </c>
      <c r="E439" s="5" t="s">
        <v>2704</v>
      </c>
      <c r="F439" s="5" t="s">
        <v>2704</v>
      </c>
      <c r="G439" s="5" t="s">
        <v>2676</v>
      </c>
      <c r="H439" s="6" t="s">
        <v>2676</v>
      </c>
      <c r="I439" s="6" t="s">
        <v>2676</v>
      </c>
      <c r="J439" s="6" t="s">
        <v>2676</v>
      </c>
      <c r="K439" s="7"/>
    </row>
    <row r="440" spans="1:11" x14ac:dyDescent="0.25">
      <c r="A440" s="12" t="s">
        <v>1313</v>
      </c>
      <c r="B440" s="13" t="s">
        <v>1314</v>
      </c>
      <c r="C440" s="19" t="s">
        <v>1315</v>
      </c>
      <c r="D440" s="21" t="s">
        <v>3</v>
      </c>
      <c r="E440" s="5" t="s">
        <v>3098</v>
      </c>
      <c r="F440" s="5" t="s">
        <v>3098</v>
      </c>
      <c r="G440" s="5" t="s">
        <v>2676</v>
      </c>
      <c r="H440" s="6" t="s">
        <v>3099</v>
      </c>
      <c r="I440" s="6" t="s">
        <v>3100</v>
      </c>
      <c r="J440" s="6" t="s">
        <v>3101</v>
      </c>
      <c r="K440" s="7"/>
    </row>
    <row r="441" spans="1:11" x14ac:dyDescent="0.25">
      <c r="A441" s="12" t="s">
        <v>1316</v>
      </c>
      <c r="B441" s="13" t="s">
        <v>1317</v>
      </c>
      <c r="C441" s="19" t="s">
        <v>1318</v>
      </c>
      <c r="D441" s="21" t="s">
        <v>3</v>
      </c>
      <c r="E441" s="5" t="s">
        <v>2704</v>
      </c>
      <c r="F441" s="5" t="s">
        <v>2712</v>
      </c>
      <c r="G441" s="5" t="s">
        <v>2676</v>
      </c>
      <c r="H441" s="6" t="s">
        <v>2676</v>
      </c>
      <c r="I441" s="6" t="s">
        <v>2676</v>
      </c>
      <c r="J441" s="6" t="s">
        <v>3102</v>
      </c>
      <c r="K441" s="7"/>
    </row>
    <row r="442" spans="1:11" x14ac:dyDescent="0.25">
      <c r="A442" s="12" t="s">
        <v>1319</v>
      </c>
      <c r="B442" s="13" t="s">
        <v>1320</v>
      </c>
      <c r="C442" s="19" t="s">
        <v>1321</v>
      </c>
      <c r="D442" s="21" t="s">
        <v>39</v>
      </c>
      <c r="E442" s="5" t="s">
        <v>3103</v>
      </c>
      <c r="F442" s="5" t="s">
        <v>3103</v>
      </c>
      <c r="G442" s="5" t="s">
        <v>2676</v>
      </c>
      <c r="H442" s="6" t="s">
        <v>3104</v>
      </c>
      <c r="I442" s="6" t="s">
        <v>3105</v>
      </c>
      <c r="J442" s="6" t="s">
        <v>2997</v>
      </c>
      <c r="K442" s="7"/>
    </row>
    <row r="443" spans="1:11" x14ac:dyDescent="0.25">
      <c r="A443" s="12" t="s">
        <v>1322</v>
      </c>
      <c r="B443" s="13" t="s">
        <v>1323</v>
      </c>
      <c r="C443" s="19" t="s">
        <v>1324</v>
      </c>
      <c r="D443" s="21" t="s">
        <v>7</v>
      </c>
      <c r="E443" s="5" t="s">
        <v>2732</v>
      </c>
      <c r="F443" s="5" t="s">
        <v>2732</v>
      </c>
      <c r="G443" s="5" t="s">
        <v>2676</v>
      </c>
      <c r="H443" s="6" t="s">
        <v>2676</v>
      </c>
      <c r="I443" s="6" t="s">
        <v>2676</v>
      </c>
      <c r="J443" s="6" t="s">
        <v>2676</v>
      </c>
      <c r="K443" s="7"/>
    </row>
    <row r="444" spans="1:11" x14ac:dyDescent="0.25">
      <c r="A444" s="12" t="s">
        <v>1325</v>
      </c>
      <c r="B444" s="13" t="s">
        <v>1326</v>
      </c>
      <c r="C444" s="19" t="s">
        <v>1327</v>
      </c>
      <c r="D444" s="21" t="s">
        <v>39</v>
      </c>
      <c r="E444" s="5" t="s">
        <v>2676</v>
      </c>
      <c r="F444" s="5" t="s">
        <v>2676</v>
      </c>
      <c r="G444" s="5" t="s">
        <v>2676</v>
      </c>
      <c r="H444" s="6" t="s">
        <v>2676</v>
      </c>
      <c r="I444" s="6" t="s">
        <v>2676</v>
      </c>
      <c r="J444" s="6" t="s">
        <v>2676</v>
      </c>
      <c r="K444" s="7"/>
    </row>
    <row r="445" spans="1:11" x14ac:dyDescent="0.25">
      <c r="A445" s="12" t="s">
        <v>1328</v>
      </c>
      <c r="B445" s="13" t="s">
        <v>1329</v>
      </c>
      <c r="C445" s="19" t="s">
        <v>1330</v>
      </c>
      <c r="D445" s="21" t="s">
        <v>39</v>
      </c>
      <c r="E445" s="5" t="s">
        <v>2704</v>
      </c>
      <c r="F445" s="5" t="s">
        <v>2704</v>
      </c>
      <c r="G445" s="5" t="s">
        <v>2676</v>
      </c>
      <c r="H445" s="6" t="s">
        <v>2676</v>
      </c>
      <c r="I445" s="6" t="s">
        <v>2676</v>
      </c>
      <c r="J445" s="6" t="s">
        <v>2676</v>
      </c>
      <c r="K445" s="7"/>
    </row>
    <row r="446" spans="1:11" x14ac:dyDescent="0.25">
      <c r="A446" s="12" t="s">
        <v>1331</v>
      </c>
      <c r="B446" s="13" t="s">
        <v>1332</v>
      </c>
      <c r="C446" s="19" t="s">
        <v>1333</v>
      </c>
      <c r="D446" s="21" t="s">
        <v>3</v>
      </c>
      <c r="E446" s="5" t="s">
        <v>2704</v>
      </c>
      <c r="F446" s="5" t="s">
        <v>2785</v>
      </c>
      <c r="G446" s="5" t="s">
        <v>2676</v>
      </c>
      <c r="H446" s="6" t="s">
        <v>2676</v>
      </c>
      <c r="I446" s="6" t="s">
        <v>2676</v>
      </c>
      <c r="J446" s="6" t="s">
        <v>2676</v>
      </c>
      <c r="K446" s="7"/>
    </row>
    <row r="447" spans="1:11" x14ac:dyDescent="0.25">
      <c r="A447" s="12" t="s">
        <v>1334</v>
      </c>
      <c r="B447" s="13" t="s">
        <v>1335</v>
      </c>
      <c r="C447" s="19" t="s">
        <v>1336</v>
      </c>
      <c r="D447" s="21" t="s">
        <v>3</v>
      </c>
      <c r="E447" s="5" t="s">
        <v>2704</v>
      </c>
      <c r="F447" s="5" t="s">
        <v>2785</v>
      </c>
      <c r="G447" s="5" t="s">
        <v>2676</v>
      </c>
      <c r="H447" s="6" t="s">
        <v>2676</v>
      </c>
      <c r="I447" s="6" t="s">
        <v>2676</v>
      </c>
      <c r="J447" s="6" t="s">
        <v>2676</v>
      </c>
      <c r="K447" s="7"/>
    </row>
    <row r="448" spans="1:11" x14ac:dyDescent="0.25">
      <c r="A448" s="12" t="s">
        <v>1337</v>
      </c>
      <c r="B448" s="13" t="s">
        <v>1338</v>
      </c>
      <c r="C448" s="19" t="s">
        <v>1339</v>
      </c>
      <c r="D448" s="21" t="s">
        <v>7</v>
      </c>
      <c r="E448" s="5" t="s">
        <v>2704</v>
      </c>
      <c r="F448" s="5" t="s">
        <v>2704</v>
      </c>
      <c r="G448" s="5" t="s">
        <v>2676</v>
      </c>
      <c r="H448" s="6" t="s">
        <v>2676</v>
      </c>
      <c r="I448" s="6" t="s">
        <v>2676</v>
      </c>
      <c r="J448" s="6" t="s">
        <v>2676</v>
      </c>
      <c r="K448" s="7"/>
    </row>
    <row r="449" spans="1:11" x14ac:dyDescent="0.25">
      <c r="A449" s="12" t="s">
        <v>1340</v>
      </c>
      <c r="B449" s="13" t="s">
        <v>1341</v>
      </c>
      <c r="C449" s="19" t="s">
        <v>1342</v>
      </c>
      <c r="D449" s="21" t="s">
        <v>7</v>
      </c>
      <c r="E449" s="5" t="s">
        <v>2676</v>
      </c>
      <c r="F449" s="5" t="s">
        <v>2676</v>
      </c>
      <c r="G449" s="5" t="s">
        <v>2676</v>
      </c>
      <c r="H449" s="6" t="s">
        <v>2676</v>
      </c>
      <c r="I449" s="6" t="s">
        <v>2676</v>
      </c>
      <c r="J449" s="6" t="s">
        <v>2676</v>
      </c>
      <c r="K449" s="7"/>
    </row>
    <row r="450" spans="1:11" x14ac:dyDescent="0.25">
      <c r="A450" s="12" t="s">
        <v>1343</v>
      </c>
      <c r="B450" s="13" t="s">
        <v>1344</v>
      </c>
      <c r="C450" s="19" t="s">
        <v>1345</v>
      </c>
      <c r="D450" s="21" t="s">
        <v>7</v>
      </c>
      <c r="E450" s="5" t="s">
        <v>2830</v>
      </c>
      <c r="F450" s="5" t="s">
        <v>2830</v>
      </c>
      <c r="G450" s="5" t="s">
        <v>2676</v>
      </c>
      <c r="H450" s="6" t="s">
        <v>3106</v>
      </c>
      <c r="I450" s="6" t="s">
        <v>2719</v>
      </c>
      <c r="J450" s="6" t="s">
        <v>2823</v>
      </c>
      <c r="K450" s="7"/>
    </row>
    <row r="451" spans="1:11" x14ac:dyDescent="0.25">
      <c r="A451" s="12" t="s">
        <v>1346</v>
      </c>
      <c r="B451" s="13" t="s">
        <v>1347</v>
      </c>
      <c r="C451" s="19" t="s">
        <v>1348</v>
      </c>
      <c r="D451" s="21" t="s">
        <v>3</v>
      </c>
      <c r="E451" s="5" t="s">
        <v>2676</v>
      </c>
      <c r="F451" s="5" t="s">
        <v>2676</v>
      </c>
      <c r="G451" s="5" t="s">
        <v>2676</v>
      </c>
      <c r="H451" s="6" t="s">
        <v>2676</v>
      </c>
      <c r="I451" s="6" t="s">
        <v>2676</v>
      </c>
      <c r="J451" s="6" t="s">
        <v>2676</v>
      </c>
      <c r="K451" s="7"/>
    </row>
    <row r="452" spans="1:11" x14ac:dyDescent="0.25">
      <c r="A452" s="12" t="s">
        <v>1349</v>
      </c>
      <c r="B452" s="13" t="s">
        <v>1350</v>
      </c>
      <c r="C452" s="19" t="s">
        <v>1351</v>
      </c>
      <c r="D452" s="21" t="s">
        <v>14</v>
      </c>
      <c r="E452" s="5" t="s">
        <v>2727</v>
      </c>
      <c r="F452" s="5" t="s">
        <v>2727</v>
      </c>
      <c r="G452" s="5" t="s">
        <v>2676</v>
      </c>
      <c r="H452" s="6" t="s">
        <v>2676</v>
      </c>
      <c r="I452" s="6" t="s">
        <v>2676</v>
      </c>
      <c r="J452" s="6" t="s">
        <v>2676</v>
      </c>
      <c r="K452" s="7"/>
    </row>
    <row r="453" spans="1:11" x14ac:dyDescent="0.25">
      <c r="A453" s="8" t="s">
        <v>1352</v>
      </c>
      <c r="B453" s="9" t="s">
        <v>1353</v>
      </c>
      <c r="C453" s="10" t="s">
        <v>1354</v>
      </c>
      <c r="D453" s="11" t="s">
        <v>7</v>
      </c>
      <c r="E453" s="5" t="s">
        <v>3031</v>
      </c>
      <c r="F453" s="5" t="s">
        <v>3031</v>
      </c>
      <c r="G453" s="5" t="s">
        <v>2676</v>
      </c>
      <c r="H453" s="6" t="s">
        <v>2676</v>
      </c>
      <c r="I453" s="6" t="s">
        <v>2676</v>
      </c>
      <c r="J453" s="6" t="s">
        <v>3107</v>
      </c>
      <c r="K453" s="7"/>
    </row>
    <row r="454" spans="1:11" x14ac:dyDescent="0.25">
      <c r="A454" s="12" t="s">
        <v>1355</v>
      </c>
      <c r="B454" s="13" t="s">
        <v>1356</v>
      </c>
      <c r="C454" s="19" t="s">
        <v>1357</v>
      </c>
      <c r="D454" s="21" t="s">
        <v>3</v>
      </c>
      <c r="E454" s="5" t="s">
        <v>3108</v>
      </c>
      <c r="F454" s="5" t="s">
        <v>3108</v>
      </c>
      <c r="G454" s="5" t="s">
        <v>2676</v>
      </c>
      <c r="H454" s="6" t="s">
        <v>3109</v>
      </c>
      <c r="I454" s="6" t="s">
        <v>3110</v>
      </c>
      <c r="J454" s="6" t="s">
        <v>2731</v>
      </c>
      <c r="K454" s="7"/>
    </row>
    <row r="455" spans="1:11" x14ac:dyDescent="0.25">
      <c r="A455" s="8" t="s">
        <v>1358</v>
      </c>
      <c r="B455" s="9" t="s">
        <v>1359</v>
      </c>
      <c r="C455" s="10" t="s">
        <v>1360</v>
      </c>
      <c r="D455" s="11" t="s">
        <v>14</v>
      </c>
      <c r="E455" s="5" t="s">
        <v>2719</v>
      </c>
      <c r="F455" s="5" t="s">
        <v>2719</v>
      </c>
      <c r="G455" s="5" t="s">
        <v>2676</v>
      </c>
      <c r="H455" s="6" t="s">
        <v>2676</v>
      </c>
      <c r="I455" s="6" t="s">
        <v>2676</v>
      </c>
      <c r="J455" s="6" t="s">
        <v>2676</v>
      </c>
      <c r="K455" s="7"/>
    </row>
    <row r="456" spans="1:11" x14ac:dyDescent="0.25">
      <c r="A456" s="12" t="s">
        <v>1361</v>
      </c>
      <c r="B456" s="13" t="s">
        <v>1362</v>
      </c>
      <c r="C456" s="19" t="s">
        <v>1363</v>
      </c>
      <c r="D456" s="21" t="s">
        <v>39</v>
      </c>
      <c r="E456" s="5" t="s">
        <v>2704</v>
      </c>
      <c r="F456" s="5" t="s">
        <v>2785</v>
      </c>
      <c r="G456" s="5" t="s">
        <v>2676</v>
      </c>
      <c r="H456" s="6" t="s">
        <v>2676</v>
      </c>
      <c r="I456" s="6" t="s">
        <v>2676</v>
      </c>
      <c r="J456" s="6" t="s">
        <v>2676</v>
      </c>
      <c r="K456" s="7"/>
    </row>
    <row r="457" spans="1:11" x14ac:dyDescent="0.25">
      <c r="A457" s="12" t="s">
        <v>1364</v>
      </c>
      <c r="B457" s="13" t="s">
        <v>1365</v>
      </c>
      <c r="C457" s="19" t="s">
        <v>1366</v>
      </c>
      <c r="D457" s="21" t="s">
        <v>3</v>
      </c>
      <c r="E457" s="5" t="s">
        <v>2704</v>
      </c>
      <c r="F457" s="5" t="s">
        <v>2785</v>
      </c>
      <c r="G457" s="5" t="s">
        <v>2676</v>
      </c>
      <c r="H457" s="6" t="s">
        <v>2676</v>
      </c>
      <c r="I457" s="6" t="s">
        <v>2676</v>
      </c>
      <c r="J457" s="6" t="s">
        <v>2676</v>
      </c>
      <c r="K457" s="7"/>
    </row>
    <row r="458" spans="1:11" x14ac:dyDescent="0.25">
      <c r="A458" s="12" t="s">
        <v>1367</v>
      </c>
      <c r="B458" s="13" t="s">
        <v>1368</v>
      </c>
      <c r="C458" s="19" t="s">
        <v>1369</v>
      </c>
      <c r="D458" s="21" t="s">
        <v>3</v>
      </c>
      <c r="E458" s="5" t="s">
        <v>2704</v>
      </c>
      <c r="F458" s="5" t="s">
        <v>2785</v>
      </c>
      <c r="G458" s="5" t="s">
        <v>2676</v>
      </c>
      <c r="H458" s="6" t="s">
        <v>2676</v>
      </c>
      <c r="I458" s="6" t="s">
        <v>2676</v>
      </c>
      <c r="J458" s="6" t="s">
        <v>2676</v>
      </c>
      <c r="K458" s="7"/>
    </row>
    <row r="459" spans="1:11" x14ac:dyDescent="0.25">
      <c r="A459" s="8" t="s">
        <v>1370</v>
      </c>
      <c r="B459" s="9" t="s">
        <v>1371</v>
      </c>
      <c r="C459" s="10" t="s">
        <v>1372</v>
      </c>
      <c r="D459" s="11" t="s">
        <v>7</v>
      </c>
      <c r="E459" s="5" t="s">
        <v>2861</v>
      </c>
      <c r="F459" s="5" t="s">
        <v>2861</v>
      </c>
      <c r="G459" s="5" t="s">
        <v>2676</v>
      </c>
      <c r="H459" s="6" t="s">
        <v>2676</v>
      </c>
      <c r="I459" s="6" t="s">
        <v>2676</v>
      </c>
      <c r="J459" s="6" t="s">
        <v>3111</v>
      </c>
      <c r="K459" s="7"/>
    </row>
    <row r="460" spans="1:11" x14ac:dyDescent="0.25">
      <c r="A460" s="12" t="s">
        <v>1373</v>
      </c>
      <c r="B460" s="13" t="s">
        <v>1374</v>
      </c>
      <c r="C460" s="19" t="s">
        <v>1375</v>
      </c>
      <c r="D460" s="21" t="s">
        <v>3</v>
      </c>
      <c r="E460" s="5" t="s">
        <v>2685</v>
      </c>
      <c r="F460" s="5" t="s">
        <v>2685</v>
      </c>
      <c r="G460" s="5" t="s">
        <v>2676</v>
      </c>
      <c r="H460" s="6" t="s">
        <v>2711</v>
      </c>
      <c r="I460" s="6" t="s">
        <v>2676</v>
      </c>
      <c r="J460" s="6" t="s">
        <v>2676</v>
      </c>
      <c r="K460" s="7"/>
    </row>
    <row r="461" spans="1:11" x14ac:dyDescent="0.25">
      <c r="A461" s="12" t="s">
        <v>1376</v>
      </c>
      <c r="B461" s="13" t="s">
        <v>1377</v>
      </c>
      <c r="C461" s="19" t="s">
        <v>1378</v>
      </c>
      <c r="D461" s="21" t="s">
        <v>7</v>
      </c>
      <c r="E461" s="5" t="s">
        <v>2859</v>
      </c>
      <c r="F461" s="5" t="s">
        <v>2859</v>
      </c>
      <c r="G461" s="5" t="s">
        <v>2676</v>
      </c>
      <c r="H461" s="6" t="s">
        <v>3026</v>
      </c>
      <c r="I461" s="6" t="s">
        <v>2859</v>
      </c>
      <c r="J461" s="6" t="s">
        <v>2761</v>
      </c>
      <c r="K461" s="7"/>
    </row>
    <row r="462" spans="1:11" x14ac:dyDescent="0.25">
      <c r="A462" s="12" t="s">
        <v>1379</v>
      </c>
      <c r="B462" s="13" t="s">
        <v>1380</v>
      </c>
      <c r="C462" s="19" t="s">
        <v>1381</v>
      </c>
      <c r="D462" s="21" t="s">
        <v>7</v>
      </c>
      <c r="E462" s="5" t="s">
        <v>2917</v>
      </c>
      <c r="F462" s="5" t="s">
        <v>2917</v>
      </c>
      <c r="G462" s="5" t="s">
        <v>2676</v>
      </c>
      <c r="H462" s="6" t="s">
        <v>2732</v>
      </c>
      <c r="I462" s="6" t="s">
        <v>2676</v>
      </c>
      <c r="J462" s="6" t="s">
        <v>2997</v>
      </c>
      <c r="K462" s="7"/>
    </row>
    <row r="463" spans="1:11" x14ac:dyDescent="0.25">
      <c r="A463" s="12" t="s">
        <v>1382</v>
      </c>
      <c r="B463" s="13" t="s">
        <v>1383</v>
      </c>
      <c r="C463" s="19" t="s">
        <v>1384</v>
      </c>
      <c r="D463" s="21" t="s">
        <v>3</v>
      </c>
      <c r="E463" s="5" t="s">
        <v>2704</v>
      </c>
      <c r="F463" s="5" t="s">
        <v>2785</v>
      </c>
      <c r="G463" s="5" t="s">
        <v>2676</v>
      </c>
      <c r="H463" s="6" t="s">
        <v>2676</v>
      </c>
      <c r="I463" s="6" t="s">
        <v>2676</v>
      </c>
      <c r="J463" s="6" t="s">
        <v>2676</v>
      </c>
      <c r="K463" s="7"/>
    </row>
    <row r="464" spans="1:11" x14ac:dyDescent="0.25">
      <c r="A464" s="12" t="s">
        <v>1385</v>
      </c>
      <c r="B464" s="13" t="s">
        <v>1386</v>
      </c>
      <c r="C464" s="19" t="s">
        <v>1387</v>
      </c>
      <c r="D464" s="21" t="s">
        <v>14</v>
      </c>
      <c r="E464" s="5" t="s">
        <v>2704</v>
      </c>
      <c r="F464" s="5" t="s">
        <v>2785</v>
      </c>
      <c r="G464" s="5" t="s">
        <v>2676</v>
      </c>
      <c r="H464" s="6" t="s">
        <v>2676</v>
      </c>
      <c r="I464" s="6" t="s">
        <v>2676</v>
      </c>
      <c r="J464" s="6" t="s">
        <v>2769</v>
      </c>
      <c r="K464" s="7"/>
    </row>
    <row r="465" spans="1:11" x14ac:dyDescent="0.25">
      <c r="A465" s="12" t="s">
        <v>1388</v>
      </c>
      <c r="B465" s="13" t="s">
        <v>1389</v>
      </c>
      <c r="C465" s="19" t="s">
        <v>1390</v>
      </c>
      <c r="D465" s="21" t="s">
        <v>3</v>
      </c>
      <c r="E465" s="5" t="s">
        <v>2733</v>
      </c>
      <c r="F465" s="5" t="s">
        <v>2733</v>
      </c>
      <c r="G465" s="5" t="s">
        <v>2676</v>
      </c>
      <c r="H465" s="6" t="s">
        <v>3112</v>
      </c>
      <c r="I465" s="6" t="s">
        <v>3113</v>
      </c>
      <c r="J465" s="6" t="s">
        <v>2767</v>
      </c>
      <c r="K465" s="7"/>
    </row>
    <row r="466" spans="1:11" x14ac:dyDescent="0.25">
      <c r="A466" s="12" t="s">
        <v>1391</v>
      </c>
      <c r="B466" s="13" t="s">
        <v>1392</v>
      </c>
      <c r="C466" s="19" t="s">
        <v>1393</v>
      </c>
      <c r="D466" s="21" t="s">
        <v>3</v>
      </c>
      <c r="E466" s="5" t="s">
        <v>2704</v>
      </c>
      <c r="F466" s="5" t="s">
        <v>2785</v>
      </c>
      <c r="G466" s="5" t="s">
        <v>2676</v>
      </c>
      <c r="H466" s="6" t="s">
        <v>2676</v>
      </c>
      <c r="I466" s="6" t="s">
        <v>2676</v>
      </c>
      <c r="J466" s="6" t="s">
        <v>2676</v>
      </c>
      <c r="K466" s="7"/>
    </row>
    <row r="467" spans="1:11" x14ac:dyDescent="0.25">
      <c r="A467" s="12" t="s">
        <v>1394</v>
      </c>
      <c r="B467" s="13" t="s">
        <v>1395</v>
      </c>
      <c r="C467" s="19" t="s">
        <v>1396</v>
      </c>
      <c r="D467" s="21" t="s">
        <v>3</v>
      </c>
      <c r="E467" s="5" t="s">
        <v>3033</v>
      </c>
      <c r="F467" s="5" t="s">
        <v>3033</v>
      </c>
      <c r="G467" s="5" t="s">
        <v>2676</v>
      </c>
      <c r="H467" s="6" t="s">
        <v>3025</v>
      </c>
      <c r="I467" s="6" t="s">
        <v>2676</v>
      </c>
      <c r="J467" s="6" t="s">
        <v>2731</v>
      </c>
      <c r="K467" s="7"/>
    </row>
    <row r="468" spans="1:11" x14ac:dyDescent="0.25">
      <c r="A468" s="12" t="s">
        <v>1397</v>
      </c>
      <c r="B468" s="13" t="s">
        <v>1398</v>
      </c>
      <c r="C468" s="19" t="s">
        <v>1399</v>
      </c>
      <c r="D468" s="21" t="s">
        <v>3</v>
      </c>
      <c r="E468" s="5" t="s">
        <v>2807</v>
      </c>
      <c r="F468" s="5" t="s">
        <v>2807</v>
      </c>
      <c r="G468" s="5" t="s">
        <v>2676</v>
      </c>
      <c r="H468" s="6" t="s">
        <v>3114</v>
      </c>
      <c r="I468" s="6" t="s">
        <v>2815</v>
      </c>
      <c r="J468" s="6" t="s">
        <v>2767</v>
      </c>
      <c r="K468" s="7"/>
    </row>
    <row r="469" spans="1:11" x14ac:dyDescent="0.25">
      <c r="A469" s="12" t="s">
        <v>1400</v>
      </c>
      <c r="B469" s="13" t="s">
        <v>1401</v>
      </c>
      <c r="C469" s="19" t="s">
        <v>1402</v>
      </c>
      <c r="D469" s="21" t="s">
        <v>7</v>
      </c>
      <c r="E469" s="5" t="s">
        <v>2704</v>
      </c>
      <c r="F469" s="5" t="s">
        <v>2785</v>
      </c>
      <c r="G469" s="5" t="s">
        <v>2676</v>
      </c>
      <c r="H469" s="6" t="s">
        <v>2676</v>
      </c>
      <c r="I469" s="6" t="s">
        <v>2676</v>
      </c>
      <c r="J469" s="6" t="s">
        <v>2676</v>
      </c>
      <c r="K469" s="7"/>
    </row>
    <row r="470" spans="1:11" x14ac:dyDescent="0.25">
      <c r="A470" s="12" t="s">
        <v>1403</v>
      </c>
      <c r="B470" s="13" t="s">
        <v>1404</v>
      </c>
      <c r="C470" s="19" t="s">
        <v>1405</v>
      </c>
      <c r="D470" s="21" t="s">
        <v>3</v>
      </c>
      <c r="E470" s="5" t="s">
        <v>2704</v>
      </c>
      <c r="F470" s="5" t="s">
        <v>2785</v>
      </c>
      <c r="G470" s="5" t="s">
        <v>2676</v>
      </c>
      <c r="H470" s="6" t="s">
        <v>2676</v>
      </c>
      <c r="I470" s="6" t="s">
        <v>2676</v>
      </c>
      <c r="J470" s="6" t="s">
        <v>2676</v>
      </c>
      <c r="K470" s="7"/>
    </row>
    <row r="471" spans="1:11" x14ac:dyDescent="0.25">
      <c r="A471" s="12" t="s">
        <v>1406</v>
      </c>
      <c r="B471" s="13" t="s">
        <v>1407</v>
      </c>
      <c r="C471" s="19" t="s">
        <v>1408</v>
      </c>
      <c r="D471" s="21" t="s">
        <v>14</v>
      </c>
      <c r="E471" s="5" t="s">
        <v>3115</v>
      </c>
      <c r="F471" s="5" t="s">
        <v>3115</v>
      </c>
      <c r="G471" s="5" t="s">
        <v>2676</v>
      </c>
      <c r="H471" s="6" t="s">
        <v>2676</v>
      </c>
      <c r="I471" s="6" t="s">
        <v>2676</v>
      </c>
      <c r="J471" s="6" t="s">
        <v>2769</v>
      </c>
      <c r="K471" s="7"/>
    </row>
    <row r="472" spans="1:11" x14ac:dyDescent="0.25">
      <c r="A472" s="12" t="s">
        <v>1409</v>
      </c>
      <c r="B472" s="13" t="s">
        <v>1410</v>
      </c>
      <c r="C472" s="19" t="s">
        <v>1411</v>
      </c>
      <c r="D472" s="21" t="s">
        <v>14</v>
      </c>
      <c r="E472" s="5" t="s">
        <v>2721</v>
      </c>
      <c r="F472" s="5" t="s">
        <v>2721</v>
      </c>
      <c r="G472" s="5" t="s">
        <v>2676</v>
      </c>
      <c r="H472" s="6" t="s">
        <v>3116</v>
      </c>
      <c r="I472" s="6" t="s">
        <v>2676</v>
      </c>
      <c r="J472" s="6" t="s">
        <v>2764</v>
      </c>
      <c r="K472" s="7"/>
    </row>
    <row r="473" spans="1:11" x14ac:dyDescent="0.25">
      <c r="A473" s="12" t="s">
        <v>1412</v>
      </c>
      <c r="B473" s="13" t="s">
        <v>1413</v>
      </c>
      <c r="C473" s="19" t="s">
        <v>1414</v>
      </c>
      <c r="D473" s="21" t="s">
        <v>3</v>
      </c>
      <c r="E473" s="5" t="s">
        <v>2915</v>
      </c>
      <c r="F473" s="5" t="s">
        <v>2915</v>
      </c>
      <c r="G473" s="5" t="s">
        <v>2676</v>
      </c>
      <c r="H473" s="6" t="s">
        <v>3117</v>
      </c>
      <c r="I473" s="6" t="s">
        <v>2676</v>
      </c>
      <c r="J473" s="6" t="s">
        <v>2848</v>
      </c>
      <c r="K473" s="7"/>
    </row>
    <row r="474" spans="1:11" x14ac:dyDescent="0.25">
      <c r="A474" s="12" t="s">
        <v>1415</v>
      </c>
      <c r="B474" s="13" t="s">
        <v>1416</v>
      </c>
      <c r="C474" s="19" t="s">
        <v>1417</v>
      </c>
      <c r="D474" s="21" t="s">
        <v>3</v>
      </c>
      <c r="E474" s="5" t="s">
        <v>2962</v>
      </c>
      <c r="F474" s="5" t="s">
        <v>2962</v>
      </c>
      <c r="G474" s="5" t="s">
        <v>2676</v>
      </c>
      <c r="H474" s="6" t="s">
        <v>3118</v>
      </c>
      <c r="I474" s="6" t="s">
        <v>3119</v>
      </c>
      <c r="J474" s="6" t="s">
        <v>3120</v>
      </c>
      <c r="K474" s="7"/>
    </row>
    <row r="475" spans="1:11" x14ac:dyDescent="0.25">
      <c r="A475" s="12" t="s">
        <v>1418</v>
      </c>
      <c r="B475" s="13" t="s">
        <v>1419</v>
      </c>
      <c r="C475" s="19" t="s">
        <v>1420</v>
      </c>
      <c r="D475" s="21" t="s">
        <v>7</v>
      </c>
      <c r="E475" s="5" t="s">
        <v>3041</v>
      </c>
      <c r="F475" s="5" t="s">
        <v>3041</v>
      </c>
      <c r="G475" s="5" t="s">
        <v>2676</v>
      </c>
      <c r="H475" s="6" t="s">
        <v>2676</v>
      </c>
      <c r="I475" s="6" t="s">
        <v>2676</v>
      </c>
      <c r="J475" s="6" t="s">
        <v>2731</v>
      </c>
      <c r="K475" s="7"/>
    </row>
    <row r="476" spans="1:11" x14ac:dyDescent="0.25">
      <c r="A476" s="12" t="s">
        <v>1421</v>
      </c>
      <c r="B476" s="13" t="s">
        <v>1422</v>
      </c>
      <c r="C476" s="19" t="s">
        <v>1423</v>
      </c>
      <c r="D476" s="21" t="s">
        <v>3</v>
      </c>
      <c r="E476" s="5" t="s">
        <v>2676</v>
      </c>
      <c r="F476" s="5" t="s">
        <v>2676</v>
      </c>
      <c r="G476" s="5" t="s">
        <v>2676</v>
      </c>
      <c r="H476" s="6" t="s">
        <v>2676</v>
      </c>
      <c r="I476" s="6" t="s">
        <v>2676</v>
      </c>
      <c r="J476" s="6" t="s">
        <v>2676</v>
      </c>
      <c r="K476" s="7"/>
    </row>
    <row r="477" spans="1:11" x14ac:dyDescent="0.25">
      <c r="A477" s="12" t="s">
        <v>1424</v>
      </c>
      <c r="B477" s="13" t="s">
        <v>1425</v>
      </c>
      <c r="C477" s="19" t="s">
        <v>1426</v>
      </c>
      <c r="D477" s="21" t="s">
        <v>7</v>
      </c>
      <c r="E477" s="5" t="s">
        <v>2685</v>
      </c>
      <c r="F477" s="5" t="s">
        <v>2685</v>
      </c>
      <c r="G477" s="5" t="s">
        <v>2676</v>
      </c>
      <c r="H477" s="6" t="s">
        <v>2732</v>
      </c>
      <c r="I477" s="6" t="s">
        <v>2676</v>
      </c>
      <c r="J477" s="6" t="s">
        <v>2676</v>
      </c>
      <c r="K477" s="7"/>
    </row>
    <row r="478" spans="1:11" x14ac:dyDescent="0.25">
      <c r="A478" s="12" t="s">
        <v>1427</v>
      </c>
      <c r="B478" s="13" t="s">
        <v>1428</v>
      </c>
      <c r="C478" s="19" t="s">
        <v>1429</v>
      </c>
      <c r="D478" s="21" t="s">
        <v>3</v>
      </c>
      <c r="E478" s="5" t="s">
        <v>2704</v>
      </c>
      <c r="F478" s="5" t="s">
        <v>2785</v>
      </c>
      <c r="G478" s="5" t="s">
        <v>2676</v>
      </c>
      <c r="H478" s="6" t="s">
        <v>2676</v>
      </c>
      <c r="I478" s="6" t="s">
        <v>2676</v>
      </c>
      <c r="J478" s="6" t="s">
        <v>2676</v>
      </c>
      <c r="K478" s="7"/>
    </row>
    <row r="479" spans="1:11" x14ac:dyDescent="0.25">
      <c r="A479" s="12" t="s">
        <v>1430</v>
      </c>
      <c r="B479" s="13" t="s">
        <v>1431</v>
      </c>
      <c r="C479" s="19" t="s">
        <v>1432</v>
      </c>
      <c r="D479" s="21" t="s">
        <v>3</v>
      </c>
      <c r="E479" s="5" t="s">
        <v>2704</v>
      </c>
      <c r="F479" s="5" t="s">
        <v>2785</v>
      </c>
      <c r="G479" s="5" t="s">
        <v>2676</v>
      </c>
      <c r="H479" s="6" t="s">
        <v>2676</v>
      </c>
      <c r="I479" s="6" t="s">
        <v>2676</v>
      </c>
      <c r="J479" s="6" t="s">
        <v>2676</v>
      </c>
      <c r="K479" s="7"/>
    </row>
    <row r="480" spans="1:11" x14ac:dyDescent="0.25">
      <c r="A480" s="12" t="s">
        <v>1433</v>
      </c>
      <c r="B480" s="13" t="s">
        <v>1434</v>
      </c>
      <c r="C480" s="19" t="s">
        <v>1435</v>
      </c>
      <c r="D480" s="21" t="s">
        <v>3</v>
      </c>
      <c r="E480" s="5" t="s">
        <v>2711</v>
      </c>
      <c r="F480" s="5" t="s">
        <v>2711</v>
      </c>
      <c r="G480" s="5" t="s">
        <v>2676</v>
      </c>
      <c r="H480" s="6" t="s">
        <v>2676</v>
      </c>
      <c r="I480" s="6" t="s">
        <v>2676</v>
      </c>
      <c r="J480" s="6" t="s">
        <v>2676</v>
      </c>
      <c r="K480" s="7"/>
    </row>
    <row r="481" spans="1:11" x14ac:dyDescent="0.25">
      <c r="A481" s="12" t="s">
        <v>1436</v>
      </c>
      <c r="B481" s="13" t="s">
        <v>1437</v>
      </c>
      <c r="C481" s="19" t="s">
        <v>1438</v>
      </c>
      <c r="D481" s="21" t="s">
        <v>3</v>
      </c>
      <c r="E481" s="5" t="s">
        <v>2947</v>
      </c>
      <c r="F481" s="5" t="s">
        <v>2947</v>
      </c>
      <c r="G481" s="5" t="s">
        <v>2676</v>
      </c>
      <c r="H481" s="6" t="s">
        <v>3121</v>
      </c>
      <c r="I481" s="6" t="s">
        <v>3122</v>
      </c>
      <c r="J481" s="6" t="s">
        <v>2924</v>
      </c>
      <c r="K481" s="7"/>
    </row>
    <row r="482" spans="1:11" x14ac:dyDescent="0.25">
      <c r="A482" s="12" t="s">
        <v>1439</v>
      </c>
      <c r="B482" s="13" t="s">
        <v>1440</v>
      </c>
      <c r="C482" s="19" t="s">
        <v>1441</v>
      </c>
      <c r="D482" s="21" t="s">
        <v>3</v>
      </c>
      <c r="E482" s="5" t="s">
        <v>2704</v>
      </c>
      <c r="F482" s="5" t="s">
        <v>2704</v>
      </c>
      <c r="G482" s="5" t="s">
        <v>2676</v>
      </c>
      <c r="H482" s="6" t="s">
        <v>2676</v>
      </c>
      <c r="I482" s="6" t="s">
        <v>2676</v>
      </c>
      <c r="J482" s="6" t="s">
        <v>2676</v>
      </c>
      <c r="K482" s="7"/>
    </row>
    <row r="483" spans="1:11" x14ac:dyDescent="0.25">
      <c r="A483" s="12" t="s">
        <v>1442</v>
      </c>
      <c r="B483" s="13" t="s">
        <v>1443</v>
      </c>
      <c r="C483" s="19" t="s">
        <v>1444</v>
      </c>
      <c r="D483" s="21" t="s">
        <v>3</v>
      </c>
      <c r="E483" s="5" t="s">
        <v>2711</v>
      </c>
      <c r="F483" s="5" t="s">
        <v>2711</v>
      </c>
      <c r="G483" s="5" t="s">
        <v>2676</v>
      </c>
      <c r="H483" s="6" t="s">
        <v>2676</v>
      </c>
      <c r="I483" s="6" t="s">
        <v>2676</v>
      </c>
      <c r="J483" s="6" t="s">
        <v>2767</v>
      </c>
      <c r="K483" s="7"/>
    </row>
    <row r="484" spans="1:11" x14ac:dyDescent="0.25">
      <c r="A484" s="12" t="s">
        <v>1445</v>
      </c>
      <c r="B484" s="13" t="s">
        <v>1446</v>
      </c>
      <c r="C484" s="19" t="s">
        <v>1447</v>
      </c>
      <c r="D484" s="21" t="s">
        <v>14</v>
      </c>
      <c r="E484" s="5" t="s">
        <v>2765</v>
      </c>
      <c r="F484" s="5" t="s">
        <v>2765</v>
      </c>
      <c r="G484" s="5" t="s">
        <v>2676</v>
      </c>
      <c r="H484" s="6" t="s">
        <v>2727</v>
      </c>
      <c r="I484" s="6" t="s">
        <v>2869</v>
      </c>
      <c r="J484" s="6" t="s">
        <v>2743</v>
      </c>
      <c r="K484" s="7"/>
    </row>
    <row r="485" spans="1:11" x14ac:dyDescent="0.25">
      <c r="A485" s="12" t="s">
        <v>1448</v>
      </c>
      <c r="B485" s="13" t="s">
        <v>1449</v>
      </c>
      <c r="C485" s="19" t="s">
        <v>1450</v>
      </c>
      <c r="D485" s="21" t="s">
        <v>3</v>
      </c>
      <c r="E485" s="5" t="s">
        <v>2676</v>
      </c>
      <c r="F485" s="5" t="s">
        <v>2676</v>
      </c>
      <c r="G485" s="5" t="s">
        <v>2676</v>
      </c>
      <c r="H485" s="6" t="s">
        <v>2676</v>
      </c>
      <c r="I485" s="6" t="s">
        <v>2676</v>
      </c>
      <c r="J485" s="6" t="s">
        <v>2676</v>
      </c>
      <c r="K485" s="7"/>
    </row>
    <row r="486" spans="1:11" x14ac:dyDescent="0.25">
      <c r="A486" s="12" t="s">
        <v>1451</v>
      </c>
      <c r="B486" s="13" t="s">
        <v>1452</v>
      </c>
      <c r="C486" s="19" t="s">
        <v>1453</v>
      </c>
      <c r="D486" s="21" t="s">
        <v>3</v>
      </c>
      <c r="E486" s="5" t="s">
        <v>2704</v>
      </c>
      <c r="F486" s="5" t="s">
        <v>2704</v>
      </c>
      <c r="G486" s="5" t="s">
        <v>2676</v>
      </c>
      <c r="H486" s="6" t="s">
        <v>2676</v>
      </c>
      <c r="I486" s="6" t="s">
        <v>2676</v>
      </c>
      <c r="J486" s="6" t="s">
        <v>2676</v>
      </c>
      <c r="K486" s="7"/>
    </row>
    <row r="487" spans="1:11" x14ac:dyDescent="0.25">
      <c r="A487" s="12" t="s">
        <v>1454</v>
      </c>
      <c r="B487" s="13" t="s">
        <v>1455</v>
      </c>
      <c r="C487" s="19" t="s">
        <v>1456</v>
      </c>
      <c r="D487" s="21" t="s">
        <v>3</v>
      </c>
      <c r="E487" s="5" t="s">
        <v>2684</v>
      </c>
      <c r="F487" s="5" t="s">
        <v>2684</v>
      </c>
      <c r="G487" s="5" t="s">
        <v>2676</v>
      </c>
      <c r="H487" s="6" t="s">
        <v>2779</v>
      </c>
      <c r="I487" s="6" t="s">
        <v>2676</v>
      </c>
      <c r="J487" s="6" t="s">
        <v>2935</v>
      </c>
      <c r="K487" s="7"/>
    </row>
    <row r="488" spans="1:11" x14ac:dyDescent="0.25">
      <c r="A488" s="12" t="s">
        <v>1457</v>
      </c>
      <c r="B488" s="13" t="s">
        <v>1458</v>
      </c>
      <c r="C488" s="19" t="s">
        <v>1459</v>
      </c>
      <c r="D488" s="21" t="s">
        <v>14</v>
      </c>
      <c r="E488" s="5" t="s">
        <v>2704</v>
      </c>
      <c r="F488" s="5" t="s">
        <v>2785</v>
      </c>
      <c r="G488" s="5" t="s">
        <v>2676</v>
      </c>
      <c r="H488" s="6" t="s">
        <v>2676</v>
      </c>
      <c r="I488" s="6" t="s">
        <v>2676</v>
      </c>
      <c r="J488" s="6" t="s">
        <v>2676</v>
      </c>
      <c r="K488" s="7"/>
    </row>
    <row r="489" spans="1:11" x14ac:dyDescent="0.25">
      <c r="A489" s="12" t="s">
        <v>1460</v>
      </c>
      <c r="B489" s="13" t="s">
        <v>1461</v>
      </c>
      <c r="C489" s="19" t="s">
        <v>1462</v>
      </c>
      <c r="D489" s="21" t="s">
        <v>7</v>
      </c>
      <c r="E489" s="5" t="s">
        <v>2704</v>
      </c>
      <c r="F489" s="5" t="s">
        <v>2785</v>
      </c>
      <c r="G489" s="5" t="s">
        <v>2676</v>
      </c>
      <c r="H489" s="6" t="s">
        <v>2676</v>
      </c>
      <c r="I489" s="6" t="s">
        <v>2676</v>
      </c>
      <c r="J489" s="6" t="s">
        <v>2676</v>
      </c>
      <c r="K489" s="7"/>
    </row>
    <row r="490" spans="1:11" x14ac:dyDescent="0.25">
      <c r="A490" s="12" t="s">
        <v>1463</v>
      </c>
      <c r="B490" s="13" t="s">
        <v>1464</v>
      </c>
      <c r="C490" s="19" t="s">
        <v>1465</v>
      </c>
      <c r="D490" s="21" t="s">
        <v>3</v>
      </c>
      <c r="E490" s="5" t="s">
        <v>2777</v>
      </c>
      <c r="F490" s="5" t="s">
        <v>2777</v>
      </c>
      <c r="G490" s="5" t="s">
        <v>2676</v>
      </c>
      <c r="H490" s="6" t="s">
        <v>2711</v>
      </c>
      <c r="I490" s="6" t="s">
        <v>2676</v>
      </c>
      <c r="J490" s="6" t="s">
        <v>3123</v>
      </c>
      <c r="K490" s="7"/>
    </row>
    <row r="491" spans="1:11" x14ac:dyDescent="0.25">
      <c r="A491" s="12" t="s">
        <v>1466</v>
      </c>
      <c r="B491" s="13" t="s">
        <v>1467</v>
      </c>
      <c r="C491" s="19" t="s">
        <v>1468</v>
      </c>
      <c r="D491" s="21" t="s">
        <v>3</v>
      </c>
      <c r="E491" s="5" t="s">
        <v>2704</v>
      </c>
      <c r="F491" s="5" t="s">
        <v>2785</v>
      </c>
      <c r="G491" s="5" t="s">
        <v>2676</v>
      </c>
      <c r="H491" s="6" t="s">
        <v>2676</v>
      </c>
      <c r="I491" s="6" t="s">
        <v>2676</v>
      </c>
      <c r="J491" s="6" t="s">
        <v>2676</v>
      </c>
      <c r="K491" s="7"/>
    </row>
    <row r="492" spans="1:11" x14ac:dyDescent="0.25">
      <c r="A492" s="12" t="s">
        <v>1469</v>
      </c>
      <c r="B492" s="13" t="s">
        <v>1470</v>
      </c>
      <c r="C492" s="19" t="s">
        <v>1471</v>
      </c>
      <c r="D492" s="21" t="s">
        <v>3</v>
      </c>
      <c r="E492" s="5" t="s">
        <v>2704</v>
      </c>
      <c r="F492" s="5" t="s">
        <v>2704</v>
      </c>
      <c r="G492" s="5" t="s">
        <v>2676</v>
      </c>
      <c r="H492" s="6" t="s">
        <v>2676</v>
      </c>
      <c r="I492" s="6" t="s">
        <v>2676</v>
      </c>
      <c r="J492" s="6" t="s">
        <v>2676</v>
      </c>
      <c r="K492" s="7"/>
    </row>
    <row r="493" spans="1:11" x14ac:dyDescent="0.25">
      <c r="A493" s="12" t="s">
        <v>1472</v>
      </c>
      <c r="B493" s="13" t="s">
        <v>1473</v>
      </c>
      <c r="C493" s="19" t="s">
        <v>1474</v>
      </c>
      <c r="D493" s="21" t="s">
        <v>3</v>
      </c>
      <c r="E493" s="5" t="s">
        <v>2765</v>
      </c>
      <c r="F493" s="5" t="s">
        <v>2765</v>
      </c>
      <c r="G493" s="5" t="s">
        <v>2676</v>
      </c>
      <c r="H493" s="6" t="s">
        <v>3124</v>
      </c>
      <c r="I493" s="6" t="s">
        <v>2765</v>
      </c>
      <c r="J493" s="6" t="s">
        <v>2731</v>
      </c>
      <c r="K493" s="7"/>
    </row>
    <row r="494" spans="1:11" x14ac:dyDescent="0.25">
      <c r="A494" s="12" t="s">
        <v>1475</v>
      </c>
      <c r="B494" s="13" t="s">
        <v>1476</v>
      </c>
      <c r="C494" s="19" t="s">
        <v>1477</v>
      </c>
      <c r="D494" s="21" t="s">
        <v>3</v>
      </c>
      <c r="E494" s="5" t="s">
        <v>2717</v>
      </c>
      <c r="F494" s="5" t="s">
        <v>2717</v>
      </c>
      <c r="G494" s="5" t="s">
        <v>2676</v>
      </c>
      <c r="H494" s="6" t="s">
        <v>3125</v>
      </c>
      <c r="I494" s="6" t="s">
        <v>2676</v>
      </c>
      <c r="J494" s="6" t="s">
        <v>2676</v>
      </c>
      <c r="K494" s="7"/>
    </row>
    <row r="495" spans="1:11" x14ac:dyDescent="0.25">
      <c r="A495" s="12" t="s">
        <v>1478</v>
      </c>
      <c r="B495" s="13" t="s">
        <v>1479</v>
      </c>
      <c r="C495" s="19" t="s">
        <v>1480</v>
      </c>
      <c r="D495" s="21" t="s">
        <v>3</v>
      </c>
      <c r="E495" s="5" t="s">
        <v>2683</v>
      </c>
      <c r="F495" s="5" t="s">
        <v>2683</v>
      </c>
      <c r="G495" s="5" t="s">
        <v>2676</v>
      </c>
      <c r="H495" s="6" t="s">
        <v>3126</v>
      </c>
      <c r="I495" s="6" t="s">
        <v>2676</v>
      </c>
      <c r="J495" s="6" t="s">
        <v>2676</v>
      </c>
      <c r="K495" s="7"/>
    </row>
    <row r="496" spans="1:11" x14ac:dyDescent="0.25">
      <c r="A496" s="12" t="s">
        <v>1481</v>
      </c>
      <c r="B496" s="13" t="s">
        <v>1482</v>
      </c>
      <c r="C496" s="19" t="s">
        <v>1483</v>
      </c>
      <c r="D496" s="21" t="s">
        <v>3</v>
      </c>
      <c r="E496" s="5" t="s">
        <v>2711</v>
      </c>
      <c r="F496" s="5" t="s">
        <v>2711</v>
      </c>
      <c r="G496" s="5" t="s">
        <v>2676</v>
      </c>
      <c r="H496" s="6" t="s">
        <v>2676</v>
      </c>
      <c r="I496" s="6" t="s">
        <v>2676</v>
      </c>
      <c r="J496" s="6" t="s">
        <v>2872</v>
      </c>
      <c r="K496" s="7"/>
    </row>
    <row r="497" spans="1:11" x14ac:dyDescent="0.25">
      <c r="A497" s="12" t="s">
        <v>1484</v>
      </c>
      <c r="B497" s="13" t="s">
        <v>1485</v>
      </c>
      <c r="C497" s="19" t="s">
        <v>1486</v>
      </c>
      <c r="D497" s="21" t="s">
        <v>3</v>
      </c>
      <c r="E497" s="5" t="s">
        <v>2765</v>
      </c>
      <c r="F497" s="5" t="s">
        <v>2765</v>
      </c>
      <c r="G497" s="5" t="s">
        <v>2676</v>
      </c>
      <c r="H497" s="6" t="s">
        <v>2680</v>
      </c>
      <c r="I497" s="6" t="s">
        <v>2676</v>
      </c>
      <c r="J497" s="6" t="s">
        <v>2676</v>
      </c>
      <c r="K497" s="7"/>
    </row>
    <row r="498" spans="1:11" x14ac:dyDescent="0.25">
      <c r="A498" s="12" t="s">
        <v>1487</v>
      </c>
      <c r="B498" s="13" t="s">
        <v>1488</v>
      </c>
      <c r="C498" s="19" t="s">
        <v>1489</v>
      </c>
      <c r="D498" s="21" t="s">
        <v>3</v>
      </c>
      <c r="E498" s="5" t="s">
        <v>2704</v>
      </c>
      <c r="F498" s="5" t="s">
        <v>2785</v>
      </c>
      <c r="G498" s="5" t="s">
        <v>2676</v>
      </c>
      <c r="H498" s="6" t="s">
        <v>2676</v>
      </c>
      <c r="I498" s="6" t="s">
        <v>2676</v>
      </c>
      <c r="J498" s="6" t="s">
        <v>2676</v>
      </c>
      <c r="K498" s="7"/>
    </row>
    <row r="499" spans="1:11" x14ac:dyDescent="0.25">
      <c r="A499" s="12" t="s">
        <v>1490</v>
      </c>
      <c r="B499" s="13" t="s">
        <v>1491</v>
      </c>
      <c r="C499" s="19" t="s">
        <v>1492</v>
      </c>
      <c r="D499" s="21" t="s">
        <v>3</v>
      </c>
      <c r="E499" s="5" t="s">
        <v>2752</v>
      </c>
      <c r="F499" s="5" t="s">
        <v>2752</v>
      </c>
      <c r="G499" s="5" t="s">
        <v>2676</v>
      </c>
      <c r="H499" s="6" t="s">
        <v>3127</v>
      </c>
      <c r="I499" s="6" t="s">
        <v>2861</v>
      </c>
      <c r="J499" s="6" t="s">
        <v>2676</v>
      </c>
      <c r="K499" s="7"/>
    </row>
    <row r="500" spans="1:11" x14ac:dyDescent="0.25">
      <c r="A500" s="12" t="s">
        <v>1493</v>
      </c>
      <c r="B500" s="13" t="s">
        <v>1494</v>
      </c>
      <c r="C500" s="19" t="s">
        <v>1495</v>
      </c>
      <c r="D500" s="21" t="s">
        <v>3</v>
      </c>
      <c r="E500" s="5" t="s">
        <v>2762</v>
      </c>
      <c r="F500" s="5" t="s">
        <v>2762</v>
      </c>
      <c r="G500" s="5" t="s">
        <v>2676</v>
      </c>
      <c r="H500" s="6" t="s">
        <v>3128</v>
      </c>
      <c r="I500" s="6" t="s">
        <v>2676</v>
      </c>
      <c r="J500" s="6" t="s">
        <v>2769</v>
      </c>
      <c r="K500" s="7"/>
    </row>
    <row r="501" spans="1:11" x14ac:dyDescent="0.25">
      <c r="A501" s="12" t="s">
        <v>1496</v>
      </c>
      <c r="B501" s="13" t="s">
        <v>1497</v>
      </c>
      <c r="C501" s="19" t="s">
        <v>1498</v>
      </c>
      <c r="D501" s="21" t="s">
        <v>3</v>
      </c>
      <c r="E501" s="5" t="s">
        <v>3129</v>
      </c>
      <c r="F501" s="5" t="s">
        <v>3129</v>
      </c>
      <c r="G501" s="5" t="s">
        <v>2676</v>
      </c>
      <c r="H501" s="6" t="s">
        <v>3130</v>
      </c>
      <c r="I501" s="6" t="s">
        <v>3131</v>
      </c>
      <c r="J501" s="6" t="s">
        <v>3132</v>
      </c>
      <c r="K501" s="7"/>
    </row>
    <row r="502" spans="1:11" x14ac:dyDescent="0.25">
      <c r="A502" s="12" t="s">
        <v>1499</v>
      </c>
      <c r="B502" s="13" t="s">
        <v>1500</v>
      </c>
      <c r="C502" s="19" t="s">
        <v>1501</v>
      </c>
      <c r="D502" s="21" t="s">
        <v>14</v>
      </c>
      <c r="E502" s="5" t="s">
        <v>2711</v>
      </c>
      <c r="F502" s="5" t="s">
        <v>2711</v>
      </c>
      <c r="G502" s="5" t="s">
        <v>2676</v>
      </c>
      <c r="H502" s="6" t="s">
        <v>2676</v>
      </c>
      <c r="I502" s="6" t="s">
        <v>2676</v>
      </c>
      <c r="J502" s="6" t="s">
        <v>2731</v>
      </c>
      <c r="K502" s="7"/>
    </row>
    <row r="503" spans="1:11" x14ac:dyDescent="0.25">
      <c r="A503" s="12" t="s">
        <v>1502</v>
      </c>
      <c r="B503" s="13" t="s">
        <v>1503</v>
      </c>
      <c r="C503" s="19" t="s">
        <v>1504</v>
      </c>
      <c r="D503" s="21" t="s">
        <v>3</v>
      </c>
      <c r="E503" s="5" t="s">
        <v>3095</v>
      </c>
      <c r="F503" s="5" t="s">
        <v>3095</v>
      </c>
      <c r="G503" s="5" t="s">
        <v>2676</v>
      </c>
      <c r="H503" s="6" t="s">
        <v>2676</v>
      </c>
      <c r="I503" s="6" t="s">
        <v>2676</v>
      </c>
      <c r="J503" s="6" t="s">
        <v>2896</v>
      </c>
      <c r="K503" s="7"/>
    </row>
    <row r="504" spans="1:11" x14ac:dyDescent="0.25">
      <c r="A504" s="12" t="s">
        <v>1505</v>
      </c>
      <c r="B504" s="13" t="s">
        <v>1506</v>
      </c>
      <c r="C504" s="19" t="s">
        <v>1507</v>
      </c>
      <c r="D504" s="21" t="s">
        <v>3</v>
      </c>
      <c r="E504" s="5" t="s">
        <v>2704</v>
      </c>
      <c r="F504" s="5" t="s">
        <v>2785</v>
      </c>
      <c r="G504" s="5" t="s">
        <v>2676</v>
      </c>
      <c r="H504" s="6" t="s">
        <v>2676</v>
      </c>
      <c r="I504" s="6" t="s">
        <v>2676</v>
      </c>
      <c r="J504" s="6" t="s">
        <v>2676</v>
      </c>
      <c r="K504" s="7"/>
    </row>
    <row r="505" spans="1:11" x14ac:dyDescent="0.25">
      <c r="A505" s="12" t="s">
        <v>1508</v>
      </c>
      <c r="B505" s="13" t="s">
        <v>1509</v>
      </c>
      <c r="C505" s="19" t="s">
        <v>1510</v>
      </c>
      <c r="D505" s="21" t="s">
        <v>3</v>
      </c>
      <c r="E505" s="5" t="s">
        <v>2676</v>
      </c>
      <c r="F505" s="5" t="s">
        <v>2676</v>
      </c>
      <c r="G505" s="5" t="s">
        <v>2676</v>
      </c>
      <c r="H505" s="6" t="s">
        <v>2676</v>
      </c>
      <c r="I505" s="6" t="s">
        <v>2676</v>
      </c>
      <c r="J505" s="6" t="s">
        <v>2676</v>
      </c>
      <c r="K505" s="7"/>
    </row>
    <row r="506" spans="1:11" x14ac:dyDescent="0.25">
      <c r="A506" s="1" t="s">
        <v>1511</v>
      </c>
      <c r="B506" s="2" t="s">
        <v>1512</v>
      </c>
      <c r="C506" s="3" t="s">
        <v>1513</v>
      </c>
      <c r="D506" s="4" t="s">
        <v>39</v>
      </c>
      <c r="E506" s="5" t="s">
        <v>2704</v>
      </c>
      <c r="F506" s="5" t="s">
        <v>2704</v>
      </c>
      <c r="G506" s="5" t="s">
        <v>2676</v>
      </c>
      <c r="H506" s="6" t="s">
        <v>2676</v>
      </c>
      <c r="I506" s="6" t="s">
        <v>2676</v>
      </c>
      <c r="J506" s="6" t="s">
        <v>2676</v>
      </c>
      <c r="K506" s="7"/>
    </row>
    <row r="507" spans="1:11" x14ac:dyDescent="0.25">
      <c r="A507" s="12" t="s">
        <v>1514</v>
      </c>
      <c r="B507" s="13" t="s">
        <v>1515</v>
      </c>
      <c r="C507" s="19" t="s">
        <v>1516</v>
      </c>
      <c r="D507" s="21" t="s">
        <v>7</v>
      </c>
      <c r="E507" s="5" t="s">
        <v>2876</v>
      </c>
      <c r="F507" s="5" t="s">
        <v>2876</v>
      </c>
      <c r="G507" s="5" t="s">
        <v>2676</v>
      </c>
      <c r="H507" s="6" t="s">
        <v>2704</v>
      </c>
      <c r="I507" s="6" t="s">
        <v>2676</v>
      </c>
      <c r="J507" s="6" t="s">
        <v>2676</v>
      </c>
      <c r="K507" s="7"/>
    </row>
    <row r="508" spans="1:11" x14ac:dyDescent="0.25">
      <c r="A508" s="1" t="s">
        <v>1517</v>
      </c>
      <c r="B508" s="2" t="s">
        <v>1518</v>
      </c>
      <c r="C508" s="3" t="s">
        <v>1519</v>
      </c>
      <c r="D508" s="4" t="s">
        <v>39</v>
      </c>
      <c r="E508" s="5" t="s">
        <v>2680</v>
      </c>
      <c r="F508" s="5" t="s">
        <v>2680</v>
      </c>
      <c r="G508" s="5" t="s">
        <v>2676</v>
      </c>
      <c r="H508" s="6" t="s">
        <v>2683</v>
      </c>
      <c r="I508" s="6" t="s">
        <v>2712</v>
      </c>
      <c r="J508" s="6" t="s">
        <v>2823</v>
      </c>
      <c r="K508" s="7"/>
    </row>
    <row r="509" spans="1:11" x14ac:dyDescent="0.25">
      <c r="A509" s="12" t="s">
        <v>1520</v>
      </c>
      <c r="B509" s="13" t="s">
        <v>1521</v>
      </c>
      <c r="C509" s="19" t="s">
        <v>1522</v>
      </c>
      <c r="D509" s="21" t="s">
        <v>14</v>
      </c>
      <c r="E509" s="5" t="s">
        <v>2800</v>
      </c>
      <c r="F509" s="5" t="s">
        <v>2800</v>
      </c>
      <c r="G509" s="5" t="s">
        <v>2676</v>
      </c>
      <c r="H509" s="6" t="s">
        <v>3133</v>
      </c>
      <c r="I509" s="6" t="s">
        <v>2676</v>
      </c>
      <c r="J509" s="6" t="s">
        <v>2731</v>
      </c>
      <c r="K509" s="7"/>
    </row>
    <row r="510" spans="1:11" x14ac:dyDescent="0.25">
      <c r="A510" s="12" t="s">
        <v>1523</v>
      </c>
      <c r="B510" s="13" t="s">
        <v>1524</v>
      </c>
      <c r="C510" s="19" t="s">
        <v>1525</v>
      </c>
      <c r="D510" s="21" t="s">
        <v>3</v>
      </c>
      <c r="E510" s="5" t="s">
        <v>3134</v>
      </c>
      <c r="F510" s="5" t="s">
        <v>3134</v>
      </c>
      <c r="G510" s="5" t="s">
        <v>2676</v>
      </c>
      <c r="H510" s="6" t="s">
        <v>3135</v>
      </c>
      <c r="I510" s="6" t="s">
        <v>2676</v>
      </c>
      <c r="J510" s="6" t="s">
        <v>2676</v>
      </c>
      <c r="K510" s="7"/>
    </row>
    <row r="511" spans="1:11" x14ac:dyDescent="0.25">
      <c r="A511" s="12" t="s">
        <v>1526</v>
      </c>
      <c r="B511" s="13" t="s">
        <v>1527</v>
      </c>
      <c r="C511" s="19" t="s">
        <v>1528</v>
      </c>
      <c r="D511" s="21" t="s">
        <v>3</v>
      </c>
      <c r="E511" s="5" t="s">
        <v>2676</v>
      </c>
      <c r="F511" s="5" t="s">
        <v>2676</v>
      </c>
      <c r="G511" s="5" t="s">
        <v>2676</v>
      </c>
      <c r="H511" s="6" t="s">
        <v>2676</v>
      </c>
      <c r="I511" s="6" t="s">
        <v>2676</v>
      </c>
      <c r="J511" s="6" t="s">
        <v>2676</v>
      </c>
      <c r="K511" s="7"/>
    </row>
    <row r="512" spans="1:11" x14ac:dyDescent="0.25">
      <c r="A512" s="12" t="s">
        <v>1529</v>
      </c>
      <c r="B512" s="13" t="s">
        <v>1530</v>
      </c>
      <c r="C512" s="19" t="s">
        <v>1531</v>
      </c>
      <c r="D512" s="21" t="s">
        <v>3</v>
      </c>
      <c r="E512" s="5" t="s">
        <v>2680</v>
      </c>
      <c r="F512" s="5" t="s">
        <v>2680</v>
      </c>
      <c r="G512" s="5" t="s">
        <v>2676</v>
      </c>
      <c r="H512" s="6" t="s">
        <v>2704</v>
      </c>
      <c r="I512" s="6" t="s">
        <v>2676</v>
      </c>
      <c r="J512" s="6" t="s">
        <v>2676</v>
      </c>
      <c r="K512" s="7"/>
    </row>
    <row r="513" spans="1:11" x14ac:dyDescent="0.25">
      <c r="A513" s="12" t="s">
        <v>1532</v>
      </c>
      <c r="B513" s="13" t="s">
        <v>1533</v>
      </c>
      <c r="C513" s="19" t="s">
        <v>1534</v>
      </c>
      <c r="D513" s="21" t="s">
        <v>3</v>
      </c>
      <c r="E513" s="5" t="s">
        <v>2689</v>
      </c>
      <c r="F513" s="5" t="s">
        <v>2689</v>
      </c>
      <c r="G513" s="5" t="s">
        <v>2676</v>
      </c>
      <c r="H513" s="6" t="s">
        <v>3136</v>
      </c>
      <c r="I513" s="6" t="s">
        <v>2727</v>
      </c>
      <c r="J513" s="6" t="s">
        <v>2743</v>
      </c>
      <c r="K513" s="7"/>
    </row>
    <row r="514" spans="1:11" x14ac:dyDescent="0.25">
      <c r="A514" s="12" t="s">
        <v>1535</v>
      </c>
      <c r="B514" s="13" t="s">
        <v>1536</v>
      </c>
      <c r="C514" s="19" t="s">
        <v>1537</v>
      </c>
      <c r="D514" s="21" t="s">
        <v>3</v>
      </c>
      <c r="E514" s="5" t="s">
        <v>2676</v>
      </c>
      <c r="F514" s="5" t="s">
        <v>2676</v>
      </c>
      <c r="G514" s="5" t="s">
        <v>2676</v>
      </c>
      <c r="H514" s="6" t="s">
        <v>2676</v>
      </c>
      <c r="I514" s="6" t="s">
        <v>2676</v>
      </c>
      <c r="J514" s="6" t="s">
        <v>2676</v>
      </c>
      <c r="K514" s="7"/>
    </row>
    <row r="515" spans="1:11" x14ac:dyDescent="0.25">
      <c r="A515" s="12" t="s">
        <v>1538</v>
      </c>
      <c r="B515" s="13" t="s">
        <v>1539</v>
      </c>
      <c r="C515" s="19" t="s">
        <v>1540</v>
      </c>
      <c r="D515" s="21" t="s">
        <v>3</v>
      </c>
      <c r="E515" s="5" t="s">
        <v>2704</v>
      </c>
      <c r="F515" s="5" t="s">
        <v>2785</v>
      </c>
      <c r="G515" s="5" t="s">
        <v>2676</v>
      </c>
      <c r="H515" s="6" t="s">
        <v>2676</v>
      </c>
      <c r="I515" s="6" t="s">
        <v>2676</v>
      </c>
      <c r="J515" s="6" t="s">
        <v>2676</v>
      </c>
      <c r="K515" s="7"/>
    </row>
    <row r="516" spans="1:11" x14ac:dyDescent="0.25">
      <c r="A516" s="12" t="s">
        <v>1541</v>
      </c>
      <c r="B516" s="13" t="s">
        <v>1542</v>
      </c>
      <c r="C516" s="19" t="s">
        <v>1543</v>
      </c>
      <c r="D516" s="21" t="s">
        <v>3</v>
      </c>
      <c r="E516" s="5" t="s">
        <v>3058</v>
      </c>
      <c r="F516" s="5" t="s">
        <v>3058</v>
      </c>
      <c r="G516" s="5" t="s">
        <v>2676</v>
      </c>
      <c r="H516" s="6" t="s">
        <v>2712</v>
      </c>
      <c r="I516" s="6" t="s">
        <v>2676</v>
      </c>
      <c r="J516" s="6" t="s">
        <v>2767</v>
      </c>
      <c r="K516" s="7"/>
    </row>
    <row r="517" spans="1:11" x14ac:dyDescent="0.25">
      <c r="A517" s="12" t="s">
        <v>1544</v>
      </c>
      <c r="B517" s="13" t="s">
        <v>1545</v>
      </c>
      <c r="C517" s="19" t="s">
        <v>1546</v>
      </c>
      <c r="D517" s="21" t="s">
        <v>3</v>
      </c>
      <c r="E517" s="5" t="s">
        <v>2704</v>
      </c>
      <c r="F517" s="5" t="s">
        <v>2785</v>
      </c>
      <c r="G517" s="5" t="s">
        <v>2676</v>
      </c>
      <c r="H517" s="6" t="s">
        <v>2676</v>
      </c>
      <c r="I517" s="6" t="s">
        <v>2676</v>
      </c>
      <c r="J517" s="6" t="s">
        <v>2731</v>
      </c>
      <c r="K517" s="7"/>
    </row>
    <row r="518" spans="1:11" x14ac:dyDescent="0.25">
      <c r="A518" s="12" t="s">
        <v>1547</v>
      </c>
      <c r="B518" s="13" t="s">
        <v>1548</v>
      </c>
      <c r="C518" s="19" t="s">
        <v>1549</v>
      </c>
      <c r="D518" s="21" t="s">
        <v>3</v>
      </c>
      <c r="E518" s="5" t="s">
        <v>2719</v>
      </c>
      <c r="F518" s="5" t="s">
        <v>2719</v>
      </c>
      <c r="G518" s="5" t="s">
        <v>2676</v>
      </c>
      <c r="H518" s="6" t="s">
        <v>2676</v>
      </c>
      <c r="I518" s="6" t="s">
        <v>2719</v>
      </c>
      <c r="J518" s="6" t="s">
        <v>2676</v>
      </c>
      <c r="K518" s="7"/>
    </row>
    <row r="519" spans="1:11" x14ac:dyDescent="0.25">
      <c r="A519" s="12" t="s">
        <v>1550</v>
      </c>
      <c r="B519" s="13" t="s">
        <v>1551</v>
      </c>
      <c r="C519" s="19" t="s">
        <v>1552</v>
      </c>
      <c r="D519" s="21" t="s">
        <v>14</v>
      </c>
      <c r="E519" s="5" t="s">
        <v>2876</v>
      </c>
      <c r="F519" s="5" t="s">
        <v>2876</v>
      </c>
      <c r="G519" s="5" t="s">
        <v>2676</v>
      </c>
      <c r="H519" s="6" t="s">
        <v>2676</v>
      </c>
      <c r="I519" s="6" t="s">
        <v>2676</v>
      </c>
      <c r="J519" s="6" t="s">
        <v>2676</v>
      </c>
      <c r="K519" s="7"/>
    </row>
    <row r="520" spans="1:11" x14ac:dyDescent="0.25">
      <c r="A520" s="12" t="s">
        <v>1553</v>
      </c>
      <c r="B520" s="13" t="s">
        <v>1554</v>
      </c>
      <c r="C520" s="19" t="s">
        <v>1555</v>
      </c>
      <c r="D520" s="21" t="s">
        <v>3</v>
      </c>
      <c r="E520" s="5" t="s">
        <v>2861</v>
      </c>
      <c r="F520" s="5" t="s">
        <v>2861</v>
      </c>
      <c r="G520" s="5" t="s">
        <v>2676</v>
      </c>
      <c r="H520" s="6" t="s">
        <v>2802</v>
      </c>
      <c r="I520" s="6" t="s">
        <v>2892</v>
      </c>
      <c r="J520" s="6" t="s">
        <v>2676</v>
      </c>
      <c r="K520" s="7"/>
    </row>
    <row r="521" spans="1:11" x14ac:dyDescent="0.25">
      <c r="A521" s="12" t="s">
        <v>1556</v>
      </c>
      <c r="B521" s="13" t="s">
        <v>1557</v>
      </c>
      <c r="C521" s="19" t="s">
        <v>1558</v>
      </c>
      <c r="D521" s="21" t="s">
        <v>3</v>
      </c>
      <c r="E521" s="5" t="s">
        <v>2682</v>
      </c>
      <c r="F521" s="5" t="s">
        <v>2682</v>
      </c>
      <c r="G521" s="5" t="s">
        <v>2676</v>
      </c>
      <c r="H521" s="6" t="s">
        <v>3137</v>
      </c>
      <c r="I521" s="6" t="s">
        <v>2698</v>
      </c>
      <c r="J521" s="6" t="s">
        <v>2676</v>
      </c>
      <c r="K521" s="7"/>
    </row>
    <row r="522" spans="1:11" x14ac:dyDescent="0.25">
      <c r="A522" s="1" t="s">
        <v>1559</v>
      </c>
      <c r="B522" s="2" t="s">
        <v>1560</v>
      </c>
      <c r="C522" s="3" t="s">
        <v>1561</v>
      </c>
      <c r="D522" s="4" t="s">
        <v>7</v>
      </c>
      <c r="E522" s="5" t="s">
        <v>3138</v>
      </c>
      <c r="F522" s="5" t="s">
        <v>2785</v>
      </c>
      <c r="G522" s="5" t="s">
        <v>2676</v>
      </c>
      <c r="H522" s="6" t="s">
        <v>3139</v>
      </c>
      <c r="I522" s="6" t="s">
        <v>3140</v>
      </c>
      <c r="J522" s="6" t="s">
        <v>2676</v>
      </c>
      <c r="K522" s="7"/>
    </row>
    <row r="523" spans="1:11" x14ac:dyDescent="0.25">
      <c r="A523" s="12" t="s">
        <v>1562</v>
      </c>
      <c r="B523" s="13" t="s">
        <v>1563</v>
      </c>
      <c r="C523" s="19" t="s">
        <v>1564</v>
      </c>
      <c r="D523" s="21" t="s">
        <v>3</v>
      </c>
      <c r="E523" s="5" t="s">
        <v>2684</v>
      </c>
      <c r="F523" s="5" t="s">
        <v>2684</v>
      </c>
      <c r="G523" s="5" t="s">
        <v>2676</v>
      </c>
      <c r="H523" s="6" t="s">
        <v>2676</v>
      </c>
      <c r="I523" s="6" t="s">
        <v>2676</v>
      </c>
      <c r="J523" s="6" t="s">
        <v>2692</v>
      </c>
      <c r="K523" s="7"/>
    </row>
    <row r="524" spans="1:11" x14ac:dyDescent="0.25">
      <c r="A524" s="12" t="s">
        <v>1565</v>
      </c>
      <c r="B524" s="13" t="s">
        <v>1566</v>
      </c>
      <c r="C524" s="19" t="s">
        <v>1567</v>
      </c>
      <c r="D524" s="21" t="s">
        <v>3</v>
      </c>
      <c r="E524" s="5" t="s">
        <v>3042</v>
      </c>
      <c r="F524" s="5" t="s">
        <v>3042</v>
      </c>
      <c r="G524" s="5" t="s">
        <v>2676</v>
      </c>
      <c r="H524" s="6" t="s">
        <v>3141</v>
      </c>
      <c r="I524" s="6" t="s">
        <v>3142</v>
      </c>
      <c r="J524" s="6" t="s">
        <v>3143</v>
      </c>
      <c r="K524" s="7"/>
    </row>
    <row r="525" spans="1:11" x14ac:dyDescent="0.25">
      <c r="A525" s="12" t="s">
        <v>1568</v>
      </c>
      <c r="B525" s="13" t="s">
        <v>1569</v>
      </c>
      <c r="C525" s="19" t="s">
        <v>1570</v>
      </c>
      <c r="D525" s="21" t="s">
        <v>3</v>
      </c>
      <c r="E525" s="5" t="s">
        <v>2719</v>
      </c>
      <c r="F525" s="5" t="s">
        <v>2719</v>
      </c>
      <c r="G525" s="5" t="s">
        <v>2676</v>
      </c>
      <c r="H525" s="6" t="s">
        <v>2676</v>
      </c>
      <c r="I525" s="6" t="s">
        <v>2676</v>
      </c>
      <c r="J525" s="6" t="s">
        <v>2676</v>
      </c>
      <c r="K525" s="7"/>
    </row>
    <row r="526" spans="1:11" x14ac:dyDescent="0.25">
      <c r="A526" s="12" t="s">
        <v>1571</v>
      </c>
      <c r="B526" s="13" t="s">
        <v>1572</v>
      </c>
      <c r="C526" s="19" t="s">
        <v>1573</v>
      </c>
      <c r="D526" s="21" t="s">
        <v>3</v>
      </c>
      <c r="E526" s="5" t="s">
        <v>2768</v>
      </c>
      <c r="F526" s="5" t="s">
        <v>2768</v>
      </c>
      <c r="G526" s="5" t="s">
        <v>2676</v>
      </c>
      <c r="H526" s="6" t="s">
        <v>2676</v>
      </c>
      <c r="I526" s="6" t="s">
        <v>2676</v>
      </c>
      <c r="J526" s="6" t="s">
        <v>2767</v>
      </c>
      <c r="K526" s="7"/>
    </row>
    <row r="527" spans="1:11" x14ac:dyDescent="0.25">
      <c r="A527" s="12" t="s">
        <v>1574</v>
      </c>
      <c r="B527" s="13" t="s">
        <v>1575</v>
      </c>
      <c r="C527" s="19" t="s">
        <v>1576</v>
      </c>
      <c r="D527" s="21" t="s">
        <v>7</v>
      </c>
      <c r="E527" s="5" t="s">
        <v>2711</v>
      </c>
      <c r="F527" s="5" t="s">
        <v>2711</v>
      </c>
      <c r="G527" s="5" t="s">
        <v>2676</v>
      </c>
      <c r="H527" s="6" t="s">
        <v>2676</v>
      </c>
      <c r="I527" s="6" t="s">
        <v>2676</v>
      </c>
      <c r="J527" s="6" t="s">
        <v>2769</v>
      </c>
      <c r="K527" s="7"/>
    </row>
    <row r="528" spans="1:11" x14ac:dyDescent="0.25">
      <c r="A528" s="12" t="s">
        <v>1577</v>
      </c>
      <c r="B528" s="13" t="s">
        <v>1578</v>
      </c>
      <c r="C528" s="19" t="s">
        <v>1579</v>
      </c>
      <c r="D528" s="21" t="s">
        <v>3</v>
      </c>
      <c r="E528" s="5" t="s">
        <v>3014</v>
      </c>
      <c r="F528" s="5" t="s">
        <v>3014</v>
      </c>
      <c r="G528" s="5" t="s">
        <v>2676</v>
      </c>
      <c r="H528" s="6" t="s">
        <v>2676</v>
      </c>
      <c r="I528" s="6" t="s">
        <v>3014</v>
      </c>
      <c r="J528" s="6" t="s">
        <v>3144</v>
      </c>
      <c r="K528" s="7"/>
    </row>
    <row r="529" spans="1:11" x14ac:dyDescent="0.25">
      <c r="A529" s="12" t="s">
        <v>1580</v>
      </c>
      <c r="B529" s="13" t="s">
        <v>1581</v>
      </c>
      <c r="C529" s="19" t="s">
        <v>1582</v>
      </c>
      <c r="D529" s="21" t="s">
        <v>3</v>
      </c>
      <c r="E529" s="5" t="s">
        <v>2704</v>
      </c>
      <c r="F529" s="5" t="s">
        <v>2785</v>
      </c>
      <c r="G529" s="5" t="s">
        <v>2676</v>
      </c>
      <c r="H529" s="6" t="s">
        <v>2676</v>
      </c>
      <c r="I529" s="6" t="s">
        <v>2676</v>
      </c>
      <c r="J529" s="6" t="s">
        <v>2676</v>
      </c>
      <c r="K529" s="7"/>
    </row>
    <row r="530" spans="1:11" x14ac:dyDescent="0.25">
      <c r="A530" s="12" t="s">
        <v>1583</v>
      </c>
      <c r="B530" s="13" t="s">
        <v>1584</v>
      </c>
      <c r="C530" s="19" t="s">
        <v>1585</v>
      </c>
      <c r="D530" s="21" t="s">
        <v>3</v>
      </c>
      <c r="E530" s="5" t="s">
        <v>2768</v>
      </c>
      <c r="F530" s="5" t="s">
        <v>2768</v>
      </c>
      <c r="G530" s="5" t="s">
        <v>2676</v>
      </c>
      <c r="H530" s="6" t="s">
        <v>2676</v>
      </c>
      <c r="I530" s="6" t="s">
        <v>2676</v>
      </c>
      <c r="J530" s="6" t="s">
        <v>2676</v>
      </c>
      <c r="K530" s="7"/>
    </row>
    <row r="531" spans="1:11" x14ac:dyDescent="0.25">
      <c r="A531" s="12" t="s">
        <v>1586</v>
      </c>
      <c r="B531" s="13" t="s">
        <v>1587</v>
      </c>
      <c r="C531" s="19" t="s">
        <v>1588</v>
      </c>
      <c r="D531" s="21" t="s">
        <v>3</v>
      </c>
      <c r="E531" s="5" t="s">
        <v>2676</v>
      </c>
      <c r="F531" s="5" t="s">
        <v>2676</v>
      </c>
      <c r="G531" s="5" t="s">
        <v>2676</v>
      </c>
      <c r="H531" s="6" t="s">
        <v>2676</v>
      </c>
      <c r="I531" s="6" t="s">
        <v>2676</v>
      </c>
      <c r="J531" s="6" t="s">
        <v>2676</v>
      </c>
      <c r="K531" s="7"/>
    </row>
    <row r="532" spans="1:11" x14ac:dyDescent="0.25">
      <c r="A532" s="12" t="s">
        <v>1589</v>
      </c>
      <c r="B532" s="13" t="s">
        <v>1590</v>
      </c>
      <c r="C532" s="19" t="s">
        <v>1591</v>
      </c>
      <c r="D532" s="21" t="s">
        <v>3</v>
      </c>
      <c r="E532" s="5" t="s">
        <v>2676</v>
      </c>
      <c r="F532" s="5" t="s">
        <v>2676</v>
      </c>
      <c r="G532" s="5" t="s">
        <v>2676</v>
      </c>
      <c r="H532" s="6" t="s">
        <v>2676</v>
      </c>
      <c r="I532" s="6" t="s">
        <v>2676</v>
      </c>
      <c r="J532" s="6" t="s">
        <v>2676</v>
      </c>
      <c r="K532" s="7"/>
    </row>
    <row r="533" spans="1:11" x14ac:dyDescent="0.25">
      <c r="A533" s="12" t="s">
        <v>1592</v>
      </c>
      <c r="B533" s="13" t="s">
        <v>1593</v>
      </c>
      <c r="C533" s="19" t="s">
        <v>1594</v>
      </c>
      <c r="D533" s="21" t="s">
        <v>3</v>
      </c>
      <c r="E533" s="5" t="s">
        <v>2744</v>
      </c>
      <c r="F533" s="5" t="s">
        <v>2744</v>
      </c>
      <c r="G533" s="5" t="s">
        <v>2676</v>
      </c>
      <c r="H533" s="6" t="s">
        <v>2676</v>
      </c>
      <c r="I533" s="6" t="s">
        <v>2676</v>
      </c>
      <c r="J533" s="6" t="s">
        <v>2676</v>
      </c>
      <c r="K533" s="7"/>
    </row>
    <row r="534" spans="1:11" x14ac:dyDescent="0.25">
      <c r="A534" s="1" t="s">
        <v>1595</v>
      </c>
      <c r="B534" s="2" t="s">
        <v>1596</v>
      </c>
      <c r="C534" s="3" t="s">
        <v>1597</v>
      </c>
      <c r="D534" s="4" t="s">
        <v>3</v>
      </c>
      <c r="E534" s="5" t="s">
        <v>2704</v>
      </c>
      <c r="F534" s="5" t="s">
        <v>2785</v>
      </c>
      <c r="G534" s="5" t="s">
        <v>2676</v>
      </c>
      <c r="H534" s="6" t="s">
        <v>2676</v>
      </c>
      <c r="I534" s="6" t="s">
        <v>2676</v>
      </c>
      <c r="J534" s="6" t="s">
        <v>2676</v>
      </c>
      <c r="K534" s="7"/>
    </row>
    <row r="535" spans="1:11" x14ac:dyDescent="0.25">
      <c r="A535" s="12" t="s">
        <v>1598</v>
      </c>
      <c r="B535" s="13" t="s">
        <v>1599</v>
      </c>
      <c r="C535" s="19" t="s">
        <v>1600</v>
      </c>
      <c r="D535" s="21" t="s">
        <v>3</v>
      </c>
      <c r="E535" s="5" t="s">
        <v>2682</v>
      </c>
      <c r="F535" s="5" t="s">
        <v>2682</v>
      </c>
      <c r="G535" s="5" t="s">
        <v>2676</v>
      </c>
      <c r="H535" s="6" t="s">
        <v>2711</v>
      </c>
      <c r="I535" s="6" t="s">
        <v>2676</v>
      </c>
      <c r="J535" s="6" t="s">
        <v>2731</v>
      </c>
      <c r="K535" s="7"/>
    </row>
    <row r="536" spans="1:11" x14ac:dyDescent="0.25">
      <c r="A536" s="1" t="s">
        <v>1601</v>
      </c>
      <c r="B536" s="2" t="s">
        <v>1602</v>
      </c>
      <c r="C536" s="3" t="s">
        <v>1603</v>
      </c>
      <c r="D536" s="4" t="s">
        <v>3</v>
      </c>
      <c r="E536" s="5" t="s">
        <v>2676</v>
      </c>
      <c r="F536" s="5" t="s">
        <v>2676</v>
      </c>
      <c r="G536" s="5" t="s">
        <v>2676</v>
      </c>
      <c r="H536" s="6" t="s">
        <v>2676</v>
      </c>
      <c r="I536" s="6" t="s">
        <v>2676</v>
      </c>
      <c r="J536" s="6" t="s">
        <v>2676</v>
      </c>
      <c r="K536" s="7"/>
    </row>
    <row r="537" spans="1:11" x14ac:dyDescent="0.25">
      <c r="A537" s="12" t="s">
        <v>1604</v>
      </c>
      <c r="B537" s="13" t="s">
        <v>1605</v>
      </c>
      <c r="C537" s="19" t="s">
        <v>1606</v>
      </c>
      <c r="D537" s="21" t="s">
        <v>3</v>
      </c>
      <c r="E537" s="5" t="s">
        <v>2685</v>
      </c>
      <c r="F537" s="5" t="s">
        <v>2685</v>
      </c>
      <c r="G537" s="5" t="s">
        <v>2676</v>
      </c>
      <c r="H537" s="6" t="s">
        <v>2719</v>
      </c>
      <c r="I537" s="6" t="s">
        <v>2676</v>
      </c>
      <c r="J537" s="6" t="s">
        <v>2676</v>
      </c>
      <c r="K537" s="7"/>
    </row>
    <row r="538" spans="1:11" x14ac:dyDescent="0.25">
      <c r="A538" s="12" t="s">
        <v>1607</v>
      </c>
      <c r="B538" s="13" t="s">
        <v>1608</v>
      </c>
      <c r="C538" s="19" t="s">
        <v>1609</v>
      </c>
      <c r="D538" s="21" t="s">
        <v>3</v>
      </c>
      <c r="E538" s="5" t="s">
        <v>2807</v>
      </c>
      <c r="F538" s="5" t="s">
        <v>2807</v>
      </c>
      <c r="G538" s="5" t="s">
        <v>2676</v>
      </c>
      <c r="H538" s="6" t="s">
        <v>3145</v>
      </c>
      <c r="I538" s="6" t="s">
        <v>2676</v>
      </c>
      <c r="J538" s="6" t="s">
        <v>2764</v>
      </c>
      <c r="K538" s="7"/>
    </row>
    <row r="539" spans="1:11" x14ac:dyDescent="0.25">
      <c r="A539" s="12" t="s">
        <v>1610</v>
      </c>
      <c r="B539" s="13" t="s">
        <v>1611</v>
      </c>
      <c r="C539" s="19" t="s">
        <v>1612</v>
      </c>
      <c r="D539" s="21" t="s">
        <v>3</v>
      </c>
      <c r="E539" s="5" t="s">
        <v>2704</v>
      </c>
      <c r="F539" s="5" t="s">
        <v>2785</v>
      </c>
      <c r="G539" s="5" t="s">
        <v>2676</v>
      </c>
      <c r="H539" s="6" t="s">
        <v>2676</v>
      </c>
      <c r="I539" s="6" t="s">
        <v>2676</v>
      </c>
      <c r="J539" s="6" t="s">
        <v>2676</v>
      </c>
      <c r="K539" s="7"/>
    </row>
    <row r="540" spans="1:11" x14ac:dyDescent="0.25">
      <c r="A540" s="1" t="s">
        <v>1613</v>
      </c>
      <c r="B540" s="2" t="s">
        <v>1614</v>
      </c>
      <c r="C540" s="3" t="s">
        <v>1615</v>
      </c>
      <c r="D540" s="4" t="s">
        <v>7</v>
      </c>
      <c r="E540" s="5" t="s">
        <v>2717</v>
      </c>
      <c r="F540" s="5" t="s">
        <v>2717</v>
      </c>
      <c r="G540" s="5" t="s">
        <v>2676</v>
      </c>
      <c r="H540" s="6" t="s">
        <v>2676</v>
      </c>
      <c r="I540" s="6" t="s">
        <v>3146</v>
      </c>
      <c r="J540" s="6" t="s">
        <v>2676</v>
      </c>
      <c r="K540" s="7"/>
    </row>
    <row r="541" spans="1:11" x14ac:dyDescent="0.25">
      <c r="A541" s="1" t="s">
        <v>1616</v>
      </c>
      <c r="B541" s="2" t="s">
        <v>1617</v>
      </c>
      <c r="C541" s="19" t="s">
        <v>1618</v>
      </c>
      <c r="D541" s="21" t="s">
        <v>3</v>
      </c>
      <c r="E541" s="5" t="s">
        <v>3147</v>
      </c>
      <c r="F541" s="5" t="s">
        <v>3147</v>
      </c>
      <c r="G541" s="5" t="s">
        <v>2676</v>
      </c>
      <c r="H541" s="6" t="s">
        <v>3148</v>
      </c>
      <c r="I541" s="6" t="s">
        <v>3149</v>
      </c>
      <c r="J541" s="6" t="s">
        <v>3150</v>
      </c>
      <c r="K541" s="7"/>
    </row>
    <row r="542" spans="1:11" x14ac:dyDescent="0.25">
      <c r="A542" s="1" t="s">
        <v>1619</v>
      </c>
      <c r="B542" s="2" t="s">
        <v>1620</v>
      </c>
      <c r="C542" s="19" t="s">
        <v>1621</v>
      </c>
      <c r="D542" s="21" t="s">
        <v>3</v>
      </c>
      <c r="E542" s="5" t="s">
        <v>2987</v>
      </c>
      <c r="F542" s="5" t="s">
        <v>2987</v>
      </c>
      <c r="G542" s="5" t="s">
        <v>2676</v>
      </c>
      <c r="H542" s="6" t="s">
        <v>3151</v>
      </c>
      <c r="I542" s="6" t="s">
        <v>2676</v>
      </c>
      <c r="J542" s="6" t="s">
        <v>2676</v>
      </c>
      <c r="K542" s="7"/>
    </row>
    <row r="543" spans="1:11" x14ac:dyDescent="0.25">
      <c r="A543" s="1" t="s">
        <v>1622</v>
      </c>
      <c r="B543" s="2" t="s">
        <v>1623</v>
      </c>
      <c r="C543" s="3" t="s">
        <v>1624</v>
      </c>
      <c r="D543" s="4" t="s">
        <v>3</v>
      </c>
      <c r="E543" s="5" t="s">
        <v>2704</v>
      </c>
      <c r="F543" s="5" t="s">
        <v>2704</v>
      </c>
      <c r="G543" s="5" t="s">
        <v>2676</v>
      </c>
      <c r="H543" s="6" t="s">
        <v>2676</v>
      </c>
      <c r="I543" s="6" t="s">
        <v>2676</v>
      </c>
      <c r="J543" s="6" t="s">
        <v>2676</v>
      </c>
      <c r="K543" s="7"/>
    </row>
    <row r="544" spans="1:11" x14ac:dyDescent="0.25">
      <c r="A544" s="1" t="s">
        <v>1625</v>
      </c>
      <c r="B544" s="2" t="s">
        <v>1626</v>
      </c>
      <c r="C544" s="19" t="s">
        <v>1627</v>
      </c>
      <c r="D544" s="21" t="s">
        <v>3</v>
      </c>
      <c r="E544" s="5" t="s">
        <v>2786</v>
      </c>
      <c r="F544" s="5" t="s">
        <v>2717</v>
      </c>
      <c r="G544" s="5" t="s">
        <v>2676</v>
      </c>
      <c r="H544" s="6" t="s">
        <v>3152</v>
      </c>
      <c r="I544" s="6" t="s">
        <v>2876</v>
      </c>
      <c r="J544" s="6" t="s">
        <v>2676</v>
      </c>
      <c r="K544" s="7"/>
    </row>
    <row r="545" spans="1:11" x14ac:dyDescent="0.25">
      <c r="A545" s="1" t="s">
        <v>1628</v>
      </c>
      <c r="B545" s="2" t="s">
        <v>1629</v>
      </c>
      <c r="C545" s="19" t="s">
        <v>1630</v>
      </c>
      <c r="D545" s="21" t="s">
        <v>7</v>
      </c>
      <c r="E545" s="5" t="s">
        <v>2732</v>
      </c>
      <c r="F545" s="5" t="s">
        <v>2732</v>
      </c>
      <c r="G545" s="5" t="s">
        <v>2676</v>
      </c>
      <c r="H545" s="6" t="s">
        <v>2676</v>
      </c>
      <c r="I545" s="6" t="s">
        <v>2676</v>
      </c>
      <c r="J545" s="6" t="s">
        <v>2676</v>
      </c>
      <c r="K545" s="7"/>
    </row>
    <row r="546" spans="1:11" x14ac:dyDescent="0.25">
      <c r="A546" s="1" t="s">
        <v>1631</v>
      </c>
      <c r="B546" s="2" t="s">
        <v>1632</v>
      </c>
      <c r="C546" s="19" t="s">
        <v>1633</v>
      </c>
      <c r="D546" s="21" t="s">
        <v>3</v>
      </c>
      <c r="E546" s="5" t="s">
        <v>2704</v>
      </c>
      <c r="F546" s="5" t="s">
        <v>2785</v>
      </c>
      <c r="G546" s="5" t="s">
        <v>2676</v>
      </c>
      <c r="H546" s="6" t="s">
        <v>2676</v>
      </c>
      <c r="I546" s="6" t="s">
        <v>2676</v>
      </c>
      <c r="J546" s="6" t="s">
        <v>2676</v>
      </c>
      <c r="K546" s="7"/>
    </row>
    <row r="547" spans="1:11" x14ac:dyDescent="0.25">
      <c r="A547" s="1" t="s">
        <v>1634</v>
      </c>
      <c r="B547" s="2" t="s">
        <v>1635</v>
      </c>
      <c r="C547" s="19" t="s">
        <v>1636</v>
      </c>
      <c r="D547" s="21" t="s">
        <v>3</v>
      </c>
      <c r="E547" s="5" t="s">
        <v>2704</v>
      </c>
      <c r="F547" s="5" t="s">
        <v>2785</v>
      </c>
      <c r="G547" s="5" t="s">
        <v>2676</v>
      </c>
      <c r="H547" s="6" t="s">
        <v>2676</v>
      </c>
      <c r="I547" s="6" t="s">
        <v>2676</v>
      </c>
      <c r="J547" s="6" t="s">
        <v>2676</v>
      </c>
      <c r="K547" s="7"/>
    </row>
    <row r="548" spans="1:11" x14ac:dyDescent="0.25">
      <c r="A548" s="1" t="s">
        <v>1637</v>
      </c>
      <c r="B548" s="2" t="s">
        <v>1638</v>
      </c>
      <c r="C548" s="3" t="s">
        <v>1639</v>
      </c>
      <c r="D548" s="4" t="s">
        <v>3</v>
      </c>
      <c r="E548" s="5" t="s">
        <v>2689</v>
      </c>
      <c r="F548" s="5" t="s">
        <v>2689</v>
      </c>
      <c r="G548" s="5" t="s">
        <v>2676</v>
      </c>
      <c r="H548" s="6" t="s">
        <v>3153</v>
      </c>
      <c r="I548" s="6" t="s">
        <v>3154</v>
      </c>
      <c r="J548" s="6" t="s">
        <v>2676</v>
      </c>
      <c r="K548" s="7"/>
    </row>
    <row r="549" spans="1:11" x14ac:dyDescent="0.25">
      <c r="A549" s="1" t="s">
        <v>1640</v>
      </c>
      <c r="B549" s="2" t="s">
        <v>1641</v>
      </c>
      <c r="C549" s="3" t="s">
        <v>1642</v>
      </c>
      <c r="D549" s="4" t="s">
        <v>3</v>
      </c>
      <c r="E549" s="5" t="s">
        <v>2676</v>
      </c>
      <c r="F549" s="5" t="s">
        <v>2676</v>
      </c>
      <c r="G549" s="5" t="s">
        <v>2676</v>
      </c>
      <c r="H549" s="6" t="s">
        <v>2676</v>
      </c>
      <c r="I549" s="6" t="s">
        <v>2676</v>
      </c>
      <c r="J549" s="6" t="s">
        <v>2676</v>
      </c>
      <c r="K549" s="7"/>
    </row>
    <row r="550" spans="1:11" x14ac:dyDescent="0.25">
      <c r="A550" s="1" t="s">
        <v>1643</v>
      </c>
      <c r="B550" s="2" t="s">
        <v>1644</v>
      </c>
      <c r="C550" s="3" t="s">
        <v>1645</v>
      </c>
      <c r="D550" s="4" t="s">
        <v>3</v>
      </c>
      <c r="E550" s="5" t="s">
        <v>2732</v>
      </c>
      <c r="F550" s="5" t="s">
        <v>2732</v>
      </c>
      <c r="G550" s="5" t="s">
        <v>2676</v>
      </c>
      <c r="H550" s="6" t="s">
        <v>2676</v>
      </c>
      <c r="I550" s="6" t="s">
        <v>2676</v>
      </c>
      <c r="J550" s="6" t="s">
        <v>2676</v>
      </c>
      <c r="K550" s="7"/>
    </row>
    <row r="551" spans="1:11" x14ac:dyDescent="0.25">
      <c r="A551" s="1" t="s">
        <v>1646</v>
      </c>
      <c r="B551" s="2" t="s">
        <v>1647</v>
      </c>
      <c r="C551" s="3" t="s">
        <v>1648</v>
      </c>
      <c r="D551" s="4" t="s">
        <v>3</v>
      </c>
      <c r="E551" s="5" t="s">
        <v>2676</v>
      </c>
      <c r="F551" s="5" t="s">
        <v>2676</v>
      </c>
      <c r="G551" s="5" t="s">
        <v>2676</v>
      </c>
      <c r="H551" s="6" t="s">
        <v>2676</v>
      </c>
      <c r="I551" s="6" t="s">
        <v>2676</v>
      </c>
      <c r="J551" s="6" t="s">
        <v>2676</v>
      </c>
      <c r="K551" s="7"/>
    </row>
    <row r="552" spans="1:11" x14ac:dyDescent="0.25">
      <c r="A552" s="1" t="s">
        <v>1649</v>
      </c>
      <c r="B552" s="2" t="s">
        <v>1650</v>
      </c>
      <c r="C552" s="3" t="s">
        <v>1651</v>
      </c>
      <c r="D552" s="4" t="s">
        <v>3</v>
      </c>
      <c r="E552" s="5" t="s">
        <v>2704</v>
      </c>
      <c r="F552" s="5" t="s">
        <v>2785</v>
      </c>
      <c r="G552" s="5" t="s">
        <v>2676</v>
      </c>
      <c r="H552" s="6" t="s">
        <v>2676</v>
      </c>
      <c r="I552" s="6" t="s">
        <v>2676</v>
      </c>
      <c r="J552" s="6" t="s">
        <v>2676</v>
      </c>
      <c r="K552" s="7"/>
    </row>
    <row r="553" spans="1:11" x14ac:dyDescent="0.25">
      <c r="A553" s="1" t="s">
        <v>1652</v>
      </c>
      <c r="B553" s="2" t="s">
        <v>1653</v>
      </c>
      <c r="C553" s="3" t="s">
        <v>1654</v>
      </c>
      <c r="D553" s="4" t="s">
        <v>3</v>
      </c>
      <c r="E553" s="5" t="s">
        <v>2704</v>
      </c>
      <c r="F553" s="5" t="s">
        <v>2785</v>
      </c>
      <c r="G553" s="5" t="s">
        <v>2676</v>
      </c>
      <c r="H553" s="6" t="s">
        <v>2676</v>
      </c>
      <c r="I553" s="6" t="s">
        <v>2676</v>
      </c>
      <c r="J553" s="6" t="s">
        <v>2676</v>
      </c>
      <c r="K553" s="7"/>
    </row>
    <row r="554" spans="1:11" x14ac:dyDescent="0.25">
      <c r="A554" s="1" t="s">
        <v>1655</v>
      </c>
      <c r="B554" s="2" t="s">
        <v>1656</v>
      </c>
      <c r="C554" s="3" t="s">
        <v>1657</v>
      </c>
      <c r="D554" s="21" t="s">
        <v>14</v>
      </c>
      <c r="E554" s="5" t="s">
        <v>2676</v>
      </c>
      <c r="F554" s="5" t="s">
        <v>2676</v>
      </c>
      <c r="G554" s="5" t="s">
        <v>2676</v>
      </c>
      <c r="H554" s="6" t="s">
        <v>2676</v>
      </c>
      <c r="I554" s="6" t="s">
        <v>2676</v>
      </c>
      <c r="J554" s="6" t="s">
        <v>2676</v>
      </c>
      <c r="K554" s="7"/>
    </row>
    <row r="555" spans="1:11" x14ac:dyDescent="0.25">
      <c r="A555" s="1" t="s">
        <v>1658</v>
      </c>
      <c r="B555" s="2" t="s">
        <v>1659</v>
      </c>
      <c r="C555" s="3" t="s">
        <v>1660</v>
      </c>
      <c r="D555" s="4" t="s">
        <v>3</v>
      </c>
      <c r="E555" s="5" t="s">
        <v>2704</v>
      </c>
      <c r="F555" s="5" t="s">
        <v>2785</v>
      </c>
      <c r="G555" s="5" t="s">
        <v>2676</v>
      </c>
      <c r="H555" s="6" t="s">
        <v>2676</v>
      </c>
      <c r="I555" s="6" t="s">
        <v>2676</v>
      </c>
      <c r="J555" s="6" t="s">
        <v>2676</v>
      </c>
      <c r="K555" s="7"/>
    </row>
    <row r="556" spans="1:11" x14ac:dyDescent="0.25">
      <c r="A556" s="1" t="s">
        <v>1661</v>
      </c>
      <c r="B556" s="2" t="s">
        <v>1662</v>
      </c>
      <c r="C556" s="3" t="s">
        <v>1663</v>
      </c>
      <c r="D556" s="4" t="s">
        <v>14</v>
      </c>
      <c r="E556" s="5" t="s">
        <v>2704</v>
      </c>
      <c r="F556" s="5" t="s">
        <v>2785</v>
      </c>
      <c r="G556" s="5" t="s">
        <v>2676</v>
      </c>
      <c r="H556" s="6" t="s">
        <v>2676</v>
      </c>
      <c r="I556" s="6" t="s">
        <v>2676</v>
      </c>
      <c r="J556" s="6" t="s">
        <v>2676</v>
      </c>
      <c r="K556" s="7"/>
    </row>
    <row r="557" spans="1:11" x14ac:dyDescent="0.25">
      <c r="A557" s="1" t="s">
        <v>1664</v>
      </c>
      <c r="B557" s="2" t="s">
        <v>1665</v>
      </c>
      <c r="C557" s="3" t="s">
        <v>1666</v>
      </c>
      <c r="D557" s="4" t="s">
        <v>14</v>
      </c>
      <c r="E557" s="5" t="s">
        <v>2676</v>
      </c>
      <c r="F557" s="5" t="s">
        <v>2676</v>
      </c>
      <c r="G557" s="5" t="s">
        <v>2676</v>
      </c>
      <c r="H557" s="6" t="s">
        <v>2676</v>
      </c>
      <c r="I557" s="6" t="s">
        <v>2676</v>
      </c>
      <c r="J557" s="6" t="s">
        <v>2676</v>
      </c>
      <c r="K557" s="7"/>
    </row>
    <row r="558" spans="1:11" x14ac:dyDescent="0.25">
      <c r="A558" s="1" t="s">
        <v>1667</v>
      </c>
      <c r="B558" s="2" t="s">
        <v>1668</v>
      </c>
      <c r="C558" s="3" t="s">
        <v>1669</v>
      </c>
      <c r="D558" s="4" t="s">
        <v>3</v>
      </c>
      <c r="E558" s="5" t="s">
        <v>3038</v>
      </c>
      <c r="F558" s="5" t="s">
        <v>3038</v>
      </c>
      <c r="G558" s="5" t="s">
        <v>2676</v>
      </c>
      <c r="H558" s="6" t="s">
        <v>3155</v>
      </c>
      <c r="I558" s="6" t="s">
        <v>3156</v>
      </c>
      <c r="J558" s="6" t="s">
        <v>3157</v>
      </c>
      <c r="K558" s="7"/>
    </row>
    <row r="559" spans="1:11" x14ac:dyDescent="0.25">
      <c r="A559" s="1" t="s">
        <v>1670</v>
      </c>
      <c r="B559" s="2" t="s">
        <v>1671</v>
      </c>
      <c r="C559" s="3" t="s">
        <v>1672</v>
      </c>
      <c r="D559" s="4" t="s">
        <v>7</v>
      </c>
      <c r="E559" s="5" t="s">
        <v>2704</v>
      </c>
      <c r="F559" s="5" t="s">
        <v>2785</v>
      </c>
      <c r="G559" s="5" t="s">
        <v>2676</v>
      </c>
      <c r="H559" s="6" t="s">
        <v>2676</v>
      </c>
      <c r="I559" s="6" t="s">
        <v>2676</v>
      </c>
      <c r="J559" s="6" t="s">
        <v>2676</v>
      </c>
      <c r="K559" s="7"/>
    </row>
    <row r="560" spans="1:11" x14ac:dyDescent="0.25">
      <c r="A560" s="1" t="s">
        <v>1673</v>
      </c>
      <c r="B560" s="2" t="s">
        <v>1674</v>
      </c>
      <c r="C560" s="3" t="s">
        <v>1675</v>
      </c>
      <c r="D560" s="4" t="s">
        <v>3</v>
      </c>
      <c r="E560" s="5" t="s">
        <v>2684</v>
      </c>
      <c r="F560" s="5" t="s">
        <v>2684</v>
      </c>
      <c r="G560" s="5" t="s">
        <v>2676</v>
      </c>
      <c r="H560" s="6" t="s">
        <v>2676</v>
      </c>
      <c r="I560" s="6" t="s">
        <v>2676</v>
      </c>
      <c r="J560" s="6" t="s">
        <v>2676</v>
      </c>
      <c r="K560" s="7"/>
    </row>
    <row r="561" spans="1:11" x14ac:dyDescent="0.25">
      <c r="A561" s="1" t="s">
        <v>1676</v>
      </c>
      <c r="B561" s="2" t="s">
        <v>1677</v>
      </c>
      <c r="C561" s="3" t="s">
        <v>1678</v>
      </c>
      <c r="D561" s="4" t="s">
        <v>3</v>
      </c>
      <c r="E561" s="5" t="s">
        <v>2704</v>
      </c>
      <c r="F561" s="5" t="s">
        <v>2785</v>
      </c>
      <c r="G561" s="5" t="s">
        <v>2676</v>
      </c>
      <c r="H561" s="6" t="s">
        <v>2676</v>
      </c>
      <c r="I561" s="6" t="s">
        <v>2676</v>
      </c>
      <c r="J561" s="6" t="s">
        <v>2676</v>
      </c>
      <c r="K561" s="7"/>
    </row>
    <row r="562" spans="1:11" x14ac:dyDescent="0.25">
      <c r="A562" s="1" t="s">
        <v>1679</v>
      </c>
      <c r="B562" s="2" t="s">
        <v>1680</v>
      </c>
      <c r="C562" s="3" t="s">
        <v>1681</v>
      </c>
      <c r="D562" s="4" t="s">
        <v>7</v>
      </c>
      <c r="E562" s="5" t="s">
        <v>2704</v>
      </c>
      <c r="F562" s="5" t="s">
        <v>2785</v>
      </c>
      <c r="G562" s="5" t="s">
        <v>2676</v>
      </c>
      <c r="H562" s="6" t="s">
        <v>2676</v>
      </c>
      <c r="I562" s="6" t="s">
        <v>2676</v>
      </c>
      <c r="J562" s="6" t="s">
        <v>2676</v>
      </c>
      <c r="K562" s="7"/>
    </row>
    <row r="563" spans="1:11" x14ac:dyDescent="0.25">
      <c r="A563" s="1" t="s">
        <v>1682</v>
      </c>
      <c r="B563" s="2" t="s">
        <v>1683</v>
      </c>
      <c r="C563" s="3" t="s">
        <v>1684</v>
      </c>
      <c r="D563" s="4" t="s">
        <v>3</v>
      </c>
      <c r="E563" s="5" t="s">
        <v>2685</v>
      </c>
      <c r="F563" s="5" t="s">
        <v>2685</v>
      </c>
      <c r="G563" s="5" t="s">
        <v>2676</v>
      </c>
      <c r="H563" s="6" t="s">
        <v>2676</v>
      </c>
      <c r="I563" s="6" t="s">
        <v>2676</v>
      </c>
      <c r="J563" s="6" t="s">
        <v>2676</v>
      </c>
      <c r="K563" s="7"/>
    </row>
    <row r="564" spans="1:11" x14ac:dyDescent="0.25">
      <c r="A564" s="1" t="s">
        <v>1685</v>
      </c>
      <c r="B564" s="2" t="s">
        <v>1686</v>
      </c>
      <c r="C564" s="3" t="s">
        <v>1687</v>
      </c>
      <c r="D564" s="4" t="s">
        <v>3</v>
      </c>
      <c r="E564" s="5" t="s">
        <v>2704</v>
      </c>
      <c r="F564" s="5" t="s">
        <v>2785</v>
      </c>
      <c r="G564" s="5" t="s">
        <v>2676</v>
      </c>
      <c r="H564" s="6" t="s">
        <v>2676</v>
      </c>
      <c r="I564" s="6" t="s">
        <v>2676</v>
      </c>
      <c r="J564" s="6" t="s">
        <v>2676</v>
      </c>
      <c r="K564" s="7"/>
    </row>
    <row r="565" spans="1:11" x14ac:dyDescent="0.25">
      <c r="A565" s="1" t="s">
        <v>1688</v>
      </c>
      <c r="B565" s="2" t="s">
        <v>1689</v>
      </c>
      <c r="C565" s="3" t="s">
        <v>1690</v>
      </c>
      <c r="D565" s="4" t="s">
        <v>3</v>
      </c>
      <c r="E565" s="5" t="s">
        <v>2704</v>
      </c>
      <c r="F565" s="5" t="s">
        <v>2785</v>
      </c>
      <c r="G565" s="5" t="s">
        <v>2676</v>
      </c>
      <c r="H565" s="6" t="s">
        <v>2676</v>
      </c>
      <c r="I565" s="6" t="s">
        <v>2676</v>
      </c>
      <c r="J565" s="6" t="s">
        <v>2676</v>
      </c>
      <c r="K565" s="7"/>
    </row>
    <row r="566" spans="1:11" x14ac:dyDescent="0.25">
      <c r="A566" s="1" t="s">
        <v>1691</v>
      </c>
      <c r="B566" s="2" t="s">
        <v>1692</v>
      </c>
      <c r="C566" s="3" t="s">
        <v>1693</v>
      </c>
      <c r="D566" s="4" t="s">
        <v>3</v>
      </c>
      <c r="E566" s="5" t="s">
        <v>2704</v>
      </c>
      <c r="F566" s="5" t="s">
        <v>2785</v>
      </c>
      <c r="G566" s="5" t="s">
        <v>2676</v>
      </c>
      <c r="H566" s="6" t="s">
        <v>2676</v>
      </c>
      <c r="I566" s="6" t="s">
        <v>2676</v>
      </c>
      <c r="J566" s="6" t="s">
        <v>2676</v>
      </c>
      <c r="K566" s="7"/>
    </row>
    <row r="567" spans="1:11" x14ac:dyDescent="0.25">
      <c r="A567" s="1" t="s">
        <v>1694</v>
      </c>
      <c r="B567" s="2" t="s">
        <v>1695</v>
      </c>
      <c r="C567" s="3" t="s">
        <v>1696</v>
      </c>
      <c r="D567" s="4" t="s">
        <v>7</v>
      </c>
      <c r="E567" s="5" t="s">
        <v>2704</v>
      </c>
      <c r="F567" s="5" t="s">
        <v>2785</v>
      </c>
      <c r="G567" s="5" t="s">
        <v>2676</v>
      </c>
      <c r="H567" s="6" t="s">
        <v>2676</v>
      </c>
      <c r="I567" s="6" t="s">
        <v>2676</v>
      </c>
      <c r="J567" s="6" t="s">
        <v>2676</v>
      </c>
      <c r="K567" s="7"/>
    </row>
    <row r="568" spans="1:11" x14ac:dyDescent="0.25">
      <c r="A568" s="1" t="s">
        <v>1697</v>
      </c>
      <c r="B568" s="2" t="s">
        <v>1698</v>
      </c>
      <c r="C568" s="3" t="s">
        <v>1699</v>
      </c>
      <c r="D568" s="4" t="s">
        <v>3</v>
      </c>
      <c r="E568" s="5" t="s">
        <v>2711</v>
      </c>
      <c r="F568" s="5" t="s">
        <v>2785</v>
      </c>
      <c r="G568" s="5" t="s">
        <v>2676</v>
      </c>
      <c r="H568" s="6" t="s">
        <v>2676</v>
      </c>
      <c r="I568" s="6" t="s">
        <v>2676</v>
      </c>
      <c r="J568" s="6" t="s">
        <v>2676</v>
      </c>
      <c r="K568" s="7"/>
    </row>
    <row r="569" spans="1:11" x14ac:dyDescent="0.25">
      <c r="A569" s="1" t="s">
        <v>1700</v>
      </c>
      <c r="B569" s="2" t="s">
        <v>1701</v>
      </c>
      <c r="C569" s="3" t="s">
        <v>1702</v>
      </c>
      <c r="D569" s="4" t="s">
        <v>3</v>
      </c>
      <c r="E569" s="5" t="s">
        <v>2704</v>
      </c>
      <c r="F569" s="5" t="s">
        <v>2785</v>
      </c>
      <c r="G569" s="5" t="s">
        <v>2676</v>
      </c>
      <c r="H569" s="6" t="s">
        <v>2676</v>
      </c>
      <c r="I569" s="6" t="s">
        <v>2676</v>
      </c>
      <c r="J569" s="6" t="s">
        <v>2676</v>
      </c>
      <c r="K569" s="7"/>
    </row>
    <row r="570" spans="1:11" x14ac:dyDescent="0.25">
      <c r="A570" s="1" t="s">
        <v>1703</v>
      </c>
      <c r="B570" s="2" t="s">
        <v>1704</v>
      </c>
      <c r="C570" s="3" t="s">
        <v>1705</v>
      </c>
      <c r="D570" s="4" t="s">
        <v>3</v>
      </c>
      <c r="E570" s="5" t="s">
        <v>2744</v>
      </c>
      <c r="F570" s="5" t="s">
        <v>2744</v>
      </c>
      <c r="G570" s="5" t="s">
        <v>2676</v>
      </c>
      <c r="H570" s="6" t="s">
        <v>2684</v>
      </c>
      <c r="I570" s="6" t="s">
        <v>2676</v>
      </c>
      <c r="J570" s="6" t="s">
        <v>2676</v>
      </c>
      <c r="K570" s="7"/>
    </row>
    <row r="571" spans="1:11" x14ac:dyDescent="0.25">
      <c r="A571" s="1" t="s">
        <v>1706</v>
      </c>
      <c r="B571" s="2" t="s">
        <v>1707</v>
      </c>
      <c r="C571" s="3" t="s">
        <v>1708</v>
      </c>
      <c r="D571" s="4" t="s">
        <v>7</v>
      </c>
      <c r="E571" s="5" t="s">
        <v>2685</v>
      </c>
      <c r="F571" s="5" t="s">
        <v>2685</v>
      </c>
      <c r="G571" s="5" t="s">
        <v>2676</v>
      </c>
      <c r="H571" s="6" t="s">
        <v>2802</v>
      </c>
      <c r="I571" s="6" t="s">
        <v>2676</v>
      </c>
      <c r="J571" s="6" t="s">
        <v>2676</v>
      </c>
      <c r="K571" s="7"/>
    </row>
    <row r="572" spans="1:11" x14ac:dyDescent="0.25">
      <c r="A572" s="1" t="s">
        <v>1709</v>
      </c>
      <c r="B572" s="2" t="s">
        <v>1710</v>
      </c>
      <c r="C572" s="3" t="s">
        <v>1711</v>
      </c>
      <c r="D572" s="4" t="s">
        <v>3</v>
      </c>
      <c r="E572" s="5" t="s">
        <v>3158</v>
      </c>
      <c r="F572" s="5" t="s">
        <v>3158</v>
      </c>
      <c r="G572" s="5" t="s">
        <v>2676</v>
      </c>
      <c r="H572" s="6" t="s">
        <v>3159</v>
      </c>
      <c r="I572" s="6" t="s">
        <v>3160</v>
      </c>
      <c r="J572" s="6" t="s">
        <v>2676</v>
      </c>
      <c r="K572" s="7"/>
    </row>
    <row r="573" spans="1:11" x14ac:dyDescent="0.25">
      <c r="A573" s="1" t="s">
        <v>1712</v>
      </c>
      <c r="B573" s="2" t="s">
        <v>1713</v>
      </c>
      <c r="C573" s="3" t="s">
        <v>1714</v>
      </c>
      <c r="D573" s="4" t="s">
        <v>3</v>
      </c>
      <c r="E573" s="5" t="s">
        <v>2892</v>
      </c>
      <c r="F573" s="5" t="s">
        <v>2892</v>
      </c>
      <c r="G573" s="5" t="s">
        <v>2676</v>
      </c>
      <c r="H573" s="6" t="s">
        <v>2704</v>
      </c>
      <c r="I573" s="6" t="s">
        <v>2676</v>
      </c>
      <c r="J573" s="6" t="s">
        <v>2676</v>
      </c>
      <c r="K573" s="7"/>
    </row>
    <row r="574" spans="1:11" x14ac:dyDescent="0.25">
      <c r="A574" s="1" t="s">
        <v>1715</v>
      </c>
      <c r="B574" s="2" t="s">
        <v>1716</v>
      </c>
      <c r="C574" s="3" t="s">
        <v>1717</v>
      </c>
      <c r="D574" s="4" t="s">
        <v>3</v>
      </c>
      <c r="E574" s="5" t="s">
        <v>2704</v>
      </c>
      <c r="F574" s="5" t="s">
        <v>2785</v>
      </c>
      <c r="G574" s="5" t="s">
        <v>2676</v>
      </c>
      <c r="H574" s="6" t="s">
        <v>2676</v>
      </c>
      <c r="I574" s="6" t="s">
        <v>2676</v>
      </c>
      <c r="J574" s="6" t="s">
        <v>2676</v>
      </c>
      <c r="K574" s="7"/>
    </row>
    <row r="575" spans="1:11" x14ac:dyDescent="0.25">
      <c r="A575" s="1" t="s">
        <v>1718</v>
      </c>
      <c r="B575" s="2" t="s">
        <v>1719</v>
      </c>
      <c r="C575" s="3" t="s">
        <v>1720</v>
      </c>
      <c r="D575" s="4" t="s">
        <v>3</v>
      </c>
      <c r="E575" s="5" t="s">
        <v>3161</v>
      </c>
      <c r="F575" s="5" t="s">
        <v>3161</v>
      </c>
      <c r="G575" s="5" t="s">
        <v>2676</v>
      </c>
      <c r="H575" s="6" t="s">
        <v>3162</v>
      </c>
      <c r="I575" s="6" t="s">
        <v>3163</v>
      </c>
      <c r="J575" s="6" t="s">
        <v>2676</v>
      </c>
      <c r="K575" s="7"/>
    </row>
    <row r="576" spans="1:11" x14ac:dyDescent="0.25">
      <c r="A576" s="12" t="s">
        <v>1721</v>
      </c>
      <c r="B576" s="13" t="s">
        <v>1722</v>
      </c>
      <c r="C576" s="19" t="s">
        <v>1723</v>
      </c>
      <c r="D576" s="21" t="s">
        <v>7</v>
      </c>
      <c r="E576" s="5" t="s">
        <v>2859</v>
      </c>
      <c r="F576" s="5" t="s">
        <v>2859</v>
      </c>
      <c r="G576" s="5" t="s">
        <v>2676</v>
      </c>
      <c r="H576" s="6" t="s">
        <v>2676</v>
      </c>
      <c r="I576" s="6" t="s">
        <v>3164</v>
      </c>
      <c r="J576" s="6" t="s">
        <v>2676</v>
      </c>
      <c r="K576" s="7"/>
    </row>
    <row r="577" spans="1:11" x14ac:dyDescent="0.25">
      <c r="A577" s="1" t="s">
        <v>1724</v>
      </c>
      <c r="B577" s="2" t="s">
        <v>1725</v>
      </c>
      <c r="C577" s="3" t="s">
        <v>1726</v>
      </c>
      <c r="D577" s="4" t="s">
        <v>14</v>
      </c>
      <c r="E577" s="5" t="s">
        <v>2704</v>
      </c>
      <c r="F577" s="5" t="s">
        <v>2704</v>
      </c>
      <c r="G577" s="5" t="s">
        <v>2676</v>
      </c>
      <c r="H577" s="6" t="s">
        <v>2676</v>
      </c>
      <c r="I577" s="6" t="s">
        <v>2676</v>
      </c>
      <c r="J577" s="6" t="s">
        <v>2676</v>
      </c>
      <c r="K577" s="7"/>
    </row>
    <row r="578" spans="1:11" x14ac:dyDescent="0.25">
      <c r="A578" s="1" t="s">
        <v>1727</v>
      </c>
      <c r="B578" s="2" t="s">
        <v>1728</v>
      </c>
      <c r="C578" s="3" t="s">
        <v>1729</v>
      </c>
      <c r="D578" s="4" t="s">
        <v>3</v>
      </c>
      <c r="E578" s="5" t="s">
        <v>2768</v>
      </c>
      <c r="F578" s="5" t="s">
        <v>2768</v>
      </c>
      <c r="G578" s="5" t="s">
        <v>2676</v>
      </c>
      <c r="H578" s="6" t="s">
        <v>2694</v>
      </c>
      <c r="I578" s="6" t="s">
        <v>2732</v>
      </c>
      <c r="J578" s="6" t="s">
        <v>2676</v>
      </c>
      <c r="K578" s="7"/>
    </row>
    <row r="579" spans="1:11" x14ac:dyDescent="0.25">
      <c r="A579" s="1" t="s">
        <v>1730</v>
      </c>
      <c r="B579" s="2" t="s">
        <v>1731</v>
      </c>
      <c r="C579" s="3" t="s">
        <v>1732</v>
      </c>
      <c r="D579" s="4" t="s">
        <v>3</v>
      </c>
      <c r="E579" s="5" t="s">
        <v>2711</v>
      </c>
      <c r="F579" s="5" t="s">
        <v>2711</v>
      </c>
      <c r="G579" s="5" t="s">
        <v>2676</v>
      </c>
      <c r="H579" s="6" t="s">
        <v>2676</v>
      </c>
      <c r="I579" s="6" t="s">
        <v>2676</v>
      </c>
      <c r="J579" s="6" t="s">
        <v>2676</v>
      </c>
      <c r="K579" s="7"/>
    </row>
    <row r="580" spans="1:11" x14ac:dyDescent="0.25">
      <c r="A580" s="1" t="s">
        <v>1733</v>
      </c>
      <c r="B580" s="2" t="s">
        <v>1734</v>
      </c>
      <c r="C580" s="3" t="s">
        <v>1735</v>
      </c>
      <c r="D580" s="4" t="s">
        <v>7</v>
      </c>
      <c r="E580" s="5" t="s">
        <v>2777</v>
      </c>
      <c r="F580" s="5" t="s">
        <v>2777</v>
      </c>
      <c r="G580" s="5" t="s">
        <v>2676</v>
      </c>
      <c r="H580" s="6" t="s">
        <v>3165</v>
      </c>
      <c r="I580" s="6" t="s">
        <v>2676</v>
      </c>
      <c r="J580" s="6" t="s">
        <v>2848</v>
      </c>
      <c r="K580" s="7"/>
    </row>
    <row r="581" spans="1:11" x14ac:dyDescent="0.25">
      <c r="A581" s="1" t="s">
        <v>1736</v>
      </c>
      <c r="B581" s="2" t="s">
        <v>1737</v>
      </c>
      <c r="C581" s="3" t="s">
        <v>1738</v>
      </c>
      <c r="D581" s="4" t="s">
        <v>3</v>
      </c>
      <c r="E581" s="5" t="s">
        <v>2704</v>
      </c>
      <c r="F581" s="5" t="s">
        <v>2704</v>
      </c>
      <c r="G581" s="5" t="s">
        <v>2676</v>
      </c>
      <c r="H581" s="6" t="s">
        <v>2676</v>
      </c>
      <c r="I581" s="6" t="s">
        <v>2676</v>
      </c>
      <c r="J581" s="6" t="s">
        <v>2767</v>
      </c>
      <c r="K581" s="7"/>
    </row>
    <row r="582" spans="1:11" x14ac:dyDescent="0.25">
      <c r="A582" s="1" t="s">
        <v>1739</v>
      </c>
      <c r="B582" s="2" t="s">
        <v>1740</v>
      </c>
      <c r="C582" s="3" t="s">
        <v>1741</v>
      </c>
      <c r="D582" s="4" t="s">
        <v>3</v>
      </c>
      <c r="E582" s="5" t="s">
        <v>2704</v>
      </c>
      <c r="F582" s="5" t="s">
        <v>2785</v>
      </c>
      <c r="G582" s="5" t="s">
        <v>2676</v>
      </c>
      <c r="H582" s="6" t="s">
        <v>2676</v>
      </c>
      <c r="I582" s="6" t="s">
        <v>2676</v>
      </c>
      <c r="J582" s="6" t="s">
        <v>2676</v>
      </c>
      <c r="K582" s="7"/>
    </row>
    <row r="583" spans="1:11" x14ac:dyDescent="0.25">
      <c r="A583" s="1" t="s">
        <v>1742</v>
      </c>
      <c r="B583" s="2" t="s">
        <v>1743</v>
      </c>
      <c r="C583" s="3" t="s">
        <v>1744</v>
      </c>
      <c r="D583" s="4" t="s">
        <v>3</v>
      </c>
      <c r="E583" s="5" t="s">
        <v>2765</v>
      </c>
      <c r="F583" s="5" t="s">
        <v>2765</v>
      </c>
      <c r="G583" s="5" t="s">
        <v>2676</v>
      </c>
      <c r="H583" s="6" t="s">
        <v>2786</v>
      </c>
      <c r="I583" s="6" t="s">
        <v>2765</v>
      </c>
      <c r="J583" s="6" t="s">
        <v>2893</v>
      </c>
      <c r="K583" s="7"/>
    </row>
    <row r="584" spans="1:11" x14ac:dyDescent="0.25">
      <c r="A584" s="1" t="s">
        <v>1745</v>
      </c>
      <c r="B584" s="2" t="s">
        <v>1746</v>
      </c>
      <c r="C584" s="3" t="s">
        <v>1747</v>
      </c>
      <c r="D584" s="4" t="s">
        <v>14</v>
      </c>
      <c r="E584" s="5" t="s">
        <v>2915</v>
      </c>
      <c r="F584" s="5" t="s">
        <v>2915</v>
      </c>
      <c r="G584" s="5" t="s">
        <v>2676</v>
      </c>
      <c r="H584" s="6" t="s">
        <v>2712</v>
      </c>
      <c r="I584" s="6" t="s">
        <v>2786</v>
      </c>
      <c r="J584" s="6" t="s">
        <v>2810</v>
      </c>
      <c r="K584" s="7"/>
    </row>
    <row r="585" spans="1:11" x14ac:dyDescent="0.25">
      <c r="A585" s="1" t="s">
        <v>1748</v>
      </c>
      <c r="B585" s="2" t="s">
        <v>1749</v>
      </c>
      <c r="C585" s="19" t="s">
        <v>1750</v>
      </c>
      <c r="D585" s="21" t="s">
        <v>3</v>
      </c>
      <c r="E585" s="5" t="s">
        <v>2727</v>
      </c>
      <c r="F585" s="5" t="s">
        <v>2727</v>
      </c>
      <c r="G585" s="5" t="s">
        <v>2676</v>
      </c>
      <c r="H585" s="6" t="s">
        <v>2676</v>
      </c>
      <c r="I585" s="6" t="s">
        <v>2676</v>
      </c>
      <c r="J585" s="6" t="s">
        <v>2676</v>
      </c>
      <c r="K585" s="7"/>
    </row>
    <row r="586" spans="1:11" x14ac:dyDescent="0.25">
      <c r="A586" s="1" t="s">
        <v>1751</v>
      </c>
      <c r="B586" s="2" t="s">
        <v>1752</v>
      </c>
      <c r="C586" s="19" t="s">
        <v>1753</v>
      </c>
      <c r="D586" s="21" t="s">
        <v>3</v>
      </c>
      <c r="E586" s="5" t="s">
        <v>2704</v>
      </c>
      <c r="F586" s="5" t="s">
        <v>2785</v>
      </c>
      <c r="G586" s="5" t="s">
        <v>2676</v>
      </c>
      <c r="H586" s="6" t="s">
        <v>2676</v>
      </c>
      <c r="I586" s="6" t="s">
        <v>2676</v>
      </c>
      <c r="J586" s="6" t="s">
        <v>2676</v>
      </c>
      <c r="K586" s="7"/>
    </row>
    <row r="587" spans="1:11" x14ac:dyDescent="0.25">
      <c r="A587" s="1" t="s">
        <v>1754</v>
      </c>
      <c r="B587" s="2" t="s">
        <v>1755</v>
      </c>
      <c r="C587" s="19" t="s">
        <v>1756</v>
      </c>
      <c r="D587" s="21" t="s">
        <v>3</v>
      </c>
      <c r="E587" s="5" t="s">
        <v>2704</v>
      </c>
      <c r="F587" s="5" t="s">
        <v>2785</v>
      </c>
      <c r="G587" s="5" t="s">
        <v>2676</v>
      </c>
      <c r="H587" s="6" t="s">
        <v>2676</v>
      </c>
      <c r="I587" s="6" t="s">
        <v>2676</v>
      </c>
      <c r="J587" s="6" t="s">
        <v>2676</v>
      </c>
      <c r="K587" s="7"/>
    </row>
    <row r="588" spans="1:11" x14ac:dyDescent="0.25">
      <c r="A588" s="1" t="s">
        <v>1757</v>
      </c>
      <c r="B588" s="2" t="s">
        <v>1758</v>
      </c>
      <c r="C588" s="19" t="s">
        <v>1759</v>
      </c>
      <c r="D588" s="21" t="s">
        <v>14</v>
      </c>
      <c r="E588" s="5" t="s">
        <v>3166</v>
      </c>
      <c r="F588" s="5" t="s">
        <v>3166</v>
      </c>
      <c r="G588" s="5" t="s">
        <v>2676</v>
      </c>
      <c r="H588" s="6" t="s">
        <v>3167</v>
      </c>
      <c r="I588" s="6" t="s">
        <v>3168</v>
      </c>
      <c r="J588" s="6" t="s">
        <v>3169</v>
      </c>
      <c r="K588" s="7"/>
    </row>
    <row r="589" spans="1:11" x14ac:dyDescent="0.25">
      <c r="A589" s="1" t="s">
        <v>1760</v>
      </c>
      <c r="B589" s="2" t="s">
        <v>1761</v>
      </c>
      <c r="C589" s="19" t="s">
        <v>1762</v>
      </c>
      <c r="D589" s="21" t="s">
        <v>3</v>
      </c>
      <c r="E589" s="5" t="s">
        <v>2978</v>
      </c>
      <c r="F589" s="5" t="s">
        <v>2978</v>
      </c>
      <c r="G589" s="5" t="s">
        <v>2676</v>
      </c>
      <c r="H589" s="6" t="s">
        <v>2878</v>
      </c>
      <c r="I589" s="6" t="s">
        <v>2815</v>
      </c>
      <c r="J589" s="6" t="s">
        <v>2676</v>
      </c>
      <c r="K589" s="7"/>
    </row>
    <row r="590" spans="1:11" x14ac:dyDescent="0.25">
      <c r="A590" s="1" t="s">
        <v>1763</v>
      </c>
      <c r="B590" s="2" t="s">
        <v>1764</v>
      </c>
      <c r="C590" s="3" t="s">
        <v>1765</v>
      </c>
      <c r="D590" s="4" t="s">
        <v>3</v>
      </c>
      <c r="E590" s="5" t="s">
        <v>2689</v>
      </c>
      <c r="F590" s="5" t="s">
        <v>2689</v>
      </c>
      <c r="G590" s="5" t="s">
        <v>2676</v>
      </c>
      <c r="H590" s="6" t="s">
        <v>2777</v>
      </c>
      <c r="I590" s="6" t="s">
        <v>2720</v>
      </c>
      <c r="J590" s="6" t="s">
        <v>2872</v>
      </c>
      <c r="K590" s="7"/>
    </row>
    <row r="591" spans="1:11" x14ac:dyDescent="0.25">
      <c r="A591" s="1" t="s">
        <v>1766</v>
      </c>
      <c r="B591" s="2" t="s">
        <v>1767</v>
      </c>
      <c r="C591" s="3" t="s">
        <v>1768</v>
      </c>
      <c r="D591" s="4" t="s">
        <v>3</v>
      </c>
      <c r="E591" s="5" t="s">
        <v>2711</v>
      </c>
      <c r="F591" s="5" t="s">
        <v>2711</v>
      </c>
      <c r="G591" s="5" t="s">
        <v>2676</v>
      </c>
      <c r="H591" s="6" t="s">
        <v>2676</v>
      </c>
      <c r="I591" s="6" t="s">
        <v>2676</v>
      </c>
      <c r="J591" s="6" t="s">
        <v>2731</v>
      </c>
      <c r="K591" s="7"/>
    </row>
    <row r="592" spans="1:11" x14ac:dyDescent="0.25">
      <c r="A592" s="1" t="s">
        <v>1769</v>
      </c>
      <c r="B592" s="2" t="s">
        <v>1770</v>
      </c>
      <c r="C592" s="3" t="s">
        <v>1771</v>
      </c>
      <c r="D592" s="4" t="s">
        <v>3</v>
      </c>
      <c r="E592" s="5" t="s">
        <v>3170</v>
      </c>
      <c r="F592" s="5" t="s">
        <v>3170</v>
      </c>
      <c r="G592" s="5" t="s">
        <v>2676</v>
      </c>
      <c r="H592" s="6" t="s">
        <v>3171</v>
      </c>
      <c r="I592" s="6" t="s">
        <v>3170</v>
      </c>
      <c r="J592" s="6" t="s">
        <v>2848</v>
      </c>
      <c r="K592" s="7"/>
    </row>
    <row r="593" spans="1:11" x14ac:dyDescent="0.25">
      <c r="A593" s="1" t="s">
        <v>1772</v>
      </c>
      <c r="B593" s="2" t="s">
        <v>1773</v>
      </c>
      <c r="C593" s="3" t="s">
        <v>1774</v>
      </c>
      <c r="D593" s="4" t="s">
        <v>14</v>
      </c>
      <c r="E593" s="5" t="s">
        <v>3095</v>
      </c>
      <c r="F593" s="5" t="s">
        <v>3095</v>
      </c>
      <c r="G593" s="5" t="s">
        <v>2676</v>
      </c>
      <c r="H593" s="6" t="s">
        <v>3172</v>
      </c>
      <c r="I593" s="6" t="s">
        <v>3173</v>
      </c>
      <c r="J593" s="6" t="s">
        <v>2784</v>
      </c>
      <c r="K593" s="7"/>
    </row>
    <row r="594" spans="1:11" x14ac:dyDescent="0.25">
      <c r="A594" s="1" t="s">
        <v>1775</v>
      </c>
      <c r="B594" s="2" t="s">
        <v>1776</v>
      </c>
      <c r="C594" s="3" t="s">
        <v>1777</v>
      </c>
      <c r="D594" s="4" t="s">
        <v>3</v>
      </c>
      <c r="E594" s="5" t="s">
        <v>2689</v>
      </c>
      <c r="F594" s="5" t="s">
        <v>2689</v>
      </c>
      <c r="G594" s="5" t="s">
        <v>2676</v>
      </c>
      <c r="H594" s="6" t="s">
        <v>2704</v>
      </c>
      <c r="I594" s="6" t="s">
        <v>2676</v>
      </c>
      <c r="J594" s="6" t="s">
        <v>2676</v>
      </c>
      <c r="K594" s="7"/>
    </row>
    <row r="595" spans="1:11" x14ac:dyDescent="0.25">
      <c r="A595" s="1" t="s">
        <v>1778</v>
      </c>
      <c r="B595" s="2" t="s">
        <v>1779</v>
      </c>
      <c r="C595" s="3" t="s">
        <v>1780</v>
      </c>
      <c r="D595" s="4" t="s">
        <v>39</v>
      </c>
      <c r="E595" s="5" t="s">
        <v>2892</v>
      </c>
      <c r="F595" s="5" t="s">
        <v>2892</v>
      </c>
      <c r="G595" s="5" t="s">
        <v>2676</v>
      </c>
      <c r="H595" s="6" t="s">
        <v>2704</v>
      </c>
      <c r="I595" s="6" t="s">
        <v>2676</v>
      </c>
      <c r="J595" s="6" t="s">
        <v>2676</v>
      </c>
      <c r="K595" s="7"/>
    </row>
    <row r="596" spans="1:11" x14ac:dyDescent="0.25">
      <c r="A596" s="1" t="s">
        <v>1781</v>
      </c>
      <c r="B596" s="2" t="s">
        <v>1782</v>
      </c>
      <c r="C596" s="3" t="s">
        <v>1783</v>
      </c>
      <c r="D596" s="4" t="s">
        <v>7</v>
      </c>
      <c r="E596" s="5" t="s">
        <v>2704</v>
      </c>
      <c r="F596" s="5" t="s">
        <v>2785</v>
      </c>
      <c r="G596" s="5" t="s">
        <v>2676</v>
      </c>
      <c r="H596" s="6" t="s">
        <v>2676</v>
      </c>
      <c r="I596" s="6" t="s">
        <v>2676</v>
      </c>
      <c r="J596" s="6" t="s">
        <v>2676</v>
      </c>
      <c r="K596" s="7"/>
    </row>
    <row r="597" spans="1:11" x14ac:dyDescent="0.25">
      <c r="A597" s="1" t="s">
        <v>1784</v>
      </c>
      <c r="B597" s="2" t="s">
        <v>1785</v>
      </c>
      <c r="C597" s="3" t="s">
        <v>1786</v>
      </c>
      <c r="D597" s="4" t="s">
        <v>3</v>
      </c>
      <c r="E597" s="5" t="s">
        <v>2676</v>
      </c>
      <c r="F597" s="5" t="s">
        <v>2676</v>
      </c>
      <c r="G597" s="5" t="s">
        <v>2676</v>
      </c>
      <c r="H597" s="6" t="s">
        <v>2676</v>
      </c>
      <c r="I597" s="6" t="s">
        <v>2676</v>
      </c>
      <c r="J597" s="6" t="s">
        <v>2676</v>
      </c>
      <c r="K597" s="7"/>
    </row>
    <row r="598" spans="1:11" x14ac:dyDescent="0.25">
      <c r="A598" s="1" t="s">
        <v>1787</v>
      </c>
      <c r="B598" s="2" t="s">
        <v>1788</v>
      </c>
      <c r="C598" s="3" t="s">
        <v>1789</v>
      </c>
      <c r="D598" s="4" t="s">
        <v>3</v>
      </c>
      <c r="E598" s="5" t="s">
        <v>2705</v>
      </c>
      <c r="F598" s="5" t="s">
        <v>2705</v>
      </c>
      <c r="G598" s="5" t="s">
        <v>2676</v>
      </c>
      <c r="H598" s="6" t="s">
        <v>2676</v>
      </c>
      <c r="I598" s="6" t="s">
        <v>2676</v>
      </c>
      <c r="J598" s="6" t="s">
        <v>2676</v>
      </c>
      <c r="K598" s="7"/>
    </row>
    <row r="599" spans="1:11" x14ac:dyDescent="0.25">
      <c r="A599" s="1" t="s">
        <v>1790</v>
      </c>
      <c r="B599" s="2" t="s">
        <v>1791</v>
      </c>
      <c r="C599" s="3" t="s">
        <v>1792</v>
      </c>
      <c r="D599" s="4" t="s">
        <v>39</v>
      </c>
      <c r="E599" s="5" t="s">
        <v>2704</v>
      </c>
      <c r="F599" s="5" t="s">
        <v>2785</v>
      </c>
      <c r="G599" s="5" t="s">
        <v>2676</v>
      </c>
      <c r="H599" s="6" t="s">
        <v>2676</v>
      </c>
      <c r="I599" s="6" t="s">
        <v>2676</v>
      </c>
      <c r="J599" s="6" t="s">
        <v>2676</v>
      </c>
      <c r="K599" s="7"/>
    </row>
    <row r="600" spans="1:11" x14ac:dyDescent="0.25">
      <c r="A600" s="1" t="s">
        <v>1793</v>
      </c>
      <c r="B600" s="2" t="s">
        <v>1794</v>
      </c>
      <c r="C600" s="3" t="s">
        <v>1795</v>
      </c>
      <c r="D600" s="4" t="s">
        <v>3</v>
      </c>
      <c r="E600" s="5" t="s">
        <v>2720</v>
      </c>
      <c r="F600" s="5" t="s">
        <v>2720</v>
      </c>
      <c r="G600" s="5" t="s">
        <v>2676</v>
      </c>
      <c r="H600" s="6" t="s">
        <v>2892</v>
      </c>
      <c r="I600" s="6" t="s">
        <v>2676</v>
      </c>
      <c r="J600" s="6" t="s">
        <v>2896</v>
      </c>
      <c r="K600" s="7"/>
    </row>
    <row r="601" spans="1:11" x14ac:dyDescent="0.25">
      <c r="A601" s="18" t="s">
        <v>1796</v>
      </c>
      <c r="B601" s="22" t="s">
        <v>1797</v>
      </c>
      <c r="C601" s="23" t="s">
        <v>1798</v>
      </c>
      <c r="D601" s="29" t="s">
        <v>7</v>
      </c>
      <c r="E601" s="5" t="s">
        <v>3174</v>
      </c>
      <c r="F601" s="5" t="s">
        <v>3174</v>
      </c>
      <c r="G601" s="5" t="s">
        <v>2676</v>
      </c>
      <c r="H601" s="6" t="s">
        <v>3175</v>
      </c>
      <c r="I601" s="6" t="s">
        <v>3176</v>
      </c>
      <c r="J601" s="6" t="s">
        <v>3177</v>
      </c>
      <c r="K601" s="7"/>
    </row>
    <row r="602" spans="1:11" x14ac:dyDescent="0.25">
      <c r="A602" s="1" t="s">
        <v>1799</v>
      </c>
      <c r="B602" s="2" t="s">
        <v>1800</v>
      </c>
      <c r="C602" s="3" t="s">
        <v>1801</v>
      </c>
      <c r="D602" s="4" t="s">
        <v>3</v>
      </c>
      <c r="E602" s="5" t="s">
        <v>2676</v>
      </c>
      <c r="F602" s="5" t="s">
        <v>2676</v>
      </c>
      <c r="G602" s="5" t="s">
        <v>2676</v>
      </c>
      <c r="H602" s="6" t="s">
        <v>2676</v>
      </c>
      <c r="I602" s="6" t="s">
        <v>2676</v>
      </c>
      <c r="J602" s="6" t="s">
        <v>2676</v>
      </c>
      <c r="K602" s="7"/>
    </row>
    <row r="603" spans="1:11" x14ac:dyDescent="0.25">
      <c r="A603" s="1" t="s">
        <v>1802</v>
      </c>
      <c r="B603" s="2" t="s">
        <v>1803</v>
      </c>
      <c r="C603" s="3" t="s">
        <v>1804</v>
      </c>
      <c r="D603" s="4" t="s">
        <v>7</v>
      </c>
      <c r="E603" s="5" t="s">
        <v>2892</v>
      </c>
      <c r="F603" s="5" t="s">
        <v>2892</v>
      </c>
      <c r="G603" s="5" t="s">
        <v>2676</v>
      </c>
      <c r="H603" s="6" t="s">
        <v>2735</v>
      </c>
      <c r="I603" s="6" t="s">
        <v>2676</v>
      </c>
      <c r="J603" s="6" t="s">
        <v>2676</v>
      </c>
      <c r="K603" s="7"/>
    </row>
    <row r="604" spans="1:11" x14ac:dyDescent="0.25">
      <c r="A604" s="24" t="s">
        <v>1805</v>
      </c>
      <c r="B604" s="25" t="s">
        <v>1806</v>
      </c>
      <c r="C604" s="26" t="s">
        <v>1807</v>
      </c>
      <c r="D604" s="27" t="s">
        <v>39</v>
      </c>
      <c r="E604" s="5" t="s">
        <v>2861</v>
      </c>
      <c r="F604" s="5" t="s">
        <v>2861</v>
      </c>
      <c r="G604" s="5" t="s">
        <v>2676</v>
      </c>
      <c r="H604" s="6" t="s">
        <v>2837</v>
      </c>
      <c r="I604" s="6" t="s">
        <v>2676</v>
      </c>
      <c r="J604" s="6" t="s">
        <v>2676</v>
      </c>
      <c r="K604" s="7"/>
    </row>
    <row r="605" spans="1:11" x14ac:dyDescent="0.25">
      <c r="A605" s="1" t="s">
        <v>1808</v>
      </c>
      <c r="B605" s="2" t="s">
        <v>1809</v>
      </c>
      <c r="C605" s="3" t="s">
        <v>1810</v>
      </c>
      <c r="D605" s="4" t="s">
        <v>3</v>
      </c>
      <c r="E605" s="5" t="s">
        <v>2704</v>
      </c>
      <c r="F605" s="5" t="s">
        <v>2785</v>
      </c>
      <c r="G605" s="5" t="s">
        <v>2676</v>
      </c>
      <c r="H605" s="6" t="s">
        <v>2676</v>
      </c>
      <c r="I605" s="6" t="s">
        <v>2676</v>
      </c>
      <c r="J605" s="6" t="s">
        <v>2676</v>
      </c>
      <c r="K605" s="7"/>
    </row>
    <row r="606" spans="1:11" x14ac:dyDescent="0.25">
      <c r="A606" s="1" t="s">
        <v>1811</v>
      </c>
      <c r="B606" s="2" t="s">
        <v>1812</v>
      </c>
      <c r="C606" s="3" t="s">
        <v>1813</v>
      </c>
      <c r="D606" s="4" t="s">
        <v>3</v>
      </c>
      <c r="E606" s="5" t="s">
        <v>2684</v>
      </c>
      <c r="F606" s="5" t="s">
        <v>2684</v>
      </c>
      <c r="G606" s="5" t="s">
        <v>2676</v>
      </c>
      <c r="H606" s="6" t="s">
        <v>2676</v>
      </c>
      <c r="I606" s="6" t="s">
        <v>2676</v>
      </c>
      <c r="J606" s="6" t="s">
        <v>2676</v>
      </c>
      <c r="K606" s="7"/>
    </row>
    <row r="607" spans="1:11" x14ac:dyDescent="0.25">
      <c r="A607" s="1" t="s">
        <v>1814</v>
      </c>
      <c r="B607" s="2" t="s">
        <v>1815</v>
      </c>
      <c r="C607" s="19" t="s">
        <v>1816</v>
      </c>
      <c r="D607" s="21" t="s">
        <v>3</v>
      </c>
      <c r="E607" s="5" t="s">
        <v>2704</v>
      </c>
      <c r="F607" s="5" t="s">
        <v>2785</v>
      </c>
      <c r="G607" s="5" t="s">
        <v>2676</v>
      </c>
      <c r="H607" s="6" t="s">
        <v>2676</v>
      </c>
      <c r="I607" s="6" t="s">
        <v>2676</v>
      </c>
      <c r="J607" s="6" t="s">
        <v>2676</v>
      </c>
      <c r="K607" s="7"/>
    </row>
    <row r="608" spans="1:11" x14ac:dyDescent="0.25">
      <c r="A608" s="1" t="s">
        <v>1817</v>
      </c>
      <c r="B608" s="2" t="s">
        <v>1818</v>
      </c>
      <c r="C608" s="3" t="s">
        <v>1819</v>
      </c>
      <c r="D608" s="4" t="s">
        <v>3</v>
      </c>
      <c r="E608" s="5" t="s">
        <v>2765</v>
      </c>
      <c r="F608" s="5" t="s">
        <v>2765</v>
      </c>
      <c r="G608" s="5" t="s">
        <v>2676</v>
      </c>
      <c r="H608" s="6" t="s">
        <v>2684</v>
      </c>
      <c r="I608" s="6" t="s">
        <v>2676</v>
      </c>
      <c r="J608" s="6" t="s">
        <v>2676</v>
      </c>
      <c r="K608" s="7"/>
    </row>
    <row r="609" spans="1:11" x14ac:dyDescent="0.25">
      <c r="A609" s="1" t="s">
        <v>1820</v>
      </c>
      <c r="B609" s="2" t="s">
        <v>1821</v>
      </c>
      <c r="C609" s="3" t="s">
        <v>1822</v>
      </c>
      <c r="D609" s="4" t="s">
        <v>3</v>
      </c>
      <c r="E609" s="5" t="s">
        <v>2915</v>
      </c>
      <c r="F609" s="5" t="s">
        <v>2915</v>
      </c>
      <c r="G609" s="5" t="s">
        <v>2676</v>
      </c>
      <c r="H609" s="6" t="s">
        <v>2676</v>
      </c>
      <c r="I609" s="6" t="s">
        <v>2676</v>
      </c>
      <c r="J609" s="6" t="s">
        <v>2676</v>
      </c>
      <c r="K609" s="7"/>
    </row>
    <row r="610" spans="1:11" x14ac:dyDescent="0.25">
      <c r="A610" s="1" t="s">
        <v>1823</v>
      </c>
      <c r="B610" s="2" t="s">
        <v>1824</v>
      </c>
      <c r="C610" s="3" t="s">
        <v>1825</v>
      </c>
      <c r="D610" s="4" t="s">
        <v>3</v>
      </c>
      <c r="E610" s="5" t="s">
        <v>2727</v>
      </c>
      <c r="F610" s="5" t="s">
        <v>2727</v>
      </c>
      <c r="G610" s="5" t="s">
        <v>2676</v>
      </c>
      <c r="H610" s="6" t="s">
        <v>2676</v>
      </c>
      <c r="I610" s="6" t="s">
        <v>2676</v>
      </c>
      <c r="J610" s="6" t="s">
        <v>2676</v>
      </c>
      <c r="K610" s="7"/>
    </row>
    <row r="611" spans="1:11" x14ac:dyDescent="0.25">
      <c r="A611" s="1" t="s">
        <v>1826</v>
      </c>
      <c r="B611" s="2" t="s">
        <v>1827</v>
      </c>
      <c r="C611" s="3" t="s">
        <v>1828</v>
      </c>
      <c r="D611" s="4" t="s">
        <v>3</v>
      </c>
      <c r="E611" s="5" t="s">
        <v>2704</v>
      </c>
      <c r="F611" s="5" t="s">
        <v>2785</v>
      </c>
      <c r="G611" s="5" t="s">
        <v>2676</v>
      </c>
      <c r="H611" s="6" t="s">
        <v>2676</v>
      </c>
      <c r="I611" s="6" t="s">
        <v>2676</v>
      </c>
      <c r="J611" s="6" t="s">
        <v>3178</v>
      </c>
      <c r="K611" s="7"/>
    </row>
    <row r="612" spans="1:11" x14ac:dyDescent="0.25">
      <c r="A612" s="1" t="s">
        <v>1829</v>
      </c>
      <c r="B612" s="2" t="s">
        <v>1830</v>
      </c>
      <c r="C612" s="3" t="s">
        <v>1831</v>
      </c>
      <c r="D612" s="4" t="s">
        <v>3</v>
      </c>
      <c r="E612" s="5" t="s">
        <v>2876</v>
      </c>
      <c r="F612" s="5" t="s">
        <v>2876</v>
      </c>
      <c r="G612" s="5" t="s">
        <v>2676</v>
      </c>
      <c r="H612" s="6" t="s">
        <v>2730</v>
      </c>
      <c r="I612" s="6" t="s">
        <v>2676</v>
      </c>
      <c r="J612" s="6" t="s">
        <v>2676</v>
      </c>
      <c r="K612" s="7"/>
    </row>
    <row r="613" spans="1:11" x14ac:dyDescent="0.25">
      <c r="A613" s="14" t="s">
        <v>1832</v>
      </c>
      <c r="B613" s="15" t="s">
        <v>1833</v>
      </c>
      <c r="C613" s="16" t="s">
        <v>1834</v>
      </c>
      <c r="D613" s="17" t="s">
        <v>39</v>
      </c>
      <c r="E613" s="5" t="s">
        <v>2704</v>
      </c>
      <c r="F613" s="5" t="s">
        <v>2785</v>
      </c>
      <c r="G613" s="5" t="s">
        <v>2676</v>
      </c>
      <c r="H613" s="6" t="s">
        <v>2676</v>
      </c>
      <c r="I613" s="6" t="s">
        <v>2676</v>
      </c>
      <c r="J613" s="6" t="s">
        <v>2676</v>
      </c>
      <c r="K613" s="7"/>
    </row>
    <row r="614" spans="1:11" x14ac:dyDescent="0.25">
      <c r="A614" s="1" t="s">
        <v>1835</v>
      </c>
      <c r="B614" s="2" t="s">
        <v>1836</v>
      </c>
      <c r="C614" s="3" t="s">
        <v>1837</v>
      </c>
      <c r="D614" s="4" t="s">
        <v>7</v>
      </c>
      <c r="E614" s="5" t="s">
        <v>2765</v>
      </c>
      <c r="F614" s="5" t="s">
        <v>2765</v>
      </c>
      <c r="G614" s="5" t="s">
        <v>2676</v>
      </c>
      <c r="H614" s="6" t="s">
        <v>2721</v>
      </c>
      <c r="I614" s="6" t="s">
        <v>2676</v>
      </c>
      <c r="J614" s="6" t="s">
        <v>2913</v>
      </c>
      <c r="K614" s="7"/>
    </row>
    <row r="615" spans="1:11" x14ac:dyDescent="0.25">
      <c r="A615" s="1" t="s">
        <v>1838</v>
      </c>
      <c r="B615" s="2" t="s">
        <v>1839</v>
      </c>
      <c r="C615" s="3" t="s">
        <v>1840</v>
      </c>
      <c r="D615" s="4" t="s">
        <v>3</v>
      </c>
      <c r="E615" s="5" t="s">
        <v>2676</v>
      </c>
      <c r="F615" s="5" t="s">
        <v>2676</v>
      </c>
      <c r="G615" s="5" t="s">
        <v>2676</v>
      </c>
      <c r="H615" s="6" t="s">
        <v>2676</v>
      </c>
      <c r="I615" s="6" t="s">
        <v>2676</v>
      </c>
      <c r="J615" s="6" t="s">
        <v>2676</v>
      </c>
      <c r="K615" s="7"/>
    </row>
    <row r="616" spans="1:11" x14ac:dyDescent="0.25">
      <c r="A616" s="1" t="s">
        <v>1841</v>
      </c>
      <c r="B616" s="2" t="s">
        <v>1842</v>
      </c>
      <c r="C616" s="3" t="s">
        <v>1843</v>
      </c>
      <c r="D616" s="4" t="s">
        <v>3</v>
      </c>
      <c r="E616" s="5" t="s">
        <v>2807</v>
      </c>
      <c r="F616" s="5" t="s">
        <v>2807</v>
      </c>
      <c r="G616" s="5" t="s">
        <v>2676</v>
      </c>
      <c r="H616" s="6" t="s">
        <v>2676</v>
      </c>
      <c r="I616" s="6" t="s">
        <v>2676</v>
      </c>
      <c r="J616" s="6" t="s">
        <v>2676</v>
      </c>
      <c r="K616" s="7"/>
    </row>
    <row r="617" spans="1:11" x14ac:dyDescent="0.25">
      <c r="A617" s="1" t="s">
        <v>1844</v>
      </c>
      <c r="B617" s="2" t="s">
        <v>1845</v>
      </c>
      <c r="C617" s="3" t="s">
        <v>1846</v>
      </c>
      <c r="D617" s="4" t="s">
        <v>3</v>
      </c>
      <c r="E617" s="5" t="s">
        <v>2684</v>
      </c>
      <c r="F617" s="5" t="s">
        <v>2684</v>
      </c>
      <c r="G617" s="5" t="s">
        <v>2676</v>
      </c>
      <c r="H617" s="6" t="s">
        <v>2685</v>
      </c>
      <c r="I617" s="6" t="s">
        <v>2676</v>
      </c>
      <c r="J617" s="6" t="s">
        <v>2676</v>
      </c>
      <c r="K617" s="7"/>
    </row>
    <row r="618" spans="1:11" x14ac:dyDescent="0.25">
      <c r="A618" s="1" t="s">
        <v>1847</v>
      </c>
      <c r="B618" s="2" t="s">
        <v>1848</v>
      </c>
      <c r="C618" s="3" t="s">
        <v>1849</v>
      </c>
      <c r="D618" s="4" t="s">
        <v>3</v>
      </c>
      <c r="E618" s="5" t="s">
        <v>2704</v>
      </c>
      <c r="F618" s="5" t="s">
        <v>2785</v>
      </c>
      <c r="G618" s="5" t="s">
        <v>2676</v>
      </c>
      <c r="H618" s="6" t="s">
        <v>2676</v>
      </c>
      <c r="I618" s="6" t="s">
        <v>2676</v>
      </c>
      <c r="J618" s="6" t="s">
        <v>2676</v>
      </c>
      <c r="K618" s="7"/>
    </row>
    <row r="619" spans="1:11" x14ac:dyDescent="0.25">
      <c r="A619" s="1" t="s">
        <v>1850</v>
      </c>
      <c r="B619" s="2" t="s">
        <v>1851</v>
      </c>
      <c r="C619" s="3" t="s">
        <v>1852</v>
      </c>
      <c r="D619" s="4" t="s">
        <v>3</v>
      </c>
      <c r="E619" s="5" t="s">
        <v>2704</v>
      </c>
      <c r="F619" s="5" t="s">
        <v>2785</v>
      </c>
      <c r="G619" s="5" t="s">
        <v>2676</v>
      </c>
      <c r="H619" s="6" t="s">
        <v>2676</v>
      </c>
      <c r="I619" s="6" t="s">
        <v>2676</v>
      </c>
      <c r="J619" s="6" t="s">
        <v>2676</v>
      </c>
      <c r="K619" s="7"/>
    </row>
    <row r="620" spans="1:11" x14ac:dyDescent="0.25">
      <c r="A620" s="1" t="s">
        <v>1853</v>
      </c>
      <c r="B620" s="2" t="s">
        <v>1854</v>
      </c>
      <c r="C620" s="3" t="s">
        <v>1855</v>
      </c>
      <c r="D620" s="4" t="s">
        <v>3</v>
      </c>
      <c r="E620" s="5" t="s">
        <v>2777</v>
      </c>
      <c r="F620" s="5" t="s">
        <v>2777</v>
      </c>
      <c r="G620" s="5" t="s">
        <v>2676</v>
      </c>
      <c r="H620" s="6" t="s">
        <v>3179</v>
      </c>
      <c r="I620" s="6" t="s">
        <v>2676</v>
      </c>
      <c r="J620" s="6" t="s">
        <v>2676</v>
      </c>
      <c r="K620" s="7"/>
    </row>
    <row r="621" spans="1:11" x14ac:dyDescent="0.25">
      <c r="A621" s="1" t="s">
        <v>1856</v>
      </c>
      <c r="B621" s="2" t="s">
        <v>1857</v>
      </c>
      <c r="C621" s="3" t="s">
        <v>1858</v>
      </c>
      <c r="D621" s="4" t="s">
        <v>3</v>
      </c>
      <c r="E621" s="5" t="s">
        <v>2807</v>
      </c>
      <c r="F621" s="5" t="s">
        <v>2807</v>
      </c>
      <c r="G621" s="5" t="s">
        <v>2676</v>
      </c>
      <c r="H621" s="6" t="s">
        <v>2676</v>
      </c>
      <c r="I621" s="6" t="s">
        <v>3180</v>
      </c>
      <c r="J621" s="6" t="s">
        <v>2676</v>
      </c>
      <c r="K621" s="7"/>
    </row>
    <row r="622" spans="1:11" x14ac:dyDescent="0.25">
      <c r="A622" s="1" t="s">
        <v>1859</v>
      </c>
      <c r="B622" s="2" t="s">
        <v>1860</v>
      </c>
      <c r="C622" s="3" t="s">
        <v>1861</v>
      </c>
      <c r="D622" s="4" t="s">
        <v>3</v>
      </c>
      <c r="E622" s="5" t="s">
        <v>2704</v>
      </c>
      <c r="F622" s="5" t="s">
        <v>2785</v>
      </c>
      <c r="G622" s="5" t="s">
        <v>2676</v>
      </c>
      <c r="H622" s="6" t="s">
        <v>2676</v>
      </c>
      <c r="I622" s="6" t="s">
        <v>2676</v>
      </c>
      <c r="J622" s="6" t="s">
        <v>2676</v>
      </c>
      <c r="K622" s="7"/>
    </row>
    <row r="623" spans="1:11" x14ac:dyDescent="0.25">
      <c r="A623" s="1" t="s">
        <v>1862</v>
      </c>
      <c r="B623" s="2" t="s">
        <v>1863</v>
      </c>
      <c r="C623" s="3" t="s">
        <v>1864</v>
      </c>
      <c r="D623" s="4" t="s">
        <v>3</v>
      </c>
      <c r="E623" s="5" t="s">
        <v>2704</v>
      </c>
      <c r="F623" s="5" t="s">
        <v>2785</v>
      </c>
      <c r="G623" s="5" t="s">
        <v>2676</v>
      </c>
      <c r="H623" s="6" t="s">
        <v>2676</v>
      </c>
      <c r="I623" s="6" t="s">
        <v>2676</v>
      </c>
      <c r="J623" s="6" t="s">
        <v>2676</v>
      </c>
      <c r="K623" s="7"/>
    </row>
    <row r="624" spans="1:11" x14ac:dyDescent="0.25">
      <c r="A624" s="1" t="s">
        <v>1865</v>
      </c>
      <c r="B624" s="2" t="s">
        <v>1866</v>
      </c>
      <c r="C624" s="3" t="s">
        <v>1867</v>
      </c>
      <c r="D624" s="4" t="s">
        <v>3</v>
      </c>
      <c r="E624" s="5" t="s">
        <v>2892</v>
      </c>
      <c r="F624" s="5" t="s">
        <v>2892</v>
      </c>
      <c r="G624" s="5" t="s">
        <v>2676</v>
      </c>
      <c r="H624" s="6" t="s">
        <v>2685</v>
      </c>
      <c r="I624" s="6" t="s">
        <v>2676</v>
      </c>
      <c r="J624" s="6" t="s">
        <v>2896</v>
      </c>
      <c r="K624" s="7"/>
    </row>
    <row r="625" spans="1:11" x14ac:dyDescent="0.25">
      <c r="A625" s="1" t="s">
        <v>1868</v>
      </c>
      <c r="B625" s="2" t="s">
        <v>1869</v>
      </c>
      <c r="C625" s="3" t="s">
        <v>1870</v>
      </c>
      <c r="D625" s="4" t="s">
        <v>3</v>
      </c>
      <c r="E625" s="5" t="s">
        <v>2777</v>
      </c>
      <c r="F625" s="5" t="s">
        <v>2777</v>
      </c>
      <c r="G625" s="5" t="s">
        <v>2676</v>
      </c>
      <c r="H625" s="6" t="s">
        <v>2676</v>
      </c>
      <c r="I625" s="6" t="s">
        <v>2777</v>
      </c>
      <c r="J625" s="6" t="s">
        <v>2981</v>
      </c>
      <c r="K625" s="7"/>
    </row>
    <row r="626" spans="1:11" x14ac:dyDescent="0.25">
      <c r="A626" s="1" t="s">
        <v>1871</v>
      </c>
      <c r="B626" s="2" t="s">
        <v>1872</v>
      </c>
      <c r="C626" s="3" t="s">
        <v>1873</v>
      </c>
      <c r="D626" s="4" t="s">
        <v>3</v>
      </c>
      <c r="E626" s="5" t="s">
        <v>2711</v>
      </c>
      <c r="F626" s="5" t="s">
        <v>2711</v>
      </c>
      <c r="G626" s="5" t="s">
        <v>2676</v>
      </c>
      <c r="H626" s="6" t="s">
        <v>2676</v>
      </c>
      <c r="I626" s="6" t="s">
        <v>2704</v>
      </c>
      <c r="J626" s="6" t="s">
        <v>2676</v>
      </c>
      <c r="K626" s="7"/>
    </row>
    <row r="627" spans="1:11" x14ac:dyDescent="0.25">
      <c r="A627" s="1" t="s">
        <v>1874</v>
      </c>
      <c r="B627" s="2" t="s">
        <v>1875</v>
      </c>
      <c r="C627" s="3" t="s">
        <v>1876</v>
      </c>
      <c r="D627" s="4" t="s">
        <v>3</v>
      </c>
      <c r="E627" s="5" t="s">
        <v>2721</v>
      </c>
      <c r="F627" s="5" t="s">
        <v>2721</v>
      </c>
      <c r="G627" s="5" t="s">
        <v>2676</v>
      </c>
      <c r="H627" s="6" t="s">
        <v>2683</v>
      </c>
      <c r="I627" s="6" t="s">
        <v>2712</v>
      </c>
      <c r="J627" s="6" t="s">
        <v>2676</v>
      </c>
      <c r="K627" s="7"/>
    </row>
    <row r="628" spans="1:11" x14ac:dyDescent="0.25">
      <c r="A628" s="1" t="s">
        <v>1877</v>
      </c>
      <c r="B628" s="2" t="s">
        <v>1878</v>
      </c>
      <c r="C628" s="3" t="s">
        <v>1879</v>
      </c>
      <c r="D628" s="4" t="s">
        <v>3</v>
      </c>
      <c r="E628" s="5" t="s">
        <v>2676</v>
      </c>
      <c r="F628" s="5" t="s">
        <v>2676</v>
      </c>
      <c r="G628" s="5" t="s">
        <v>2676</v>
      </c>
      <c r="H628" s="6" t="s">
        <v>2676</v>
      </c>
      <c r="I628" s="6" t="s">
        <v>2676</v>
      </c>
      <c r="J628" s="6" t="s">
        <v>2676</v>
      </c>
      <c r="K628" s="7"/>
    </row>
    <row r="629" spans="1:11" x14ac:dyDescent="0.25">
      <c r="A629" s="1" t="s">
        <v>1880</v>
      </c>
      <c r="B629" s="2" t="s">
        <v>1881</v>
      </c>
      <c r="C629" s="3" t="s">
        <v>1882</v>
      </c>
      <c r="D629" s="4" t="s">
        <v>3</v>
      </c>
      <c r="E629" s="5" t="s">
        <v>3161</v>
      </c>
      <c r="F629" s="5" t="s">
        <v>3161</v>
      </c>
      <c r="G629" s="5" t="s">
        <v>2676</v>
      </c>
      <c r="H629" s="6" t="s">
        <v>3025</v>
      </c>
      <c r="I629" s="6" t="s">
        <v>3181</v>
      </c>
      <c r="J629" s="6" t="s">
        <v>3182</v>
      </c>
      <c r="K629" s="7"/>
    </row>
    <row r="630" spans="1:11" x14ac:dyDescent="0.25">
      <c r="A630" s="1" t="s">
        <v>1883</v>
      </c>
      <c r="B630" s="2" t="s">
        <v>1884</v>
      </c>
      <c r="C630" s="3" t="s">
        <v>1885</v>
      </c>
      <c r="D630" s="4" t="s">
        <v>3</v>
      </c>
      <c r="E630" s="5" t="s">
        <v>3041</v>
      </c>
      <c r="F630" s="5" t="s">
        <v>3041</v>
      </c>
      <c r="G630" s="5" t="s">
        <v>2676</v>
      </c>
      <c r="H630" s="6" t="s">
        <v>2676</v>
      </c>
      <c r="I630" s="6" t="s">
        <v>2676</v>
      </c>
      <c r="J630" s="6" t="s">
        <v>2676</v>
      </c>
      <c r="K630" s="7"/>
    </row>
    <row r="631" spans="1:11" x14ac:dyDescent="0.25">
      <c r="A631" s="1" t="s">
        <v>1886</v>
      </c>
      <c r="B631" s="2" t="s">
        <v>1887</v>
      </c>
      <c r="C631" s="3" t="s">
        <v>1888</v>
      </c>
      <c r="D631" s="4" t="s">
        <v>3</v>
      </c>
      <c r="E631" s="5" t="s">
        <v>2676</v>
      </c>
      <c r="F631" s="5" t="s">
        <v>2676</v>
      </c>
      <c r="G631" s="5" t="s">
        <v>2676</v>
      </c>
      <c r="H631" s="6" t="s">
        <v>2676</v>
      </c>
      <c r="I631" s="6" t="s">
        <v>2676</v>
      </c>
      <c r="J631" s="6" t="s">
        <v>2676</v>
      </c>
      <c r="K631" s="7"/>
    </row>
    <row r="632" spans="1:11" x14ac:dyDescent="0.25">
      <c r="A632" s="1" t="s">
        <v>1889</v>
      </c>
      <c r="B632" s="2" t="s">
        <v>1890</v>
      </c>
      <c r="C632" s="3" t="s">
        <v>1891</v>
      </c>
      <c r="D632" s="4" t="s">
        <v>3</v>
      </c>
      <c r="E632" s="5" t="s">
        <v>3038</v>
      </c>
      <c r="F632" s="5" t="s">
        <v>3038</v>
      </c>
      <c r="G632" s="5" t="s">
        <v>2676</v>
      </c>
      <c r="H632" s="6" t="s">
        <v>2676</v>
      </c>
      <c r="I632" s="6" t="s">
        <v>2694</v>
      </c>
      <c r="J632" s="6" t="s">
        <v>2924</v>
      </c>
      <c r="K632" s="7"/>
    </row>
    <row r="633" spans="1:11" x14ac:dyDescent="0.25">
      <c r="A633" s="1" t="s">
        <v>1892</v>
      </c>
      <c r="B633" s="2" t="s">
        <v>1893</v>
      </c>
      <c r="C633" s="3" t="s">
        <v>1894</v>
      </c>
      <c r="D633" s="4" t="s">
        <v>3</v>
      </c>
      <c r="E633" s="5" t="s">
        <v>3058</v>
      </c>
      <c r="F633" s="5" t="s">
        <v>3058</v>
      </c>
      <c r="G633" s="5" t="s">
        <v>2676</v>
      </c>
      <c r="H633" s="6" t="s">
        <v>2779</v>
      </c>
      <c r="I633" s="6" t="s">
        <v>2676</v>
      </c>
      <c r="J633" s="6" t="s">
        <v>2676</v>
      </c>
      <c r="K633" s="7"/>
    </row>
    <row r="634" spans="1:11" x14ac:dyDescent="0.25">
      <c r="A634" s="1" t="s">
        <v>1895</v>
      </c>
      <c r="B634" s="2" t="s">
        <v>1896</v>
      </c>
      <c r="C634" s="3" t="s">
        <v>1897</v>
      </c>
      <c r="D634" s="4" t="s">
        <v>3</v>
      </c>
      <c r="E634" s="5" t="s">
        <v>2721</v>
      </c>
      <c r="F634" s="5" t="s">
        <v>2721</v>
      </c>
      <c r="G634" s="5" t="s">
        <v>2676</v>
      </c>
      <c r="H634" s="6" t="s">
        <v>3061</v>
      </c>
      <c r="I634" s="6" t="s">
        <v>2676</v>
      </c>
      <c r="J634" s="6" t="s">
        <v>2676</v>
      </c>
      <c r="K634" s="7"/>
    </row>
    <row r="635" spans="1:11" x14ac:dyDescent="0.25">
      <c r="A635" s="24" t="s">
        <v>1898</v>
      </c>
      <c r="B635" s="25" t="s">
        <v>1899</v>
      </c>
      <c r="C635" s="26" t="s">
        <v>1900</v>
      </c>
      <c r="D635" s="27" t="s">
        <v>7</v>
      </c>
      <c r="E635" s="5" t="s">
        <v>2704</v>
      </c>
      <c r="F635" s="5" t="s">
        <v>2785</v>
      </c>
      <c r="G635" s="5" t="s">
        <v>2676</v>
      </c>
      <c r="H635" s="6" t="s">
        <v>2676</v>
      </c>
      <c r="I635" s="6" t="s">
        <v>2676</v>
      </c>
      <c r="J635" s="6" t="s">
        <v>2676</v>
      </c>
      <c r="K635" s="7"/>
    </row>
    <row r="636" spans="1:11" x14ac:dyDescent="0.25">
      <c r="A636" s="1" t="s">
        <v>1901</v>
      </c>
      <c r="B636" s="2" t="s">
        <v>1902</v>
      </c>
      <c r="C636" s="3" t="s">
        <v>1903</v>
      </c>
      <c r="D636" s="4" t="s">
        <v>3</v>
      </c>
      <c r="E636" s="5" t="s">
        <v>2892</v>
      </c>
      <c r="F636" s="5" t="s">
        <v>2892</v>
      </c>
      <c r="G636" s="5" t="s">
        <v>2676</v>
      </c>
      <c r="H636" s="6" t="s">
        <v>2727</v>
      </c>
      <c r="I636" s="6" t="s">
        <v>2676</v>
      </c>
      <c r="J636" s="6" t="s">
        <v>2676</v>
      </c>
      <c r="K636" s="7"/>
    </row>
    <row r="637" spans="1:11" x14ac:dyDescent="0.25">
      <c r="A637" s="1" t="s">
        <v>1904</v>
      </c>
      <c r="B637" s="2" t="s">
        <v>1905</v>
      </c>
      <c r="C637" s="3" t="s">
        <v>1906</v>
      </c>
      <c r="D637" s="4" t="s">
        <v>7</v>
      </c>
      <c r="E637" s="5" t="s">
        <v>2711</v>
      </c>
      <c r="F637" s="5" t="s">
        <v>2711</v>
      </c>
      <c r="G637" s="5" t="s">
        <v>2676</v>
      </c>
      <c r="H637" s="6" t="s">
        <v>2676</v>
      </c>
      <c r="I637" s="6" t="s">
        <v>2676</v>
      </c>
      <c r="J637" s="6" t="s">
        <v>2676</v>
      </c>
      <c r="K637" s="7"/>
    </row>
    <row r="638" spans="1:11" x14ac:dyDescent="0.25">
      <c r="A638" s="1" t="s">
        <v>1907</v>
      </c>
      <c r="B638" s="2" t="s">
        <v>1908</v>
      </c>
      <c r="C638" s="3" t="s">
        <v>1909</v>
      </c>
      <c r="D638" s="4" t="s">
        <v>3</v>
      </c>
      <c r="E638" s="5" t="s">
        <v>2727</v>
      </c>
      <c r="F638" s="5" t="s">
        <v>2727</v>
      </c>
      <c r="G638" s="5" t="s">
        <v>2676</v>
      </c>
      <c r="H638" s="6" t="s">
        <v>2676</v>
      </c>
      <c r="I638" s="6" t="s">
        <v>2676</v>
      </c>
      <c r="J638" s="6" t="s">
        <v>2676</v>
      </c>
      <c r="K638" s="7"/>
    </row>
    <row r="639" spans="1:11" x14ac:dyDescent="0.25">
      <c r="A639" s="1" t="s">
        <v>1910</v>
      </c>
      <c r="B639" s="2" t="s">
        <v>1911</v>
      </c>
      <c r="C639" s="3" t="s">
        <v>1912</v>
      </c>
      <c r="D639" s="4" t="s">
        <v>3</v>
      </c>
      <c r="E639" s="5" t="s">
        <v>2704</v>
      </c>
      <c r="F639" s="5" t="s">
        <v>2785</v>
      </c>
      <c r="G639" s="5" t="s">
        <v>2676</v>
      </c>
      <c r="H639" s="6" t="s">
        <v>2676</v>
      </c>
      <c r="I639" s="6" t="s">
        <v>2676</v>
      </c>
      <c r="J639" s="6" t="s">
        <v>2676</v>
      </c>
      <c r="K639" s="7"/>
    </row>
    <row r="640" spans="1:11" x14ac:dyDescent="0.25">
      <c r="A640" s="1" t="s">
        <v>1913</v>
      </c>
      <c r="B640" s="2" t="s">
        <v>1914</v>
      </c>
      <c r="C640" s="3" t="s">
        <v>1915</v>
      </c>
      <c r="D640" s="4" t="s">
        <v>39</v>
      </c>
      <c r="E640" s="5" t="s">
        <v>2704</v>
      </c>
      <c r="F640" s="5" t="s">
        <v>2785</v>
      </c>
      <c r="G640" s="5" t="s">
        <v>2676</v>
      </c>
      <c r="H640" s="6" t="s">
        <v>2676</v>
      </c>
      <c r="I640" s="6" t="s">
        <v>2676</v>
      </c>
      <c r="J640" s="6" t="s">
        <v>2731</v>
      </c>
      <c r="K640" s="7"/>
    </row>
    <row r="641" spans="1:11" x14ac:dyDescent="0.25">
      <c r="A641" s="1" t="s">
        <v>1916</v>
      </c>
      <c r="B641" s="2" t="s">
        <v>1917</v>
      </c>
      <c r="C641" s="3" t="s">
        <v>1918</v>
      </c>
      <c r="D641" s="4" t="s">
        <v>7</v>
      </c>
      <c r="E641" s="5" t="s">
        <v>2704</v>
      </c>
      <c r="F641" s="5" t="s">
        <v>2785</v>
      </c>
      <c r="G641" s="5" t="s">
        <v>2676</v>
      </c>
      <c r="H641" s="6" t="s">
        <v>2676</v>
      </c>
      <c r="I641" s="6" t="s">
        <v>2676</v>
      </c>
      <c r="J641" s="6" t="s">
        <v>2676</v>
      </c>
      <c r="K641" s="7"/>
    </row>
    <row r="642" spans="1:11" x14ac:dyDescent="0.25">
      <c r="A642" s="1" t="s">
        <v>1919</v>
      </c>
      <c r="B642" s="2" t="s">
        <v>1920</v>
      </c>
      <c r="C642" s="3" t="s">
        <v>1921</v>
      </c>
      <c r="D642" s="4" t="s">
        <v>3</v>
      </c>
      <c r="E642" s="5" t="s">
        <v>2684</v>
      </c>
      <c r="F642" s="5" t="s">
        <v>2684</v>
      </c>
      <c r="G642" s="5" t="s">
        <v>2676</v>
      </c>
      <c r="H642" s="6" t="s">
        <v>2704</v>
      </c>
      <c r="I642" s="6" t="s">
        <v>2676</v>
      </c>
      <c r="J642" s="6" t="s">
        <v>2896</v>
      </c>
      <c r="K642" s="7"/>
    </row>
    <row r="643" spans="1:11" x14ac:dyDescent="0.25">
      <c r="A643" s="1" t="s">
        <v>1922</v>
      </c>
      <c r="B643" s="2" t="s">
        <v>1923</v>
      </c>
      <c r="C643" s="3" t="s">
        <v>1924</v>
      </c>
      <c r="D643" s="4" t="s">
        <v>3</v>
      </c>
      <c r="E643" s="5" t="s">
        <v>2777</v>
      </c>
      <c r="F643" s="5" t="s">
        <v>2777</v>
      </c>
      <c r="G643" s="5" t="s">
        <v>2676</v>
      </c>
      <c r="H643" s="6" t="s">
        <v>3183</v>
      </c>
      <c r="I643" s="6" t="s">
        <v>2676</v>
      </c>
      <c r="J643" s="6" t="s">
        <v>2767</v>
      </c>
      <c r="K643" s="7"/>
    </row>
    <row r="644" spans="1:11" x14ac:dyDescent="0.25">
      <c r="A644" s="1" t="s">
        <v>1925</v>
      </c>
      <c r="B644" s="2" t="s">
        <v>1926</v>
      </c>
      <c r="C644" s="3" t="s">
        <v>1927</v>
      </c>
      <c r="D644" s="4" t="s">
        <v>3</v>
      </c>
      <c r="E644" s="5" t="s">
        <v>2757</v>
      </c>
      <c r="F644" s="5" t="s">
        <v>2757</v>
      </c>
      <c r="G644" s="5" t="s">
        <v>2676</v>
      </c>
      <c r="H644" s="6" t="s">
        <v>2676</v>
      </c>
      <c r="I644" s="6" t="s">
        <v>2685</v>
      </c>
      <c r="J644" s="6" t="s">
        <v>2676</v>
      </c>
      <c r="K644" s="7"/>
    </row>
    <row r="645" spans="1:11" x14ac:dyDescent="0.25">
      <c r="A645" s="1" t="s">
        <v>1928</v>
      </c>
      <c r="B645" s="2" t="s">
        <v>1929</v>
      </c>
      <c r="C645" s="3" t="s">
        <v>1930</v>
      </c>
      <c r="D645" s="4" t="s">
        <v>3</v>
      </c>
      <c r="E645" s="5" t="s">
        <v>2719</v>
      </c>
      <c r="F645" s="5" t="s">
        <v>2719</v>
      </c>
      <c r="G645" s="5" t="s">
        <v>2676</v>
      </c>
      <c r="H645" s="6" t="s">
        <v>2704</v>
      </c>
      <c r="I645" s="6" t="s">
        <v>2676</v>
      </c>
      <c r="J645" s="6" t="s">
        <v>2676</v>
      </c>
      <c r="K645" s="7"/>
    </row>
    <row r="646" spans="1:11" x14ac:dyDescent="0.25">
      <c r="A646" s="8" t="s">
        <v>1931</v>
      </c>
      <c r="B646" s="9" t="s">
        <v>1932</v>
      </c>
      <c r="C646" s="10" t="s">
        <v>1933</v>
      </c>
      <c r="D646" s="11" t="s">
        <v>39</v>
      </c>
      <c r="E646" s="5" t="s">
        <v>2707</v>
      </c>
      <c r="F646" s="5" t="s">
        <v>2707</v>
      </c>
      <c r="G646" s="5" t="s">
        <v>2676</v>
      </c>
      <c r="H646" s="6" t="s">
        <v>2676</v>
      </c>
      <c r="I646" s="6" t="s">
        <v>3184</v>
      </c>
      <c r="J646" s="6" t="s">
        <v>2844</v>
      </c>
      <c r="K646" s="7"/>
    </row>
    <row r="647" spans="1:11" x14ac:dyDescent="0.25">
      <c r="A647" s="1" t="s">
        <v>1934</v>
      </c>
      <c r="B647" s="2" t="s">
        <v>1935</v>
      </c>
      <c r="C647" s="3" t="s">
        <v>1936</v>
      </c>
      <c r="D647" s="4" t="s">
        <v>3</v>
      </c>
      <c r="E647" s="5" t="s">
        <v>2768</v>
      </c>
      <c r="F647" s="5" t="s">
        <v>2768</v>
      </c>
      <c r="G647" s="5" t="s">
        <v>2676</v>
      </c>
      <c r="H647" s="6" t="s">
        <v>2676</v>
      </c>
      <c r="I647" s="6" t="s">
        <v>2676</v>
      </c>
      <c r="J647" s="6" t="s">
        <v>2731</v>
      </c>
      <c r="K647" s="7"/>
    </row>
    <row r="648" spans="1:11" x14ac:dyDescent="0.25">
      <c r="A648" s="1" t="s">
        <v>1937</v>
      </c>
      <c r="B648" s="2" t="s">
        <v>1938</v>
      </c>
      <c r="C648" s="3" t="s">
        <v>1939</v>
      </c>
      <c r="D648" s="4" t="s">
        <v>3</v>
      </c>
      <c r="E648" s="5" t="s">
        <v>2704</v>
      </c>
      <c r="F648" s="5" t="s">
        <v>2785</v>
      </c>
      <c r="G648" s="5" t="s">
        <v>2676</v>
      </c>
      <c r="H648" s="6" t="s">
        <v>2676</v>
      </c>
      <c r="I648" s="6" t="s">
        <v>2676</v>
      </c>
      <c r="J648" s="6" t="s">
        <v>2676</v>
      </c>
      <c r="K648" s="7"/>
    </row>
    <row r="649" spans="1:11" x14ac:dyDescent="0.25">
      <c r="A649" s="1" t="s">
        <v>1940</v>
      </c>
      <c r="B649" s="2" t="s">
        <v>1941</v>
      </c>
      <c r="C649" s="3" t="s">
        <v>1942</v>
      </c>
      <c r="D649" s="4" t="s">
        <v>3</v>
      </c>
      <c r="E649" s="5" t="s">
        <v>2676</v>
      </c>
      <c r="F649" s="5" t="s">
        <v>2676</v>
      </c>
      <c r="G649" s="5" t="s">
        <v>2676</v>
      </c>
      <c r="H649" s="6" t="s">
        <v>2676</v>
      </c>
      <c r="I649" s="6" t="s">
        <v>2676</v>
      </c>
      <c r="J649" s="6" t="s">
        <v>2676</v>
      </c>
      <c r="K649" s="7"/>
    </row>
    <row r="650" spans="1:11" x14ac:dyDescent="0.25">
      <c r="A650" s="1" t="s">
        <v>1943</v>
      </c>
      <c r="B650" s="2" t="s">
        <v>1944</v>
      </c>
      <c r="C650" s="3" t="s">
        <v>1945</v>
      </c>
      <c r="D650" s="4" t="s">
        <v>3</v>
      </c>
      <c r="E650" s="5" t="s">
        <v>2719</v>
      </c>
      <c r="F650" s="5" t="s">
        <v>2719</v>
      </c>
      <c r="G650" s="5" t="s">
        <v>2676</v>
      </c>
      <c r="H650" s="6" t="s">
        <v>2676</v>
      </c>
      <c r="I650" s="6" t="s">
        <v>2676</v>
      </c>
      <c r="J650" s="6" t="s">
        <v>2676</v>
      </c>
      <c r="K650" s="7"/>
    </row>
    <row r="651" spans="1:11" x14ac:dyDescent="0.25">
      <c r="A651" s="1" t="s">
        <v>1946</v>
      </c>
      <c r="B651" s="2" t="s">
        <v>1947</v>
      </c>
      <c r="C651" s="3" t="s">
        <v>1948</v>
      </c>
      <c r="D651" s="4" t="s">
        <v>3</v>
      </c>
      <c r="E651" s="5" t="s">
        <v>2704</v>
      </c>
      <c r="F651" s="5" t="s">
        <v>2785</v>
      </c>
      <c r="G651" s="5" t="s">
        <v>2676</v>
      </c>
      <c r="H651" s="6" t="s">
        <v>2676</v>
      </c>
      <c r="I651" s="6" t="s">
        <v>2676</v>
      </c>
      <c r="J651" s="6" t="s">
        <v>2676</v>
      </c>
      <c r="K651" s="7"/>
    </row>
    <row r="652" spans="1:11" x14ac:dyDescent="0.25">
      <c r="A652" s="1" t="s">
        <v>1949</v>
      </c>
      <c r="B652" s="2" t="s">
        <v>1950</v>
      </c>
      <c r="C652" s="3" t="s">
        <v>1951</v>
      </c>
      <c r="D652" s="4" t="s">
        <v>3</v>
      </c>
      <c r="E652" s="5" t="s">
        <v>2676</v>
      </c>
      <c r="F652" s="5" t="s">
        <v>2676</v>
      </c>
      <c r="G652" s="5" t="s">
        <v>2676</v>
      </c>
      <c r="H652" s="6" t="s">
        <v>2676</v>
      </c>
      <c r="I652" s="6" t="s">
        <v>2676</v>
      </c>
      <c r="J652" s="6" t="s">
        <v>2676</v>
      </c>
      <c r="K652" s="7"/>
    </row>
    <row r="653" spans="1:11" x14ac:dyDescent="0.25">
      <c r="A653" s="1" t="s">
        <v>1952</v>
      </c>
      <c r="B653" s="2" t="s">
        <v>1953</v>
      </c>
      <c r="C653" s="3" t="s">
        <v>1954</v>
      </c>
      <c r="D653" s="4" t="s">
        <v>3</v>
      </c>
      <c r="E653" s="5" t="s">
        <v>2807</v>
      </c>
      <c r="F653" s="5" t="s">
        <v>2807</v>
      </c>
      <c r="G653" s="5" t="s">
        <v>2676</v>
      </c>
      <c r="H653" s="6" t="s">
        <v>3126</v>
      </c>
      <c r="I653" s="6" t="s">
        <v>2815</v>
      </c>
      <c r="J653" s="6" t="s">
        <v>2676</v>
      </c>
      <c r="K653" s="7"/>
    </row>
    <row r="654" spans="1:11" x14ac:dyDescent="0.25">
      <c r="A654" s="1" t="s">
        <v>1955</v>
      </c>
      <c r="B654" s="2" t="s">
        <v>1956</v>
      </c>
      <c r="C654" s="3" t="s">
        <v>1957</v>
      </c>
      <c r="D654" s="4" t="s">
        <v>3</v>
      </c>
      <c r="E654" s="5" t="s">
        <v>2727</v>
      </c>
      <c r="F654" s="5" t="s">
        <v>2785</v>
      </c>
      <c r="G654" s="5" t="s">
        <v>2676</v>
      </c>
      <c r="H654" s="6" t="s">
        <v>2676</v>
      </c>
      <c r="I654" s="6" t="s">
        <v>2676</v>
      </c>
      <c r="J654" s="6" t="s">
        <v>2769</v>
      </c>
      <c r="K654" s="7"/>
    </row>
    <row r="655" spans="1:11" x14ac:dyDescent="0.25">
      <c r="A655" s="1" t="s">
        <v>1958</v>
      </c>
      <c r="B655" s="2" t="s">
        <v>1959</v>
      </c>
      <c r="C655" s="3" t="s">
        <v>1960</v>
      </c>
      <c r="D655" s="4" t="s">
        <v>3</v>
      </c>
      <c r="E655" s="5" t="s">
        <v>2704</v>
      </c>
      <c r="F655" s="5" t="s">
        <v>2785</v>
      </c>
      <c r="G655" s="5" t="s">
        <v>2676</v>
      </c>
      <c r="H655" s="6" t="s">
        <v>2676</v>
      </c>
      <c r="I655" s="6" t="s">
        <v>2676</v>
      </c>
      <c r="J655" s="6" t="s">
        <v>2767</v>
      </c>
      <c r="K655" s="7"/>
    </row>
    <row r="656" spans="1:11" x14ac:dyDescent="0.25">
      <c r="A656" s="24" t="s">
        <v>1961</v>
      </c>
      <c r="B656" s="25" t="s">
        <v>1671</v>
      </c>
      <c r="C656" s="26" t="s">
        <v>1962</v>
      </c>
      <c r="D656" s="27" t="s">
        <v>3</v>
      </c>
      <c r="E656" s="5" t="s">
        <v>2704</v>
      </c>
      <c r="F656" s="5" t="s">
        <v>2785</v>
      </c>
      <c r="G656" s="5" t="s">
        <v>2676</v>
      </c>
      <c r="H656" s="6" t="s">
        <v>2676</v>
      </c>
      <c r="I656" s="6" t="s">
        <v>2676</v>
      </c>
      <c r="J656" s="6" t="s">
        <v>2676</v>
      </c>
      <c r="K656" s="7"/>
    </row>
    <row r="657" spans="1:11" x14ac:dyDescent="0.25">
      <c r="A657" s="1" t="s">
        <v>1963</v>
      </c>
      <c r="B657" s="2" t="s">
        <v>1964</v>
      </c>
      <c r="C657" s="3" t="s">
        <v>1965</v>
      </c>
      <c r="D657" s="4" t="s">
        <v>39</v>
      </c>
      <c r="E657" s="5" t="s">
        <v>2815</v>
      </c>
      <c r="F657" s="5" t="s">
        <v>2815</v>
      </c>
      <c r="G657" s="5" t="s">
        <v>2676</v>
      </c>
      <c r="H657" s="6" t="s">
        <v>2676</v>
      </c>
      <c r="I657" s="6" t="s">
        <v>2683</v>
      </c>
      <c r="J657" s="6" t="s">
        <v>2676</v>
      </c>
      <c r="K657" s="7"/>
    </row>
    <row r="658" spans="1:11" x14ac:dyDescent="0.25">
      <c r="A658" s="12" t="s">
        <v>1966</v>
      </c>
      <c r="B658" s="13" t="s">
        <v>1967</v>
      </c>
      <c r="C658" s="19" t="s">
        <v>1968</v>
      </c>
      <c r="D658" s="21" t="s">
        <v>7</v>
      </c>
      <c r="E658" s="5" t="s">
        <v>2978</v>
      </c>
      <c r="F658" s="5" t="s">
        <v>2978</v>
      </c>
      <c r="G658" s="5" t="s">
        <v>2676</v>
      </c>
      <c r="H658" s="6" t="s">
        <v>3185</v>
      </c>
      <c r="I658" s="6" t="s">
        <v>3186</v>
      </c>
      <c r="J658" s="6" t="s">
        <v>2676</v>
      </c>
      <c r="K658" s="7"/>
    </row>
    <row r="659" spans="1:11" x14ac:dyDescent="0.25">
      <c r="A659" s="1" t="s">
        <v>1969</v>
      </c>
      <c r="B659" s="2" t="s">
        <v>1970</v>
      </c>
      <c r="C659" s="3" t="s">
        <v>1971</v>
      </c>
      <c r="D659" s="4" t="s">
        <v>39</v>
      </c>
      <c r="E659" s="5" t="s">
        <v>2704</v>
      </c>
      <c r="F659" s="5" t="s">
        <v>2704</v>
      </c>
      <c r="G659" s="5" t="s">
        <v>2676</v>
      </c>
      <c r="H659" s="6" t="s">
        <v>2676</v>
      </c>
      <c r="I659" s="6" t="s">
        <v>2676</v>
      </c>
      <c r="J659" s="6" t="s">
        <v>2767</v>
      </c>
      <c r="K659" s="7"/>
    </row>
    <row r="660" spans="1:11" x14ac:dyDescent="0.25">
      <c r="A660" s="1" t="s">
        <v>1972</v>
      </c>
      <c r="B660" s="2" t="s">
        <v>1973</v>
      </c>
      <c r="C660" s="3" t="s">
        <v>1974</v>
      </c>
      <c r="D660" s="4" t="s">
        <v>3</v>
      </c>
      <c r="E660" s="5" t="s">
        <v>2704</v>
      </c>
      <c r="F660" s="5" t="s">
        <v>2785</v>
      </c>
      <c r="G660" s="5" t="s">
        <v>2676</v>
      </c>
      <c r="H660" s="6" t="s">
        <v>2676</v>
      </c>
      <c r="I660" s="6" t="s">
        <v>2676</v>
      </c>
      <c r="J660" s="6" t="s">
        <v>2676</v>
      </c>
      <c r="K660" s="7"/>
    </row>
    <row r="661" spans="1:11" x14ac:dyDescent="0.25">
      <c r="A661" s="1" t="s">
        <v>1975</v>
      </c>
      <c r="B661" s="2" t="s">
        <v>1976</v>
      </c>
      <c r="C661" s="3" t="s">
        <v>1977</v>
      </c>
      <c r="D661" s="4" t="s">
        <v>3</v>
      </c>
      <c r="E661" s="5" t="s">
        <v>2685</v>
      </c>
      <c r="F661" s="5" t="s">
        <v>2685</v>
      </c>
      <c r="G661" s="5" t="s">
        <v>2676</v>
      </c>
      <c r="H661" s="6" t="s">
        <v>2676</v>
      </c>
      <c r="I661" s="6" t="s">
        <v>2676</v>
      </c>
      <c r="J661" s="6" t="s">
        <v>2767</v>
      </c>
      <c r="K661" s="7"/>
    </row>
    <row r="662" spans="1:11" x14ac:dyDescent="0.25">
      <c r="A662" s="1" t="s">
        <v>1978</v>
      </c>
      <c r="B662" s="2" t="s">
        <v>1979</v>
      </c>
      <c r="C662" s="3" t="s">
        <v>1980</v>
      </c>
      <c r="D662" s="4" t="s">
        <v>3</v>
      </c>
      <c r="E662" s="5" t="s">
        <v>2680</v>
      </c>
      <c r="F662" s="5" t="s">
        <v>2680</v>
      </c>
      <c r="G662" s="5" t="s">
        <v>2676</v>
      </c>
      <c r="H662" s="6" t="s">
        <v>2732</v>
      </c>
      <c r="I662" s="6" t="s">
        <v>2676</v>
      </c>
      <c r="J662" s="6" t="s">
        <v>2844</v>
      </c>
      <c r="K662" s="7"/>
    </row>
    <row r="663" spans="1:11" x14ac:dyDescent="0.25">
      <c r="A663" s="1" t="s">
        <v>1981</v>
      </c>
      <c r="B663" s="2" t="s">
        <v>1982</v>
      </c>
      <c r="C663" s="3" t="s">
        <v>1983</v>
      </c>
      <c r="D663" s="4" t="s">
        <v>7</v>
      </c>
      <c r="E663" s="5" t="s">
        <v>2786</v>
      </c>
      <c r="F663" s="5" t="s">
        <v>2786</v>
      </c>
      <c r="G663" s="5" t="s">
        <v>2676</v>
      </c>
      <c r="H663" s="6" t="s">
        <v>3187</v>
      </c>
      <c r="I663" s="6" t="s">
        <v>3188</v>
      </c>
      <c r="J663" s="6" t="s">
        <v>2755</v>
      </c>
      <c r="K663" s="7"/>
    </row>
    <row r="664" spans="1:11" x14ac:dyDescent="0.25">
      <c r="A664" s="1" t="s">
        <v>1984</v>
      </c>
      <c r="B664" s="2" t="s">
        <v>1985</v>
      </c>
      <c r="C664" s="3" t="s">
        <v>1986</v>
      </c>
      <c r="D664" s="4" t="s">
        <v>39</v>
      </c>
      <c r="E664" s="5" t="s">
        <v>2815</v>
      </c>
      <c r="F664" s="5" t="s">
        <v>2815</v>
      </c>
      <c r="G664" s="5" t="s">
        <v>2676</v>
      </c>
      <c r="H664" s="6" t="s">
        <v>2684</v>
      </c>
      <c r="I664" s="6" t="s">
        <v>2676</v>
      </c>
      <c r="J664" s="6" t="s">
        <v>3094</v>
      </c>
      <c r="K664" s="7"/>
    </row>
    <row r="665" spans="1:11" x14ac:dyDescent="0.25">
      <c r="A665" s="1" t="s">
        <v>1987</v>
      </c>
      <c r="B665" s="2" t="s">
        <v>1988</v>
      </c>
      <c r="C665" s="3" t="s">
        <v>1989</v>
      </c>
      <c r="D665" s="4" t="s">
        <v>3</v>
      </c>
      <c r="E665" s="5" t="s">
        <v>2704</v>
      </c>
      <c r="F665" s="5" t="s">
        <v>2785</v>
      </c>
      <c r="G665" s="5" t="s">
        <v>2676</v>
      </c>
      <c r="H665" s="6" t="s">
        <v>2676</v>
      </c>
      <c r="I665" s="6" t="s">
        <v>2676</v>
      </c>
      <c r="J665" s="6" t="s">
        <v>2676</v>
      </c>
      <c r="K665" s="7"/>
    </row>
    <row r="666" spans="1:11" x14ac:dyDescent="0.25">
      <c r="A666" s="1" t="s">
        <v>1990</v>
      </c>
      <c r="B666" s="2" t="s">
        <v>1991</v>
      </c>
      <c r="C666" s="3" t="s">
        <v>1992</v>
      </c>
      <c r="D666" s="4" t="s">
        <v>39</v>
      </c>
      <c r="E666" s="5" t="s">
        <v>2732</v>
      </c>
      <c r="F666" s="5" t="s">
        <v>2732</v>
      </c>
      <c r="G666" s="5" t="s">
        <v>2676</v>
      </c>
      <c r="H666" s="6" t="s">
        <v>2704</v>
      </c>
      <c r="I666" s="6" t="s">
        <v>2676</v>
      </c>
      <c r="J666" s="6" t="s">
        <v>2676</v>
      </c>
      <c r="K666" s="7"/>
    </row>
    <row r="667" spans="1:11" x14ac:dyDescent="0.25">
      <c r="A667" s="1" t="s">
        <v>1993</v>
      </c>
      <c r="B667" s="2" t="s">
        <v>1994</v>
      </c>
      <c r="C667" s="3" t="s">
        <v>1995</v>
      </c>
      <c r="D667" s="4" t="s">
        <v>7</v>
      </c>
      <c r="E667" s="5" t="s">
        <v>2876</v>
      </c>
      <c r="F667" s="5" t="s">
        <v>2876</v>
      </c>
      <c r="G667" s="5" t="s">
        <v>2676</v>
      </c>
      <c r="H667" s="6" t="s">
        <v>2676</v>
      </c>
      <c r="I667" s="6" t="s">
        <v>2685</v>
      </c>
      <c r="J667" s="6" t="s">
        <v>2894</v>
      </c>
      <c r="K667" s="7"/>
    </row>
    <row r="668" spans="1:11" x14ac:dyDescent="0.25">
      <c r="A668" s="1" t="s">
        <v>1996</v>
      </c>
      <c r="B668" s="2" t="s">
        <v>1997</v>
      </c>
      <c r="C668" s="3" t="s">
        <v>1998</v>
      </c>
      <c r="D668" s="4" t="s">
        <v>3</v>
      </c>
      <c r="E668" s="5" t="s">
        <v>3189</v>
      </c>
      <c r="F668" s="5" t="s">
        <v>3189</v>
      </c>
      <c r="G668" s="5" t="s">
        <v>2676</v>
      </c>
      <c r="H668" s="6" t="s">
        <v>3190</v>
      </c>
      <c r="I668" s="6" t="s">
        <v>3191</v>
      </c>
      <c r="J668" s="6" t="s">
        <v>3192</v>
      </c>
      <c r="K668" s="7"/>
    </row>
    <row r="669" spans="1:11" x14ac:dyDescent="0.25">
      <c r="A669" s="1" t="s">
        <v>1999</v>
      </c>
      <c r="B669" s="2" t="s">
        <v>2000</v>
      </c>
      <c r="C669" s="3" t="s">
        <v>2001</v>
      </c>
      <c r="D669" s="4" t="s">
        <v>3</v>
      </c>
      <c r="E669" s="5" t="s">
        <v>2951</v>
      </c>
      <c r="F669" s="5" t="s">
        <v>2951</v>
      </c>
      <c r="G669" s="5" t="s">
        <v>2676</v>
      </c>
      <c r="H669" s="6" t="s">
        <v>3189</v>
      </c>
      <c r="I669" s="6" t="s">
        <v>3193</v>
      </c>
      <c r="J669" s="6" t="s">
        <v>3194</v>
      </c>
      <c r="K669" s="7"/>
    </row>
    <row r="670" spans="1:11" x14ac:dyDescent="0.25">
      <c r="A670" s="1" t="s">
        <v>2002</v>
      </c>
      <c r="B670" s="2" t="s">
        <v>2003</v>
      </c>
      <c r="C670" s="3" t="s">
        <v>2004</v>
      </c>
      <c r="D670" s="4" t="s">
        <v>3</v>
      </c>
      <c r="E670" s="5" t="s">
        <v>2676</v>
      </c>
      <c r="F670" s="5" t="s">
        <v>2676</v>
      </c>
      <c r="G670" s="5" t="s">
        <v>2676</v>
      </c>
      <c r="H670" s="6" t="s">
        <v>2676</v>
      </c>
      <c r="I670" s="6" t="s">
        <v>2676</v>
      </c>
      <c r="J670" s="6" t="s">
        <v>2676</v>
      </c>
      <c r="K670" s="7"/>
    </row>
    <row r="671" spans="1:11" x14ac:dyDescent="0.25">
      <c r="A671" s="24" t="s">
        <v>2005</v>
      </c>
      <c r="B671" s="24" t="s">
        <v>2006</v>
      </c>
      <c r="C671" s="26" t="s">
        <v>2007</v>
      </c>
      <c r="D671" s="27" t="s">
        <v>14</v>
      </c>
      <c r="E671" s="5" t="s">
        <v>2704</v>
      </c>
      <c r="F671" s="5" t="s">
        <v>2785</v>
      </c>
      <c r="G671" s="5" t="s">
        <v>2676</v>
      </c>
      <c r="H671" s="6" t="s">
        <v>2676</v>
      </c>
      <c r="I671" s="6" t="s">
        <v>2676</v>
      </c>
      <c r="J671" s="6" t="s">
        <v>2676</v>
      </c>
      <c r="K671" s="7"/>
    </row>
    <row r="672" spans="1:11" x14ac:dyDescent="0.25">
      <c r="A672" s="1" t="s">
        <v>2008</v>
      </c>
      <c r="B672" s="1" t="s">
        <v>2009</v>
      </c>
      <c r="C672" s="3" t="s">
        <v>2010</v>
      </c>
      <c r="D672" s="4" t="s">
        <v>3</v>
      </c>
      <c r="E672" s="5" t="s">
        <v>2786</v>
      </c>
      <c r="F672" s="5" t="s">
        <v>2786</v>
      </c>
      <c r="G672" s="5" t="s">
        <v>2676</v>
      </c>
      <c r="H672" s="6" t="s">
        <v>2676</v>
      </c>
      <c r="I672" s="6" t="s">
        <v>2676</v>
      </c>
      <c r="J672" s="6" t="s">
        <v>2676</v>
      </c>
      <c r="K672" s="7"/>
    </row>
    <row r="673" spans="1:11" x14ac:dyDescent="0.25">
      <c r="A673" s="1" t="s">
        <v>2011</v>
      </c>
      <c r="B673" s="1" t="s">
        <v>2012</v>
      </c>
      <c r="C673" s="3" t="s">
        <v>2013</v>
      </c>
      <c r="D673" s="4" t="s">
        <v>3</v>
      </c>
      <c r="E673" s="5" t="s">
        <v>2704</v>
      </c>
      <c r="F673" s="5" t="s">
        <v>2785</v>
      </c>
      <c r="G673" s="5" t="s">
        <v>2676</v>
      </c>
      <c r="H673" s="6" t="s">
        <v>2676</v>
      </c>
      <c r="I673" s="6" t="s">
        <v>2676</v>
      </c>
      <c r="J673" s="6" t="s">
        <v>2676</v>
      </c>
      <c r="K673" s="7"/>
    </row>
    <row r="674" spans="1:11" x14ac:dyDescent="0.25">
      <c r="A674" s="1" t="s">
        <v>2014</v>
      </c>
      <c r="B674" s="1" t="s">
        <v>2015</v>
      </c>
      <c r="C674" s="3" t="s">
        <v>2016</v>
      </c>
      <c r="D674" s="4" t="s">
        <v>3</v>
      </c>
      <c r="E674" s="5" t="s">
        <v>2676</v>
      </c>
      <c r="F674" s="5" t="s">
        <v>2676</v>
      </c>
      <c r="G674" s="5" t="s">
        <v>2676</v>
      </c>
      <c r="H674" s="6" t="s">
        <v>2676</v>
      </c>
      <c r="I674" s="6" t="s">
        <v>2676</v>
      </c>
      <c r="J674" s="6" t="s">
        <v>2676</v>
      </c>
      <c r="K674" s="7"/>
    </row>
    <row r="675" spans="1:11" x14ac:dyDescent="0.25">
      <c r="A675" s="1" t="s">
        <v>2017</v>
      </c>
      <c r="B675" s="1" t="s">
        <v>2018</v>
      </c>
      <c r="C675" s="4" t="s">
        <v>2019</v>
      </c>
      <c r="D675" s="4" t="s">
        <v>3</v>
      </c>
      <c r="E675" s="5" t="s">
        <v>3090</v>
      </c>
      <c r="F675" s="5" t="s">
        <v>3090</v>
      </c>
      <c r="G675" s="5" t="s">
        <v>2676</v>
      </c>
      <c r="H675" s="6" t="s">
        <v>3195</v>
      </c>
      <c r="I675" s="6" t="s">
        <v>3196</v>
      </c>
      <c r="J675" s="6" t="s">
        <v>2886</v>
      </c>
      <c r="K675" s="7"/>
    </row>
    <row r="676" spans="1:11" x14ac:dyDescent="0.25">
      <c r="A676" s="1" t="s">
        <v>2020</v>
      </c>
      <c r="B676" s="1" t="s">
        <v>2021</v>
      </c>
      <c r="C676" s="3" t="s">
        <v>2022</v>
      </c>
      <c r="D676" s="4" t="s">
        <v>7</v>
      </c>
      <c r="E676" s="5" t="s">
        <v>3197</v>
      </c>
      <c r="F676" s="5" t="s">
        <v>3197</v>
      </c>
      <c r="G676" s="5" t="s">
        <v>2676</v>
      </c>
      <c r="H676" s="6" t="s">
        <v>2717</v>
      </c>
      <c r="I676" s="6" t="s">
        <v>3198</v>
      </c>
      <c r="J676" s="6" t="s">
        <v>2676</v>
      </c>
      <c r="K676" s="7"/>
    </row>
    <row r="677" spans="1:11" x14ac:dyDescent="0.25">
      <c r="A677" s="1" t="s">
        <v>2023</v>
      </c>
      <c r="B677" s="1" t="s">
        <v>2024</v>
      </c>
      <c r="C677" s="3" t="s">
        <v>2025</v>
      </c>
      <c r="D677" s="4" t="s">
        <v>39</v>
      </c>
      <c r="E677" s="5" t="s">
        <v>2861</v>
      </c>
      <c r="F677" s="5" t="s">
        <v>2861</v>
      </c>
      <c r="G677" s="5" t="s">
        <v>2676</v>
      </c>
      <c r="H677" s="6" t="s">
        <v>3199</v>
      </c>
      <c r="I677" s="6" t="s">
        <v>2676</v>
      </c>
      <c r="J677" s="6" t="s">
        <v>2731</v>
      </c>
      <c r="K677" s="7"/>
    </row>
    <row r="678" spans="1:11" x14ac:dyDescent="0.25">
      <c r="A678" s="1" t="s">
        <v>2026</v>
      </c>
      <c r="B678" s="1" t="s">
        <v>2027</v>
      </c>
      <c r="C678" s="3" t="s">
        <v>2028</v>
      </c>
      <c r="D678" s="4" t="s">
        <v>3</v>
      </c>
      <c r="E678" s="5" t="s">
        <v>2704</v>
      </c>
      <c r="F678" s="5" t="s">
        <v>2785</v>
      </c>
      <c r="G678" s="5" t="s">
        <v>2676</v>
      </c>
      <c r="H678" s="6" t="s">
        <v>2676</v>
      </c>
      <c r="I678" s="6" t="s">
        <v>2676</v>
      </c>
      <c r="J678" s="6" t="s">
        <v>2676</v>
      </c>
      <c r="K678" s="7"/>
    </row>
    <row r="679" spans="1:11" x14ac:dyDescent="0.25">
      <c r="A679" s="1" t="s">
        <v>2029</v>
      </c>
      <c r="B679" s="1" t="s">
        <v>2030</v>
      </c>
      <c r="C679" s="3" t="s">
        <v>2031</v>
      </c>
      <c r="D679" s="4" t="s">
        <v>3</v>
      </c>
      <c r="E679" s="5" t="s">
        <v>2680</v>
      </c>
      <c r="F679" s="5" t="s">
        <v>2680</v>
      </c>
      <c r="G679" s="5" t="s">
        <v>2676</v>
      </c>
      <c r="H679" s="6" t="s">
        <v>2676</v>
      </c>
      <c r="I679" s="6" t="s">
        <v>2676</v>
      </c>
      <c r="J679" s="6" t="s">
        <v>2743</v>
      </c>
      <c r="K679" s="7"/>
    </row>
    <row r="680" spans="1:11" x14ac:dyDescent="0.25">
      <c r="A680" s="1" t="s">
        <v>2032</v>
      </c>
      <c r="B680" s="1" t="s">
        <v>2033</v>
      </c>
      <c r="C680" s="3" t="s">
        <v>2034</v>
      </c>
      <c r="D680" s="4" t="s">
        <v>3</v>
      </c>
      <c r="E680" s="5" t="s">
        <v>2768</v>
      </c>
      <c r="F680" s="5" t="s">
        <v>2768</v>
      </c>
      <c r="G680" s="5" t="s">
        <v>2676</v>
      </c>
      <c r="H680" s="6" t="s">
        <v>2683</v>
      </c>
      <c r="I680" s="6" t="s">
        <v>2742</v>
      </c>
      <c r="J680" s="6" t="s">
        <v>2676</v>
      </c>
      <c r="K680" s="7"/>
    </row>
    <row r="681" spans="1:11" x14ac:dyDescent="0.25">
      <c r="A681" s="1" t="s">
        <v>2035</v>
      </c>
      <c r="B681" s="1" t="s">
        <v>2036</v>
      </c>
      <c r="C681" s="3" t="s">
        <v>2037</v>
      </c>
      <c r="D681" s="4" t="s">
        <v>3</v>
      </c>
      <c r="E681" s="5" t="s">
        <v>2717</v>
      </c>
      <c r="F681" s="5" t="s">
        <v>2717</v>
      </c>
      <c r="G681" s="5" t="s">
        <v>2676</v>
      </c>
      <c r="H681" s="6" t="s">
        <v>3200</v>
      </c>
      <c r="I681" s="6" t="s">
        <v>3201</v>
      </c>
      <c r="J681" s="6" t="s">
        <v>2848</v>
      </c>
      <c r="K681" s="7"/>
    </row>
    <row r="682" spans="1:11" x14ac:dyDescent="0.25">
      <c r="A682" s="1" t="s">
        <v>2038</v>
      </c>
      <c r="B682" s="1" t="s">
        <v>2039</v>
      </c>
      <c r="C682" s="3" t="s">
        <v>2040</v>
      </c>
      <c r="D682" s="4" t="s">
        <v>7</v>
      </c>
      <c r="E682" s="5" t="s">
        <v>2744</v>
      </c>
      <c r="F682" s="5" t="s">
        <v>2744</v>
      </c>
      <c r="G682" s="5" t="s">
        <v>2676</v>
      </c>
      <c r="H682" s="6" t="s">
        <v>2676</v>
      </c>
      <c r="I682" s="6" t="s">
        <v>2676</v>
      </c>
      <c r="J682" s="6" t="s">
        <v>2676</v>
      </c>
      <c r="K682" s="7"/>
    </row>
    <row r="683" spans="1:11" x14ac:dyDescent="0.25">
      <c r="A683" s="1" t="s">
        <v>2041</v>
      </c>
      <c r="B683" s="1" t="s">
        <v>2042</v>
      </c>
      <c r="C683" s="3" t="s">
        <v>2043</v>
      </c>
      <c r="D683" s="4" t="s">
        <v>7</v>
      </c>
      <c r="E683" s="5" t="s">
        <v>3202</v>
      </c>
      <c r="F683" s="5" t="s">
        <v>3202</v>
      </c>
      <c r="G683" s="5" t="s">
        <v>2676</v>
      </c>
      <c r="H683" s="6" t="s">
        <v>3203</v>
      </c>
      <c r="I683" s="6" t="s">
        <v>3204</v>
      </c>
      <c r="J683" s="6" t="s">
        <v>3205</v>
      </c>
      <c r="K683" s="7"/>
    </row>
    <row r="684" spans="1:11" x14ac:dyDescent="0.25">
      <c r="A684" s="1" t="s">
        <v>2044</v>
      </c>
      <c r="B684" s="1" t="s">
        <v>2045</v>
      </c>
      <c r="C684" s="3" t="s">
        <v>2046</v>
      </c>
      <c r="D684" s="4" t="s">
        <v>3</v>
      </c>
      <c r="E684" s="5" t="s">
        <v>2867</v>
      </c>
      <c r="F684" s="5" t="s">
        <v>2867</v>
      </c>
      <c r="G684" s="5" t="s">
        <v>2676</v>
      </c>
      <c r="H684" s="6" t="s">
        <v>2676</v>
      </c>
      <c r="I684" s="6" t="s">
        <v>3206</v>
      </c>
      <c r="J684" s="6" t="s">
        <v>2935</v>
      </c>
      <c r="K684" s="7"/>
    </row>
    <row r="685" spans="1:11" x14ac:dyDescent="0.25">
      <c r="A685" s="1" t="s">
        <v>2047</v>
      </c>
      <c r="B685" s="1" t="s">
        <v>2048</v>
      </c>
      <c r="C685" s="3" t="s">
        <v>2049</v>
      </c>
      <c r="D685" s="4" t="s">
        <v>3</v>
      </c>
      <c r="E685" s="5" t="s">
        <v>3170</v>
      </c>
      <c r="F685" s="5" t="s">
        <v>3170</v>
      </c>
      <c r="G685" s="5" t="s">
        <v>2676</v>
      </c>
      <c r="H685" s="6" t="s">
        <v>3207</v>
      </c>
      <c r="I685" s="6" t="s">
        <v>2676</v>
      </c>
      <c r="J685" s="6" t="s">
        <v>3208</v>
      </c>
      <c r="K685" s="7"/>
    </row>
    <row r="686" spans="1:11" x14ac:dyDescent="0.25">
      <c r="A686" s="1" t="s">
        <v>2050</v>
      </c>
      <c r="B686" s="1" t="s">
        <v>2051</v>
      </c>
      <c r="C686" s="3" t="s">
        <v>2052</v>
      </c>
      <c r="D686" s="4" t="s">
        <v>39</v>
      </c>
      <c r="E686" s="5" t="s">
        <v>2800</v>
      </c>
      <c r="F686" s="5" t="s">
        <v>2800</v>
      </c>
      <c r="G686" s="5" t="s">
        <v>2676</v>
      </c>
      <c r="H686" s="6" t="s">
        <v>3209</v>
      </c>
      <c r="I686" s="6" t="s">
        <v>3207</v>
      </c>
      <c r="J686" s="6" t="s">
        <v>2676</v>
      </c>
      <c r="K686" s="7"/>
    </row>
    <row r="687" spans="1:11" x14ac:dyDescent="0.25">
      <c r="A687" s="1" t="s">
        <v>2053</v>
      </c>
      <c r="B687" s="1" t="s">
        <v>2054</v>
      </c>
      <c r="C687" s="3" t="s">
        <v>2055</v>
      </c>
      <c r="D687" s="4" t="s">
        <v>3</v>
      </c>
      <c r="E687" s="5" t="s">
        <v>3115</v>
      </c>
      <c r="F687" s="5" t="s">
        <v>3115</v>
      </c>
      <c r="G687" s="5" t="s">
        <v>2676</v>
      </c>
      <c r="H687" s="6" t="s">
        <v>3210</v>
      </c>
      <c r="I687" s="6" t="s">
        <v>2680</v>
      </c>
      <c r="J687" s="6" t="s">
        <v>2676</v>
      </c>
      <c r="K687" s="7"/>
    </row>
    <row r="688" spans="1:11" x14ac:dyDescent="0.25">
      <c r="A688" s="1" t="s">
        <v>2056</v>
      </c>
      <c r="B688" s="1" t="s">
        <v>2057</v>
      </c>
      <c r="C688" s="3" t="s">
        <v>2058</v>
      </c>
      <c r="D688" s="4" t="s">
        <v>3</v>
      </c>
      <c r="E688" s="5" t="s">
        <v>2915</v>
      </c>
      <c r="F688" s="5" t="s">
        <v>2915</v>
      </c>
      <c r="G688" s="5" t="s">
        <v>2676</v>
      </c>
      <c r="H688" s="6" t="s">
        <v>2768</v>
      </c>
      <c r="I688" s="6" t="s">
        <v>2676</v>
      </c>
      <c r="J688" s="6" t="s">
        <v>2823</v>
      </c>
      <c r="K688" s="7"/>
    </row>
    <row r="689" spans="1:11" x14ac:dyDescent="0.25">
      <c r="A689" s="1" t="s">
        <v>2059</v>
      </c>
      <c r="B689" s="1" t="s">
        <v>2060</v>
      </c>
      <c r="C689" s="3" t="s">
        <v>2061</v>
      </c>
      <c r="D689" s="4" t="s">
        <v>3</v>
      </c>
      <c r="E689" s="5" t="s">
        <v>2837</v>
      </c>
      <c r="F689" s="5" t="s">
        <v>2837</v>
      </c>
      <c r="G689" s="5" t="s">
        <v>2676</v>
      </c>
      <c r="H689" s="6" t="s">
        <v>3211</v>
      </c>
      <c r="I689" s="6" t="s">
        <v>2676</v>
      </c>
      <c r="J689" s="6" t="s">
        <v>2981</v>
      </c>
      <c r="K689" s="7"/>
    </row>
    <row r="690" spans="1:11" x14ac:dyDescent="0.25">
      <c r="A690" s="8" t="s">
        <v>2062</v>
      </c>
      <c r="B690" s="8" t="s">
        <v>2063</v>
      </c>
      <c r="C690" s="10" t="s">
        <v>2064</v>
      </c>
      <c r="D690" s="11" t="s">
        <v>14</v>
      </c>
      <c r="E690" s="5" t="s">
        <v>2704</v>
      </c>
      <c r="F690" s="5" t="s">
        <v>2785</v>
      </c>
      <c r="G690" s="5" t="s">
        <v>2676</v>
      </c>
      <c r="H690" s="6" t="s">
        <v>2676</v>
      </c>
      <c r="I690" s="6" t="s">
        <v>2676</v>
      </c>
      <c r="J690" s="6" t="s">
        <v>2767</v>
      </c>
      <c r="K690" s="7"/>
    </row>
    <row r="691" spans="1:11" x14ac:dyDescent="0.25">
      <c r="A691" s="1" t="s">
        <v>2065</v>
      </c>
      <c r="B691" s="1" t="s">
        <v>2066</v>
      </c>
      <c r="C691" s="3" t="s">
        <v>2067</v>
      </c>
      <c r="D691" s="4" t="s">
        <v>14</v>
      </c>
      <c r="E691" s="5" t="s">
        <v>2719</v>
      </c>
      <c r="F691" s="5" t="s">
        <v>2719</v>
      </c>
      <c r="G691" s="5" t="s">
        <v>2676</v>
      </c>
      <c r="H691" s="6" t="s">
        <v>2676</v>
      </c>
      <c r="I691" s="6" t="s">
        <v>2676</v>
      </c>
      <c r="J691" s="6" t="s">
        <v>2676</v>
      </c>
      <c r="K691" s="7"/>
    </row>
    <row r="692" spans="1:11" x14ac:dyDescent="0.25">
      <c r="A692" s="1" t="s">
        <v>2068</v>
      </c>
      <c r="B692" s="1" t="s">
        <v>2069</v>
      </c>
      <c r="C692" s="3" t="s">
        <v>2070</v>
      </c>
      <c r="D692" s="4" t="s">
        <v>39</v>
      </c>
      <c r="E692" s="5" t="s">
        <v>2704</v>
      </c>
      <c r="F692" s="5" t="s">
        <v>2785</v>
      </c>
      <c r="G692" s="5" t="s">
        <v>2676</v>
      </c>
      <c r="H692" s="6" t="s">
        <v>2676</v>
      </c>
      <c r="I692" s="6" t="s">
        <v>2676</v>
      </c>
      <c r="J692" s="6" t="s">
        <v>2676</v>
      </c>
      <c r="K692" s="7"/>
    </row>
    <row r="693" spans="1:11" x14ac:dyDescent="0.25">
      <c r="A693" s="1" t="s">
        <v>2071</v>
      </c>
      <c r="B693" s="1" t="s">
        <v>2072</v>
      </c>
      <c r="C693" s="3" t="s">
        <v>2073</v>
      </c>
      <c r="D693" s="4" t="s">
        <v>3</v>
      </c>
      <c r="E693" s="5" t="s">
        <v>2917</v>
      </c>
      <c r="F693" s="5" t="s">
        <v>2917</v>
      </c>
      <c r="G693" s="5" t="s">
        <v>2676</v>
      </c>
      <c r="H693" s="6" t="s">
        <v>2676</v>
      </c>
      <c r="I693" s="6" t="s">
        <v>2919</v>
      </c>
      <c r="J693" s="6" t="s">
        <v>2848</v>
      </c>
      <c r="K693" s="7"/>
    </row>
    <row r="694" spans="1:11" x14ac:dyDescent="0.25">
      <c r="A694" s="1" t="s">
        <v>2074</v>
      </c>
      <c r="B694" s="1" t="s">
        <v>2075</v>
      </c>
      <c r="C694" s="3" t="s">
        <v>2076</v>
      </c>
      <c r="D694" s="4" t="s">
        <v>3</v>
      </c>
      <c r="E694" s="5" t="s">
        <v>2682</v>
      </c>
      <c r="F694" s="5" t="s">
        <v>2682</v>
      </c>
      <c r="G694" s="5" t="s">
        <v>2676</v>
      </c>
      <c r="H694" s="6" t="s">
        <v>2676</v>
      </c>
      <c r="I694" s="6" t="s">
        <v>2676</v>
      </c>
      <c r="J694" s="6" t="s">
        <v>2894</v>
      </c>
      <c r="K694" s="7"/>
    </row>
    <row r="695" spans="1:11" x14ac:dyDescent="0.25">
      <c r="A695" s="1" t="s">
        <v>2077</v>
      </c>
      <c r="B695" s="1" t="s">
        <v>2078</v>
      </c>
      <c r="C695" s="3" t="s">
        <v>2079</v>
      </c>
      <c r="D695" s="4" t="s">
        <v>3</v>
      </c>
      <c r="E695" s="5" t="s">
        <v>2917</v>
      </c>
      <c r="F695" s="5" t="s">
        <v>2917</v>
      </c>
      <c r="G695" s="5" t="s">
        <v>2676</v>
      </c>
      <c r="H695" s="6" t="s">
        <v>2676</v>
      </c>
      <c r="I695" s="6" t="s">
        <v>3212</v>
      </c>
      <c r="J695" s="6" t="s">
        <v>2692</v>
      </c>
      <c r="K695" s="7"/>
    </row>
    <row r="696" spans="1:11" x14ac:dyDescent="0.25">
      <c r="A696" s="1" t="s">
        <v>2080</v>
      </c>
      <c r="B696" s="1" t="s">
        <v>2081</v>
      </c>
      <c r="C696" s="3" t="s">
        <v>2082</v>
      </c>
      <c r="D696" s="4" t="s">
        <v>3</v>
      </c>
      <c r="E696" s="5" t="s">
        <v>2704</v>
      </c>
      <c r="F696" s="5" t="s">
        <v>2785</v>
      </c>
      <c r="G696" s="5" t="s">
        <v>2676</v>
      </c>
      <c r="H696" s="6" t="s">
        <v>2676</v>
      </c>
      <c r="I696" s="6" t="s">
        <v>2676</v>
      </c>
      <c r="J696" s="6" t="s">
        <v>2676</v>
      </c>
      <c r="K696" s="7"/>
    </row>
    <row r="697" spans="1:11" x14ac:dyDescent="0.25">
      <c r="A697" s="1" t="s">
        <v>2083</v>
      </c>
      <c r="B697" s="1" t="s">
        <v>2084</v>
      </c>
      <c r="C697" s="3" t="s">
        <v>2085</v>
      </c>
      <c r="D697" s="4" t="s">
        <v>7</v>
      </c>
      <c r="E697" s="5" t="s">
        <v>2892</v>
      </c>
      <c r="F697" s="5" t="s">
        <v>2892</v>
      </c>
      <c r="G697" s="5" t="s">
        <v>2676</v>
      </c>
      <c r="H697" s="6" t="s">
        <v>2676</v>
      </c>
      <c r="I697" s="6" t="s">
        <v>2676</v>
      </c>
      <c r="J697" s="6" t="s">
        <v>2676</v>
      </c>
      <c r="K697" s="7"/>
    </row>
    <row r="698" spans="1:11" x14ac:dyDescent="0.25">
      <c r="A698" s="1" t="s">
        <v>2086</v>
      </c>
      <c r="B698" s="1" t="s">
        <v>2087</v>
      </c>
      <c r="C698" s="3" t="s">
        <v>2088</v>
      </c>
      <c r="D698" s="4" t="s">
        <v>3</v>
      </c>
      <c r="E698" s="5" t="s">
        <v>2830</v>
      </c>
      <c r="F698" s="5" t="s">
        <v>2830</v>
      </c>
      <c r="G698" s="5" t="s">
        <v>2676</v>
      </c>
      <c r="H698" s="6" t="s">
        <v>2676</v>
      </c>
      <c r="I698" s="6" t="s">
        <v>2676</v>
      </c>
      <c r="J698" s="6" t="s">
        <v>2676</v>
      </c>
      <c r="K698" s="7"/>
    </row>
    <row r="699" spans="1:11" x14ac:dyDescent="0.25">
      <c r="A699" s="1" t="s">
        <v>2089</v>
      </c>
      <c r="B699" s="1" t="s">
        <v>2090</v>
      </c>
      <c r="C699" s="3" t="s">
        <v>2091</v>
      </c>
      <c r="D699" s="4" t="s">
        <v>3</v>
      </c>
      <c r="E699" s="5" t="s">
        <v>2892</v>
      </c>
      <c r="F699" s="5" t="s">
        <v>2892</v>
      </c>
      <c r="G699" s="5" t="s">
        <v>2676</v>
      </c>
      <c r="H699" s="6" t="s">
        <v>2676</v>
      </c>
      <c r="I699" s="6" t="s">
        <v>2892</v>
      </c>
      <c r="J699" s="6" t="s">
        <v>2731</v>
      </c>
      <c r="K699" s="7"/>
    </row>
    <row r="700" spans="1:11" x14ac:dyDescent="0.25">
      <c r="A700" s="1" t="s">
        <v>2092</v>
      </c>
      <c r="B700" s="1" t="s">
        <v>2093</v>
      </c>
      <c r="C700" s="3" t="s">
        <v>2094</v>
      </c>
      <c r="D700" s="4" t="s">
        <v>3</v>
      </c>
      <c r="E700" s="5" t="s">
        <v>2744</v>
      </c>
      <c r="F700" s="5" t="s">
        <v>2744</v>
      </c>
      <c r="G700" s="5" t="s">
        <v>2676</v>
      </c>
      <c r="H700" s="6" t="s">
        <v>2876</v>
      </c>
      <c r="I700" s="6" t="s">
        <v>2676</v>
      </c>
      <c r="J700" s="6" t="s">
        <v>2676</v>
      </c>
      <c r="K700" s="7"/>
    </row>
    <row r="701" spans="1:11" x14ac:dyDescent="0.25">
      <c r="A701" s="1" t="s">
        <v>2095</v>
      </c>
      <c r="B701" s="1" t="s">
        <v>2096</v>
      </c>
      <c r="C701" s="3" t="s">
        <v>2097</v>
      </c>
      <c r="D701" s="4" t="s">
        <v>3</v>
      </c>
      <c r="E701" s="5" t="s">
        <v>2892</v>
      </c>
      <c r="F701" s="5" t="s">
        <v>2892</v>
      </c>
      <c r="G701" s="5" t="s">
        <v>2676</v>
      </c>
      <c r="H701" s="6" t="s">
        <v>2802</v>
      </c>
      <c r="I701" s="6" t="s">
        <v>2676</v>
      </c>
      <c r="J701" s="6" t="s">
        <v>2676</v>
      </c>
      <c r="K701" s="7"/>
    </row>
    <row r="702" spans="1:11" x14ac:dyDescent="0.25">
      <c r="A702" s="1" t="s">
        <v>2098</v>
      </c>
      <c r="B702" s="1" t="s">
        <v>2099</v>
      </c>
      <c r="C702" s="3" t="s">
        <v>2100</v>
      </c>
      <c r="D702" s="4" t="s">
        <v>3</v>
      </c>
      <c r="E702" s="5" t="s">
        <v>2962</v>
      </c>
      <c r="F702" s="5" t="s">
        <v>2962</v>
      </c>
      <c r="G702" s="5" t="s">
        <v>2676</v>
      </c>
      <c r="H702" s="6" t="s">
        <v>2676</v>
      </c>
      <c r="I702" s="6" t="s">
        <v>2720</v>
      </c>
      <c r="J702" s="6" t="s">
        <v>2810</v>
      </c>
      <c r="K702" s="7"/>
    </row>
    <row r="703" spans="1:11" x14ac:dyDescent="0.25">
      <c r="A703" s="1" t="s">
        <v>2101</v>
      </c>
      <c r="B703" s="1" t="s">
        <v>2102</v>
      </c>
      <c r="C703" s="3" t="s">
        <v>2103</v>
      </c>
      <c r="D703" s="4" t="s">
        <v>3</v>
      </c>
      <c r="E703" s="5" t="s">
        <v>2768</v>
      </c>
      <c r="F703" s="5" t="s">
        <v>2768</v>
      </c>
      <c r="G703" s="5" t="s">
        <v>2676</v>
      </c>
      <c r="H703" s="6" t="s">
        <v>2676</v>
      </c>
      <c r="I703" s="6" t="s">
        <v>2676</v>
      </c>
      <c r="J703" s="6" t="s">
        <v>2676</v>
      </c>
      <c r="K703" s="7"/>
    </row>
    <row r="704" spans="1:11" x14ac:dyDescent="0.25">
      <c r="A704" s="1" t="s">
        <v>2104</v>
      </c>
      <c r="B704" s="1" t="s">
        <v>2105</v>
      </c>
      <c r="C704" s="3" t="s">
        <v>2106</v>
      </c>
      <c r="D704" s="4" t="s">
        <v>3</v>
      </c>
      <c r="E704" s="5" t="s">
        <v>2704</v>
      </c>
      <c r="F704" s="5" t="s">
        <v>2785</v>
      </c>
      <c r="G704" s="5" t="s">
        <v>2676</v>
      </c>
      <c r="H704" s="6" t="s">
        <v>2676</v>
      </c>
      <c r="I704" s="6" t="s">
        <v>2676</v>
      </c>
      <c r="J704" s="6" t="s">
        <v>2676</v>
      </c>
      <c r="K704" s="7"/>
    </row>
    <row r="705" spans="1:11" x14ac:dyDescent="0.25">
      <c r="A705" s="1" t="s">
        <v>2107</v>
      </c>
      <c r="B705" s="1" t="s">
        <v>2108</v>
      </c>
      <c r="C705" s="3" t="s">
        <v>2109</v>
      </c>
      <c r="D705" s="4" t="s">
        <v>3</v>
      </c>
      <c r="E705" s="5" t="s">
        <v>2704</v>
      </c>
      <c r="F705" s="5" t="s">
        <v>2785</v>
      </c>
      <c r="G705" s="5" t="s">
        <v>2676</v>
      </c>
      <c r="H705" s="6" t="s">
        <v>2676</v>
      </c>
      <c r="I705" s="6" t="s">
        <v>2676</v>
      </c>
      <c r="J705" s="6" t="s">
        <v>2676</v>
      </c>
      <c r="K705" s="7"/>
    </row>
    <row r="706" spans="1:11" x14ac:dyDescent="0.25">
      <c r="A706" s="1" t="s">
        <v>2110</v>
      </c>
      <c r="B706" s="1" t="s">
        <v>2111</v>
      </c>
      <c r="C706" s="3" t="s">
        <v>2112</v>
      </c>
      <c r="D706" s="4" t="s">
        <v>3</v>
      </c>
      <c r="E706" s="5" t="s">
        <v>2676</v>
      </c>
      <c r="F706" s="5" t="s">
        <v>2676</v>
      </c>
      <c r="G706" s="5" t="s">
        <v>2676</v>
      </c>
      <c r="H706" s="6" t="s">
        <v>2676</v>
      </c>
      <c r="I706" s="6" t="s">
        <v>2676</v>
      </c>
      <c r="J706" s="6" t="s">
        <v>2676</v>
      </c>
      <c r="K706" s="7"/>
    </row>
    <row r="707" spans="1:11" x14ac:dyDescent="0.25">
      <c r="A707" s="1" t="s">
        <v>2113</v>
      </c>
      <c r="B707" s="1" t="s">
        <v>2114</v>
      </c>
      <c r="C707" s="3" t="s">
        <v>2115</v>
      </c>
      <c r="D707" s="4" t="s">
        <v>3</v>
      </c>
      <c r="E707" s="5" t="s">
        <v>2892</v>
      </c>
      <c r="F707" s="5" t="s">
        <v>2892</v>
      </c>
      <c r="G707" s="5" t="s">
        <v>2676</v>
      </c>
      <c r="H707" s="6" t="s">
        <v>2704</v>
      </c>
      <c r="I707" s="6" t="s">
        <v>2676</v>
      </c>
      <c r="J707" s="6" t="s">
        <v>2676</v>
      </c>
      <c r="K707" s="7"/>
    </row>
    <row r="708" spans="1:11" x14ac:dyDescent="0.25">
      <c r="A708" s="1" t="s">
        <v>2116</v>
      </c>
      <c r="B708" s="1" t="s">
        <v>2117</v>
      </c>
      <c r="C708" s="3" t="s">
        <v>2118</v>
      </c>
      <c r="D708" s="4" t="s">
        <v>3</v>
      </c>
      <c r="E708" s="5" t="s">
        <v>2680</v>
      </c>
      <c r="F708" s="5" t="s">
        <v>2680</v>
      </c>
      <c r="G708" s="5" t="s">
        <v>2676</v>
      </c>
      <c r="H708" s="6" t="s">
        <v>2744</v>
      </c>
      <c r="I708" s="6" t="s">
        <v>2676</v>
      </c>
      <c r="J708" s="6" t="s">
        <v>2676</v>
      </c>
      <c r="K708" s="7"/>
    </row>
    <row r="709" spans="1:11" x14ac:dyDescent="0.25">
      <c r="A709" s="1" t="s">
        <v>2119</v>
      </c>
      <c r="B709" s="1" t="s">
        <v>2120</v>
      </c>
      <c r="C709" s="3" t="s">
        <v>2121</v>
      </c>
      <c r="D709" s="4" t="s">
        <v>3</v>
      </c>
      <c r="E709" s="5" t="s">
        <v>2712</v>
      </c>
      <c r="F709" s="5" t="s">
        <v>2712</v>
      </c>
      <c r="G709" s="5" t="s">
        <v>2676</v>
      </c>
      <c r="H709" s="6" t="s">
        <v>2676</v>
      </c>
      <c r="I709" s="6" t="s">
        <v>2676</v>
      </c>
      <c r="J709" s="6" t="s">
        <v>2758</v>
      </c>
      <c r="K709" s="7"/>
    </row>
    <row r="710" spans="1:11" x14ac:dyDescent="0.25">
      <c r="A710" s="1" t="s">
        <v>2122</v>
      </c>
      <c r="B710" s="1" t="s">
        <v>2123</v>
      </c>
      <c r="C710" s="3" t="s">
        <v>2124</v>
      </c>
      <c r="D710" s="4" t="s">
        <v>3</v>
      </c>
      <c r="E710" s="5" t="s">
        <v>2732</v>
      </c>
      <c r="F710" s="5" t="s">
        <v>2732</v>
      </c>
      <c r="G710" s="5" t="s">
        <v>2676</v>
      </c>
      <c r="H710" s="6" t="s">
        <v>2676</v>
      </c>
      <c r="I710" s="6" t="s">
        <v>2676</v>
      </c>
      <c r="J710" s="6" t="s">
        <v>2676</v>
      </c>
      <c r="K710" s="7"/>
    </row>
    <row r="711" spans="1:11" x14ac:dyDescent="0.25">
      <c r="A711" s="1" t="s">
        <v>2125</v>
      </c>
      <c r="B711" s="1" t="s">
        <v>2126</v>
      </c>
      <c r="C711" s="3" t="s">
        <v>2127</v>
      </c>
      <c r="D711" s="4" t="s">
        <v>3</v>
      </c>
      <c r="E711" s="5" t="s">
        <v>2712</v>
      </c>
      <c r="F711" s="5" t="s">
        <v>2712</v>
      </c>
      <c r="G711" s="5" t="s">
        <v>2676</v>
      </c>
      <c r="H711" s="6" t="s">
        <v>2676</v>
      </c>
      <c r="I711" s="6" t="s">
        <v>2925</v>
      </c>
      <c r="J711" s="6" t="s">
        <v>2767</v>
      </c>
      <c r="K711" s="7"/>
    </row>
    <row r="712" spans="1:11" x14ac:dyDescent="0.25">
      <c r="A712" s="1" t="s">
        <v>2128</v>
      </c>
      <c r="B712" s="1" t="s">
        <v>2129</v>
      </c>
      <c r="C712" s="3" t="s">
        <v>2130</v>
      </c>
      <c r="D712" s="4" t="s">
        <v>3</v>
      </c>
      <c r="E712" s="5" t="s">
        <v>2807</v>
      </c>
      <c r="F712" s="5" t="s">
        <v>2807</v>
      </c>
      <c r="G712" s="5" t="s">
        <v>2676</v>
      </c>
      <c r="H712" s="6" t="s">
        <v>2676</v>
      </c>
      <c r="I712" s="6" t="s">
        <v>2676</v>
      </c>
      <c r="J712" s="6" t="s">
        <v>2676</v>
      </c>
      <c r="K712" s="7"/>
    </row>
    <row r="713" spans="1:11" x14ac:dyDescent="0.25">
      <c r="A713" s="1" t="s">
        <v>2131</v>
      </c>
      <c r="B713" s="1" t="s">
        <v>2132</v>
      </c>
      <c r="C713" s="3" t="s">
        <v>2133</v>
      </c>
      <c r="D713" s="4" t="s">
        <v>3</v>
      </c>
      <c r="E713" s="5" t="s">
        <v>2704</v>
      </c>
      <c r="F713" s="5" t="s">
        <v>2785</v>
      </c>
      <c r="G713" s="5" t="s">
        <v>2676</v>
      </c>
      <c r="H713" s="6" t="s">
        <v>2676</v>
      </c>
      <c r="I713" s="6" t="s">
        <v>2676</v>
      </c>
      <c r="J713" s="6" t="s">
        <v>2676</v>
      </c>
      <c r="K713" s="7"/>
    </row>
    <row r="714" spans="1:11" x14ac:dyDescent="0.25">
      <c r="A714" s="1" t="s">
        <v>2134</v>
      </c>
      <c r="B714" s="1" t="s">
        <v>2135</v>
      </c>
      <c r="C714" s="3" t="s">
        <v>2136</v>
      </c>
      <c r="D714" s="4" t="s">
        <v>3</v>
      </c>
      <c r="E714" s="5" t="s">
        <v>3041</v>
      </c>
      <c r="F714" s="5" t="s">
        <v>3041</v>
      </c>
      <c r="G714" s="5" t="s">
        <v>2676</v>
      </c>
      <c r="H714" s="6" t="s">
        <v>2676</v>
      </c>
      <c r="I714" s="6" t="s">
        <v>2676</v>
      </c>
      <c r="J714" s="6" t="s">
        <v>3213</v>
      </c>
      <c r="K714" s="7"/>
    </row>
    <row r="715" spans="1:11" x14ac:dyDescent="0.25">
      <c r="A715" s="1" t="s">
        <v>2137</v>
      </c>
      <c r="B715" s="1" t="s">
        <v>2138</v>
      </c>
      <c r="C715" s="3" t="s">
        <v>2139</v>
      </c>
      <c r="D715" s="4" t="s">
        <v>3</v>
      </c>
      <c r="E715" s="5" t="s">
        <v>3069</v>
      </c>
      <c r="F715" s="5" t="s">
        <v>3069</v>
      </c>
      <c r="G715" s="5" t="s">
        <v>2676</v>
      </c>
      <c r="H715" s="6" t="s">
        <v>3214</v>
      </c>
      <c r="I715" s="6" t="s">
        <v>3215</v>
      </c>
      <c r="J715" s="6" t="s">
        <v>3216</v>
      </c>
      <c r="K715" s="7"/>
    </row>
    <row r="716" spans="1:11" x14ac:dyDescent="0.25">
      <c r="A716" s="1" t="s">
        <v>2140</v>
      </c>
      <c r="B716" s="1" t="s">
        <v>2141</v>
      </c>
      <c r="C716" s="3" t="s">
        <v>2142</v>
      </c>
      <c r="D716" s="4" t="s">
        <v>3</v>
      </c>
      <c r="E716" s="5" t="s">
        <v>2683</v>
      </c>
      <c r="F716" s="5" t="s">
        <v>2683</v>
      </c>
      <c r="G716" s="5" t="s">
        <v>2676</v>
      </c>
      <c r="H716" s="6" t="s">
        <v>2802</v>
      </c>
      <c r="I716" s="6" t="s">
        <v>2832</v>
      </c>
      <c r="J716" s="6" t="s">
        <v>2848</v>
      </c>
      <c r="K716" s="7"/>
    </row>
    <row r="717" spans="1:11" x14ac:dyDescent="0.25">
      <c r="A717" s="1" t="s">
        <v>2143</v>
      </c>
      <c r="B717" s="1" t="s">
        <v>2144</v>
      </c>
      <c r="C717" s="3" t="s">
        <v>2145</v>
      </c>
      <c r="D717" s="4" t="s">
        <v>3</v>
      </c>
      <c r="E717" s="5" t="s">
        <v>3217</v>
      </c>
      <c r="F717" s="5" t="s">
        <v>3217</v>
      </c>
      <c r="G717" s="5" t="s">
        <v>2676</v>
      </c>
      <c r="H717" s="6" t="s">
        <v>2676</v>
      </c>
      <c r="I717" s="6" t="s">
        <v>3218</v>
      </c>
      <c r="J717" s="6" t="s">
        <v>2676</v>
      </c>
      <c r="K717" s="7"/>
    </row>
    <row r="718" spans="1:11" x14ac:dyDescent="0.25">
      <c r="A718" s="1" t="s">
        <v>2146</v>
      </c>
      <c r="B718" s="1" t="s">
        <v>2147</v>
      </c>
      <c r="C718" s="3" t="s">
        <v>2148</v>
      </c>
      <c r="D718" s="4" t="s">
        <v>7</v>
      </c>
      <c r="E718" s="5" t="s">
        <v>2704</v>
      </c>
      <c r="F718" s="5" t="s">
        <v>2785</v>
      </c>
      <c r="G718" s="5" t="s">
        <v>2676</v>
      </c>
      <c r="H718" s="6" t="s">
        <v>2676</v>
      </c>
      <c r="I718" s="6" t="s">
        <v>2676</v>
      </c>
      <c r="J718" s="6" t="s">
        <v>2676</v>
      </c>
      <c r="K718" s="7"/>
    </row>
    <row r="719" spans="1:11" x14ac:dyDescent="0.25">
      <c r="A719" s="1" t="s">
        <v>2149</v>
      </c>
      <c r="B719" s="1" t="s">
        <v>2150</v>
      </c>
      <c r="C719" s="3" t="s">
        <v>2151</v>
      </c>
      <c r="D719" s="4" t="s">
        <v>14</v>
      </c>
      <c r="E719" s="5" t="s">
        <v>2704</v>
      </c>
      <c r="F719" s="5" t="s">
        <v>2785</v>
      </c>
      <c r="G719" s="5" t="s">
        <v>2676</v>
      </c>
      <c r="H719" s="6" t="s">
        <v>2676</v>
      </c>
      <c r="I719" s="6" t="s">
        <v>2676</v>
      </c>
      <c r="J719" s="6" t="s">
        <v>3192</v>
      </c>
      <c r="K719" s="7"/>
    </row>
    <row r="720" spans="1:11" x14ac:dyDescent="0.25">
      <c r="A720" s="1" t="s">
        <v>2152</v>
      </c>
      <c r="B720" s="1" t="s">
        <v>2153</v>
      </c>
      <c r="C720" s="3" t="s">
        <v>2154</v>
      </c>
      <c r="D720" s="4" t="s">
        <v>3</v>
      </c>
      <c r="E720" s="5" t="s">
        <v>2719</v>
      </c>
      <c r="F720" s="5" t="s">
        <v>2719</v>
      </c>
      <c r="G720" s="5" t="s">
        <v>2676</v>
      </c>
      <c r="H720" s="6" t="s">
        <v>2676</v>
      </c>
      <c r="I720" s="6" t="s">
        <v>2676</v>
      </c>
      <c r="J720" s="6" t="s">
        <v>2676</v>
      </c>
      <c r="K720" s="7"/>
    </row>
    <row r="721" spans="1:11" x14ac:dyDescent="0.25">
      <c r="A721" s="1" t="s">
        <v>2155</v>
      </c>
      <c r="B721" s="2" t="s">
        <v>2156</v>
      </c>
      <c r="C721" s="3" t="s">
        <v>2157</v>
      </c>
      <c r="D721" s="4" t="s">
        <v>3</v>
      </c>
      <c r="E721" s="5" t="s">
        <v>2685</v>
      </c>
      <c r="F721" s="5" t="s">
        <v>2685</v>
      </c>
      <c r="G721" s="5" t="s">
        <v>2676</v>
      </c>
      <c r="H721" s="6" t="s">
        <v>2676</v>
      </c>
      <c r="I721" s="6" t="s">
        <v>2704</v>
      </c>
      <c r="J721" s="6" t="s">
        <v>2676</v>
      </c>
      <c r="K721" s="7"/>
    </row>
    <row r="722" spans="1:11" x14ac:dyDescent="0.25">
      <c r="A722" s="1" t="s">
        <v>2158</v>
      </c>
      <c r="B722" s="2" t="s">
        <v>2159</v>
      </c>
      <c r="C722" s="3" t="s">
        <v>2160</v>
      </c>
      <c r="D722" s="4" t="s">
        <v>7</v>
      </c>
      <c r="E722" s="5" t="s">
        <v>3115</v>
      </c>
      <c r="F722" s="5" t="s">
        <v>3115</v>
      </c>
      <c r="G722" s="5" t="s">
        <v>2676</v>
      </c>
      <c r="H722" s="6" t="s">
        <v>2859</v>
      </c>
      <c r="I722" s="6" t="s">
        <v>2676</v>
      </c>
      <c r="J722" s="6" t="s">
        <v>2676</v>
      </c>
      <c r="K722" s="7"/>
    </row>
    <row r="723" spans="1:11" x14ac:dyDescent="0.25">
      <c r="A723" s="1" t="s">
        <v>2161</v>
      </c>
      <c r="B723" s="2" t="s">
        <v>2162</v>
      </c>
      <c r="C723" s="3" t="s">
        <v>2163</v>
      </c>
      <c r="D723" s="4" t="s">
        <v>7</v>
      </c>
      <c r="E723" s="5" t="s">
        <v>2720</v>
      </c>
      <c r="F723" s="5" t="s">
        <v>2720</v>
      </c>
      <c r="G723" s="5" t="s">
        <v>2676</v>
      </c>
      <c r="H723" s="6" t="s">
        <v>2768</v>
      </c>
      <c r="I723" s="6" t="s">
        <v>2676</v>
      </c>
      <c r="J723" s="6" t="s">
        <v>3192</v>
      </c>
      <c r="K723" s="7"/>
    </row>
    <row r="724" spans="1:11" x14ac:dyDescent="0.25">
      <c r="A724" s="1" t="s">
        <v>2164</v>
      </c>
      <c r="B724" s="2" t="s">
        <v>2165</v>
      </c>
      <c r="C724" s="3" t="s">
        <v>2166</v>
      </c>
      <c r="D724" s="4" t="s">
        <v>3</v>
      </c>
      <c r="E724" s="5" t="s">
        <v>2704</v>
      </c>
      <c r="F724" s="5" t="s">
        <v>2785</v>
      </c>
      <c r="G724" s="5" t="s">
        <v>2676</v>
      </c>
      <c r="H724" s="6" t="s">
        <v>2676</v>
      </c>
      <c r="I724" s="6" t="s">
        <v>2676</v>
      </c>
      <c r="J724" s="6" t="s">
        <v>2676</v>
      </c>
      <c r="K724" s="7"/>
    </row>
    <row r="725" spans="1:11" x14ac:dyDescent="0.25">
      <c r="A725" s="1" t="s">
        <v>2167</v>
      </c>
      <c r="B725" s="2" t="s">
        <v>2168</v>
      </c>
      <c r="C725" s="3" t="s">
        <v>2169</v>
      </c>
      <c r="D725" s="4" t="s">
        <v>3</v>
      </c>
      <c r="E725" s="5" t="s">
        <v>2892</v>
      </c>
      <c r="F725" s="5" t="s">
        <v>2892</v>
      </c>
      <c r="G725" s="5" t="s">
        <v>2676</v>
      </c>
      <c r="H725" s="6" t="s">
        <v>2676</v>
      </c>
      <c r="I725" s="6" t="s">
        <v>2676</v>
      </c>
      <c r="J725" s="6" t="s">
        <v>2848</v>
      </c>
      <c r="K725" s="7"/>
    </row>
    <row r="726" spans="1:11" x14ac:dyDescent="0.25">
      <c r="A726" s="1" t="s">
        <v>2170</v>
      </c>
      <c r="B726" s="2" t="s">
        <v>2171</v>
      </c>
      <c r="C726" s="3" t="s">
        <v>2172</v>
      </c>
      <c r="D726" s="4" t="s">
        <v>3</v>
      </c>
      <c r="E726" s="5" t="s">
        <v>2704</v>
      </c>
      <c r="F726" s="5" t="s">
        <v>2785</v>
      </c>
      <c r="G726" s="5" t="s">
        <v>2676</v>
      </c>
      <c r="H726" s="6" t="s">
        <v>2676</v>
      </c>
      <c r="I726" s="6" t="s">
        <v>2676</v>
      </c>
      <c r="J726" s="6" t="s">
        <v>2676</v>
      </c>
      <c r="K726" s="7"/>
    </row>
    <row r="727" spans="1:11" x14ac:dyDescent="0.25">
      <c r="A727" s="1" t="s">
        <v>2173</v>
      </c>
      <c r="B727" s="2" t="s">
        <v>2174</v>
      </c>
      <c r="C727" s="3" t="s">
        <v>2175</v>
      </c>
      <c r="D727" s="4" t="s">
        <v>3</v>
      </c>
      <c r="E727" s="5" t="s">
        <v>2883</v>
      </c>
      <c r="F727" s="5" t="s">
        <v>2883</v>
      </c>
      <c r="G727" s="5" t="s">
        <v>2676</v>
      </c>
      <c r="H727" s="6" t="s">
        <v>3219</v>
      </c>
      <c r="I727" s="6" t="s">
        <v>3220</v>
      </c>
      <c r="J727" s="6" t="s">
        <v>3221</v>
      </c>
      <c r="K727" s="7"/>
    </row>
    <row r="728" spans="1:11" x14ac:dyDescent="0.25">
      <c r="A728" s="1" t="s">
        <v>2176</v>
      </c>
      <c r="B728" s="2" t="s">
        <v>2177</v>
      </c>
      <c r="C728" s="3" t="s">
        <v>2178</v>
      </c>
      <c r="D728" s="4" t="s">
        <v>3</v>
      </c>
      <c r="E728" s="5" t="s">
        <v>2704</v>
      </c>
      <c r="F728" s="5" t="s">
        <v>2785</v>
      </c>
      <c r="G728" s="5" t="s">
        <v>2676</v>
      </c>
      <c r="H728" s="6" t="s">
        <v>2676</v>
      </c>
      <c r="I728" s="6" t="s">
        <v>2676</v>
      </c>
      <c r="J728" s="6" t="s">
        <v>2676</v>
      </c>
      <c r="K728" s="7"/>
    </row>
    <row r="729" spans="1:11" x14ac:dyDescent="0.25">
      <c r="A729" s="1" t="s">
        <v>2179</v>
      </c>
      <c r="B729" s="2" t="s">
        <v>2180</v>
      </c>
      <c r="C729" s="3" t="s">
        <v>2181</v>
      </c>
      <c r="D729" s="4" t="s">
        <v>3</v>
      </c>
      <c r="E729" s="5" t="s">
        <v>2676</v>
      </c>
      <c r="F729" s="5" t="s">
        <v>2676</v>
      </c>
      <c r="G729" s="5" t="s">
        <v>2676</v>
      </c>
      <c r="H729" s="6" t="s">
        <v>2676</v>
      </c>
      <c r="I729" s="6" t="s">
        <v>2676</v>
      </c>
      <c r="J729" s="6" t="s">
        <v>2676</v>
      </c>
      <c r="K729" s="7"/>
    </row>
    <row r="730" spans="1:11" x14ac:dyDescent="0.25">
      <c r="A730" s="1" t="s">
        <v>2182</v>
      </c>
      <c r="B730" s="2" t="s">
        <v>2183</v>
      </c>
      <c r="C730" s="3" t="s">
        <v>2184</v>
      </c>
      <c r="D730" s="4" t="s">
        <v>3</v>
      </c>
      <c r="E730" s="5" t="s">
        <v>2704</v>
      </c>
      <c r="F730" s="5" t="s">
        <v>2785</v>
      </c>
      <c r="G730" s="5" t="s">
        <v>2676</v>
      </c>
      <c r="H730" s="6" t="s">
        <v>2676</v>
      </c>
      <c r="I730" s="6" t="s">
        <v>2676</v>
      </c>
      <c r="J730" s="6" t="s">
        <v>2676</v>
      </c>
      <c r="K730" s="7"/>
    </row>
    <row r="731" spans="1:11" x14ac:dyDescent="0.25">
      <c r="A731" s="1" t="s">
        <v>2185</v>
      </c>
      <c r="B731" s="2" t="s">
        <v>2186</v>
      </c>
      <c r="C731" s="3" t="s">
        <v>2187</v>
      </c>
      <c r="D731" s="27" t="s">
        <v>39</v>
      </c>
      <c r="E731" s="5" t="s">
        <v>2711</v>
      </c>
      <c r="F731" s="5" t="s">
        <v>2711</v>
      </c>
      <c r="G731" s="5" t="s">
        <v>2676</v>
      </c>
      <c r="H731" s="6" t="s">
        <v>2676</v>
      </c>
      <c r="I731" s="6" t="s">
        <v>2676</v>
      </c>
      <c r="J731" s="6" t="s">
        <v>2676</v>
      </c>
      <c r="K731" s="7"/>
    </row>
    <row r="732" spans="1:11" x14ac:dyDescent="0.25">
      <c r="A732" s="1" t="s">
        <v>2188</v>
      </c>
      <c r="B732" s="2" t="s">
        <v>2189</v>
      </c>
      <c r="C732" s="3" t="s">
        <v>2190</v>
      </c>
      <c r="D732" s="4" t="s">
        <v>3</v>
      </c>
      <c r="E732" s="5" t="s">
        <v>2704</v>
      </c>
      <c r="F732" s="5" t="s">
        <v>2785</v>
      </c>
      <c r="G732" s="5" t="s">
        <v>2676</v>
      </c>
      <c r="H732" s="6" t="s">
        <v>2676</v>
      </c>
      <c r="I732" s="6" t="s">
        <v>2676</v>
      </c>
      <c r="J732" s="6" t="s">
        <v>2676</v>
      </c>
      <c r="K732" s="7"/>
    </row>
    <row r="733" spans="1:11" x14ac:dyDescent="0.25">
      <c r="A733" s="1" t="s">
        <v>2191</v>
      </c>
      <c r="B733" s="2" t="s">
        <v>2192</v>
      </c>
      <c r="C733" s="3" t="s">
        <v>2193</v>
      </c>
      <c r="D733" s="4" t="s">
        <v>39</v>
      </c>
      <c r="E733" s="5" t="s">
        <v>2704</v>
      </c>
      <c r="F733" s="5" t="s">
        <v>2704</v>
      </c>
      <c r="G733" s="5" t="s">
        <v>2676</v>
      </c>
      <c r="H733" s="6" t="s">
        <v>2676</v>
      </c>
      <c r="I733" s="6" t="s">
        <v>2676</v>
      </c>
      <c r="J733" s="6" t="s">
        <v>2676</v>
      </c>
      <c r="K733" s="7"/>
    </row>
    <row r="734" spans="1:11" x14ac:dyDescent="0.25">
      <c r="A734" s="1" t="s">
        <v>2194</v>
      </c>
      <c r="B734" s="2" t="s">
        <v>2195</v>
      </c>
      <c r="C734" s="3" t="s">
        <v>2196</v>
      </c>
      <c r="D734" s="4" t="s">
        <v>7</v>
      </c>
      <c r="E734" s="5" t="s">
        <v>3147</v>
      </c>
      <c r="F734" s="5" t="s">
        <v>3147</v>
      </c>
      <c r="G734" s="5" t="s">
        <v>2676</v>
      </c>
      <c r="H734" s="6" t="s">
        <v>3222</v>
      </c>
      <c r="I734" s="6" t="s">
        <v>2676</v>
      </c>
      <c r="J734" s="6" t="s">
        <v>3223</v>
      </c>
      <c r="K734" s="7"/>
    </row>
    <row r="735" spans="1:11" x14ac:dyDescent="0.25">
      <c r="A735" s="1" t="s">
        <v>2197</v>
      </c>
      <c r="B735" s="2" t="s">
        <v>2198</v>
      </c>
      <c r="C735" s="3" t="s">
        <v>2199</v>
      </c>
      <c r="D735" s="4" t="s">
        <v>7</v>
      </c>
      <c r="E735" s="5" t="s">
        <v>2680</v>
      </c>
      <c r="F735" s="5" t="s">
        <v>2680</v>
      </c>
      <c r="G735" s="5" t="s">
        <v>2676</v>
      </c>
      <c r="H735" s="6" t="s">
        <v>2676</v>
      </c>
      <c r="I735" s="6" t="s">
        <v>2676</v>
      </c>
      <c r="J735" s="6" t="s">
        <v>2848</v>
      </c>
      <c r="K735" s="7"/>
    </row>
    <row r="736" spans="1:11" x14ac:dyDescent="0.25">
      <c r="A736" s="1" t="s">
        <v>2200</v>
      </c>
      <c r="B736" s="2" t="s">
        <v>2201</v>
      </c>
      <c r="C736" s="3" t="s">
        <v>2202</v>
      </c>
      <c r="D736" s="4" t="s">
        <v>3</v>
      </c>
      <c r="E736" s="5" t="s">
        <v>2727</v>
      </c>
      <c r="F736" s="5" t="s">
        <v>2719</v>
      </c>
      <c r="G736" s="5" t="s">
        <v>2676</v>
      </c>
      <c r="H736" s="6" t="s">
        <v>2676</v>
      </c>
      <c r="I736" s="6" t="s">
        <v>2676</v>
      </c>
      <c r="J736" s="6" t="s">
        <v>2767</v>
      </c>
      <c r="K736" s="7"/>
    </row>
    <row r="737" spans="1:11" x14ac:dyDescent="0.25">
      <c r="A737" s="1" t="s">
        <v>2203</v>
      </c>
      <c r="B737" s="2" t="s">
        <v>2204</v>
      </c>
      <c r="C737" s="3" t="s">
        <v>2205</v>
      </c>
      <c r="D737" s="4" t="s">
        <v>3</v>
      </c>
      <c r="E737" s="5" t="s">
        <v>2861</v>
      </c>
      <c r="F737" s="5" t="s">
        <v>2861</v>
      </c>
      <c r="G737" s="5" t="s">
        <v>2676</v>
      </c>
      <c r="H737" s="6" t="s">
        <v>2676</v>
      </c>
      <c r="I737" s="6" t="s">
        <v>2676</v>
      </c>
      <c r="J737" s="6" t="s">
        <v>2676</v>
      </c>
      <c r="K737" s="7"/>
    </row>
    <row r="738" spans="1:11" x14ac:dyDescent="0.25">
      <c r="A738" s="1" t="s">
        <v>2206</v>
      </c>
      <c r="B738" s="2" t="s">
        <v>2207</v>
      </c>
      <c r="C738" s="3" t="s">
        <v>2208</v>
      </c>
      <c r="D738" s="4" t="s">
        <v>7</v>
      </c>
      <c r="E738" s="5" t="s">
        <v>2683</v>
      </c>
      <c r="F738" s="5" t="s">
        <v>2683</v>
      </c>
      <c r="G738" s="5" t="s">
        <v>2676</v>
      </c>
      <c r="H738" s="6" t="s">
        <v>2676</v>
      </c>
      <c r="I738" s="6" t="s">
        <v>2676</v>
      </c>
      <c r="J738" s="6" t="s">
        <v>2872</v>
      </c>
      <c r="K738" s="7"/>
    </row>
    <row r="739" spans="1:11" x14ac:dyDescent="0.25">
      <c r="A739" s="1" t="s">
        <v>2209</v>
      </c>
      <c r="B739" s="2" t="s">
        <v>2210</v>
      </c>
      <c r="C739" s="3" t="s">
        <v>2211</v>
      </c>
      <c r="D739" s="4" t="s">
        <v>3</v>
      </c>
      <c r="E739" s="5" t="s">
        <v>2704</v>
      </c>
      <c r="F739" s="5" t="s">
        <v>2785</v>
      </c>
      <c r="G739" s="5" t="s">
        <v>2676</v>
      </c>
      <c r="H739" s="6" t="s">
        <v>2676</v>
      </c>
      <c r="I739" s="6" t="s">
        <v>2676</v>
      </c>
      <c r="J739" s="6" t="s">
        <v>2767</v>
      </c>
      <c r="K739" s="7"/>
    </row>
    <row r="740" spans="1:11" x14ac:dyDescent="0.25">
      <c r="A740" s="1" t="s">
        <v>2212</v>
      </c>
      <c r="B740" s="2" t="s">
        <v>2213</v>
      </c>
      <c r="C740" s="3" t="s">
        <v>2214</v>
      </c>
      <c r="D740" s="4" t="s">
        <v>3</v>
      </c>
      <c r="E740" s="5" t="s">
        <v>2717</v>
      </c>
      <c r="F740" s="5" t="s">
        <v>2717</v>
      </c>
      <c r="G740" s="5" t="s">
        <v>2676</v>
      </c>
      <c r="H740" s="6" t="s">
        <v>2676</v>
      </c>
      <c r="I740" s="6" t="s">
        <v>2676</v>
      </c>
      <c r="J740" s="6" t="s">
        <v>2676</v>
      </c>
      <c r="K740" s="7"/>
    </row>
    <row r="741" spans="1:11" x14ac:dyDescent="0.25">
      <c r="A741" s="1" t="s">
        <v>2215</v>
      </c>
      <c r="B741" s="2" t="s">
        <v>2216</v>
      </c>
      <c r="C741" s="3" t="s">
        <v>2217</v>
      </c>
      <c r="D741" s="4" t="s">
        <v>7</v>
      </c>
      <c r="E741" s="5" t="s">
        <v>2676</v>
      </c>
      <c r="F741" s="5" t="s">
        <v>2676</v>
      </c>
      <c r="G741" s="5" t="s">
        <v>2676</v>
      </c>
      <c r="H741" s="6" t="s">
        <v>2676</v>
      </c>
      <c r="I741" s="6" t="s">
        <v>2676</v>
      </c>
      <c r="J741" s="6" t="s">
        <v>2676</v>
      </c>
      <c r="K741" s="7"/>
    </row>
    <row r="742" spans="1:11" x14ac:dyDescent="0.25">
      <c r="A742" s="14" t="s">
        <v>2218</v>
      </c>
      <c r="B742" s="15" t="s">
        <v>2219</v>
      </c>
      <c r="C742" s="16" t="s">
        <v>2220</v>
      </c>
      <c r="D742" s="17" t="s">
        <v>7</v>
      </c>
      <c r="E742" s="5" t="s">
        <v>2704</v>
      </c>
      <c r="F742" s="5" t="s">
        <v>2785</v>
      </c>
      <c r="G742" s="5" t="s">
        <v>2676</v>
      </c>
      <c r="H742" s="6" t="s">
        <v>2676</v>
      </c>
      <c r="I742" s="6" t="s">
        <v>2676</v>
      </c>
      <c r="J742" s="6" t="s">
        <v>3192</v>
      </c>
      <c r="K742" s="7"/>
    </row>
    <row r="743" spans="1:11" x14ac:dyDescent="0.25">
      <c r="A743" s="1" t="s">
        <v>2221</v>
      </c>
      <c r="B743" s="2" t="s">
        <v>2222</v>
      </c>
      <c r="C743" s="3" t="s">
        <v>2223</v>
      </c>
      <c r="D743" s="4" t="s">
        <v>14</v>
      </c>
      <c r="E743" s="5" t="s">
        <v>2719</v>
      </c>
      <c r="F743" s="5" t="s">
        <v>2719</v>
      </c>
      <c r="G743" s="5" t="s">
        <v>2676</v>
      </c>
      <c r="H743" s="6" t="s">
        <v>2676</v>
      </c>
      <c r="I743" s="6" t="s">
        <v>2676</v>
      </c>
      <c r="J743" s="6" t="s">
        <v>2993</v>
      </c>
      <c r="K743" s="7"/>
    </row>
    <row r="744" spans="1:11" x14ac:dyDescent="0.25">
      <c r="A744" s="1" t="s">
        <v>2224</v>
      </c>
      <c r="B744" s="2" t="s">
        <v>2225</v>
      </c>
      <c r="C744" s="3" t="s">
        <v>2226</v>
      </c>
      <c r="D744" s="4" t="s">
        <v>3</v>
      </c>
      <c r="E744" s="5" t="s">
        <v>2704</v>
      </c>
      <c r="F744" s="5" t="s">
        <v>2704</v>
      </c>
      <c r="G744" s="5" t="s">
        <v>2676</v>
      </c>
      <c r="H744" s="6" t="s">
        <v>2676</v>
      </c>
      <c r="I744" s="6" t="s">
        <v>2676</v>
      </c>
      <c r="J744" s="6" t="s">
        <v>2844</v>
      </c>
      <c r="K744" s="7"/>
    </row>
    <row r="745" spans="1:11" x14ac:dyDescent="0.25">
      <c r="A745" s="1" t="s">
        <v>2227</v>
      </c>
      <c r="B745" s="2" t="s">
        <v>2228</v>
      </c>
      <c r="C745" s="3" t="s">
        <v>2229</v>
      </c>
      <c r="D745" s="4" t="s">
        <v>39</v>
      </c>
      <c r="E745" s="5" t="s">
        <v>2782</v>
      </c>
      <c r="F745" s="5" t="s">
        <v>2782</v>
      </c>
      <c r="G745" s="5" t="s">
        <v>2676</v>
      </c>
      <c r="H745" s="6" t="s">
        <v>2676</v>
      </c>
      <c r="I745" s="6" t="s">
        <v>3041</v>
      </c>
      <c r="J745" s="6" t="s">
        <v>3111</v>
      </c>
      <c r="K745" s="7"/>
    </row>
    <row r="746" spans="1:11" x14ac:dyDescent="0.25">
      <c r="A746" s="1" t="s">
        <v>2230</v>
      </c>
      <c r="B746" s="2" t="s">
        <v>2231</v>
      </c>
      <c r="C746" s="3" t="s">
        <v>2232</v>
      </c>
      <c r="D746" s="4" t="s">
        <v>3</v>
      </c>
      <c r="E746" s="5" t="s">
        <v>2704</v>
      </c>
      <c r="F746" s="5" t="s">
        <v>2785</v>
      </c>
      <c r="G746" s="5" t="s">
        <v>2676</v>
      </c>
      <c r="H746" s="6" t="s">
        <v>2676</v>
      </c>
      <c r="I746" s="6" t="s">
        <v>2676</v>
      </c>
      <c r="J746" s="6" t="s">
        <v>2676</v>
      </c>
      <c r="K746" s="7"/>
    </row>
    <row r="747" spans="1:11" x14ac:dyDescent="0.25">
      <c r="A747" s="1" t="s">
        <v>2233</v>
      </c>
      <c r="B747" s="2" t="s">
        <v>2234</v>
      </c>
      <c r="C747" s="3" t="s">
        <v>2235</v>
      </c>
      <c r="D747" s="4" t="s">
        <v>7</v>
      </c>
      <c r="E747" s="5" t="s">
        <v>2704</v>
      </c>
      <c r="F747" s="5" t="s">
        <v>2785</v>
      </c>
      <c r="G747" s="5" t="s">
        <v>2676</v>
      </c>
      <c r="H747" s="6" t="s">
        <v>2676</v>
      </c>
      <c r="I747" s="6" t="s">
        <v>2676</v>
      </c>
      <c r="J747" s="6" t="s">
        <v>2676</v>
      </c>
      <c r="K747" s="7"/>
    </row>
    <row r="748" spans="1:11" x14ac:dyDescent="0.25">
      <c r="A748" s="1" t="s">
        <v>2236</v>
      </c>
      <c r="B748" s="2" t="s">
        <v>2237</v>
      </c>
      <c r="C748" s="3" t="s">
        <v>2238</v>
      </c>
      <c r="D748" s="4" t="s">
        <v>39</v>
      </c>
      <c r="E748" s="5" t="s">
        <v>2712</v>
      </c>
      <c r="F748" s="5" t="s">
        <v>2712</v>
      </c>
      <c r="G748" s="5" t="s">
        <v>2676</v>
      </c>
      <c r="H748" s="6" t="s">
        <v>2682</v>
      </c>
      <c r="I748" s="6" t="s">
        <v>2676</v>
      </c>
      <c r="J748" s="6" t="s">
        <v>2676</v>
      </c>
      <c r="K748" s="7"/>
    </row>
    <row r="749" spans="1:11" x14ac:dyDescent="0.25">
      <c r="A749" s="1" t="s">
        <v>2239</v>
      </c>
      <c r="B749" s="2" t="s">
        <v>2240</v>
      </c>
      <c r="C749" s="3" t="s">
        <v>2241</v>
      </c>
      <c r="D749" s="4" t="s">
        <v>3</v>
      </c>
      <c r="E749" s="5" t="s">
        <v>2704</v>
      </c>
      <c r="F749" s="5" t="s">
        <v>2785</v>
      </c>
      <c r="G749" s="5" t="s">
        <v>2676</v>
      </c>
      <c r="H749" s="6" t="s">
        <v>2676</v>
      </c>
      <c r="I749" s="6" t="s">
        <v>2676</v>
      </c>
      <c r="J749" s="6" t="s">
        <v>2676</v>
      </c>
      <c r="K749" s="7"/>
    </row>
    <row r="750" spans="1:11" x14ac:dyDescent="0.25">
      <c r="A750" s="1" t="s">
        <v>2242</v>
      </c>
      <c r="B750" s="2" t="s">
        <v>2243</v>
      </c>
      <c r="C750" s="3" t="s">
        <v>2244</v>
      </c>
      <c r="D750" s="4" t="s">
        <v>3</v>
      </c>
      <c r="E750" s="5" t="s">
        <v>2684</v>
      </c>
      <c r="F750" s="5" t="s">
        <v>2684</v>
      </c>
      <c r="G750" s="5" t="s">
        <v>2676</v>
      </c>
      <c r="H750" s="6" t="s">
        <v>2676</v>
      </c>
      <c r="I750" s="6" t="s">
        <v>2676</v>
      </c>
      <c r="J750" s="6" t="s">
        <v>2676</v>
      </c>
      <c r="K750" s="7"/>
    </row>
    <row r="751" spans="1:11" x14ac:dyDescent="0.25">
      <c r="A751" s="1" t="s">
        <v>2245</v>
      </c>
      <c r="B751" s="2" t="s">
        <v>2246</v>
      </c>
      <c r="C751" s="3" t="s">
        <v>2247</v>
      </c>
      <c r="D751" s="4" t="s">
        <v>3</v>
      </c>
      <c r="E751" s="5" t="s">
        <v>2727</v>
      </c>
      <c r="F751" s="5" t="s">
        <v>2727</v>
      </c>
      <c r="G751" s="5" t="s">
        <v>2676</v>
      </c>
      <c r="H751" s="6" t="s">
        <v>2676</v>
      </c>
      <c r="I751" s="6" t="s">
        <v>2676</v>
      </c>
      <c r="J751" s="6" t="s">
        <v>2676</v>
      </c>
      <c r="K751" s="7"/>
    </row>
    <row r="752" spans="1:11" x14ac:dyDescent="0.25">
      <c r="A752" s="12" t="s">
        <v>2248</v>
      </c>
      <c r="B752" s="13" t="s">
        <v>2249</v>
      </c>
      <c r="C752" s="19" t="s">
        <v>2250</v>
      </c>
      <c r="D752" s="21" t="s">
        <v>7</v>
      </c>
      <c r="E752" s="5" t="s">
        <v>2683</v>
      </c>
      <c r="F752" s="5" t="s">
        <v>2683</v>
      </c>
      <c r="G752" s="5" t="s">
        <v>2676</v>
      </c>
      <c r="H752" s="6" t="s">
        <v>2676</v>
      </c>
      <c r="I752" s="6" t="s">
        <v>2676</v>
      </c>
      <c r="J752" s="6" t="s">
        <v>2676</v>
      </c>
      <c r="K752" s="7"/>
    </row>
    <row r="753" spans="1:11" x14ac:dyDescent="0.25">
      <c r="A753" s="12" t="s">
        <v>2251</v>
      </c>
      <c r="B753" s="13" t="s">
        <v>2252</v>
      </c>
      <c r="C753" s="19" t="s">
        <v>2253</v>
      </c>
      <c r="D753" s="21" t="s">
        <v>3</v>
      </c>
      <c r="E753" s="5" t="s">
        <v>2892</v>
      </c>
      <c r="F753" s="5" t="s">
        <v>2892</v>
      </c>
      <c r="G753" s="5" t="s">
        <v>2676</v>
      </c>
      <c r="H753" s="6" t="s">
        <v>2676</v>
      </c>
      <c r="I753" s="6" t="s">
        <v>2676</v>
      </c>
      <c r="J753" s="6" t="s">
        <v>2676</v>
      </c>
      <c r="K753" s="7"/>
    </row>
    <row r="754" spans="1:11" x14ac:dyDescent="0.25">
      <c r="A754" s="12" t="s">
        <v>2254</v>
      </c>
      <c r="B754" s="13" t="s">
        <v>2255</v>
      </c>
      <c r="C754" s="19" t="s">
        <v>2256</v>
      </c>
      <c r="D754" s="21" t="s">
        <v>14</v>
      </c>
      <c r="E754" s="5" t="s">
        <v>2727</v>
      </c>
      <c r="F754" s="5" t="s">
        <v>2727</v>
      </c>
      <c r="G754" s="5" t="s">
        <v>2676</v>
      </c>
      <c r="H754" s="6" t="s">
        <v>2676</v>
      </c>
      <c r="I754" s="6" t="s">
        <v>2704</v>
      </c>
      <c r="J754" s="6" t="s">
        <v>2743</v>
      </c>
      <c r="K754" s="7"/>
    </row>
    <row r="755" spans="1:11" x14ac:dyDescent="0.25">
      <c r="A755" s="12" t="s">
        <v>2257</v>
      </c>
      <c r="B755" s="13" t="s">
        <v>2258</v>
      </c>
      <c r="C755" s="19" t="s">
        <v>2259</v>
      </c>
      <c r="D755" s="21" t="s">
        <v>3</v>
      </c>
      <c r="E755" s="5" t="s">
        <v>2684</v>
      </c>
      <c r="F755" s="5" t="s">
        <v>2684</v>
      </c>
      <c r="G755" s="5" t="s">
        <v>2676</v>
      </c>
      <c r="H755" s="6" t="s">
        <v>2676</v>
      </c>
      <c r="I755" s="6" t="s">
        <v>2676</v>
      </c>
      <c r="J755" s="6" t="s">
        <v>2893</v>
      </c>
      <c r="K755" s="7"/>
    </row>
    <row r="756" spans="1:11" x14ac:dyDescent="0.25">
      <c r="A756" s="12" t="s">
        <v>2260</v>
      </c>
      <c r="B756" s="13" t="s">
        <v>2261</v>
      </c>
      <c r="C756" s="19" t="s">
        <v>2262</v>
      </c>
      <c r="D756" s="21" t="s">
        <v>3</v>
      </c>
      <c r="E756" s="5" t="s">
        <v>2704</v>
      </c>
      <c r="F756" s="5" t="s">
        <v>2785</v>
      </c>
      <c r="G756" s="5" t="s">
        <v>2676</v>
      </c>
      <c r="H756" s="6" t="s">
        <v>2676</v>
      </c>
      <c r="I756" s="6" t="s">
        <v>2676</v>
      </c>
      <c r="J756" s="6" t="s">
        <v>2676</v>
      </c>
      <c r="K756" s="7"/>
    </row>
    <row r="757" spans="1:11" x14ac:dyDescent="0.25">
      <c r="A757" s="12" t="s">
        <v>2263</v>
      </c>
      <c r="B757" s="13" t="s">
        <v>2264</v>
      </c>
      <c r="C757" s="19" t="s">
        <v>2265</v>
      </c>
      <c r="D757" s="21" t="s">
        <v>3</v>
      </c>
      <c r="E757" s="5" t="s">
        <v>2704</v>
      </c>
      <c r="F757" s="5" t="s">
        <v>2785</v>
      </c>
      <c r="G757" s="5" t="s">
        <v>2676</v>
      </c>
      <c r="H757" s="6" t="s">
        <v>2676</v>
      </c>
      <c r="I757" s="6" t="s">
        <v>2676</v>
      </c>
      <c r="J757" s="6" t="s">
        <v>2764</v>
      </c>
      <c r="K757" s="7"/>
    </row>
    <row r="758" spans="1:11" x14ac:dyDescent="0.25">
      <c r="A758" s="1" t="s">
        <v>2266</v>
      </c>
      <c r="B758" s="2" t="s">
        <v>2267</v>
      </c>
      <c r="C758" s="3" t="s">
        <v>2268</v>
      </c>
      <c r="D758" s="4" t="s">
        <v>39</v>
      </c>
      <c r="E758" s="5" t="s">
        <v>2704</v>
      </c>
      <c r="F758" s="5" t="s">
        <v>2785</v>
      </c>
      <c r="G758" s="5" t="s">
        <v>2676</v>
      </c>
      <c r="H758" s="6" t="s">
        <v>2676</v>
      </c>
      <c r="I758" s="6" t="s">
        <v>2676</v>
      </c>
      <c r="J758" s="6" t="s">
        <v>2676</v>
      </c>
      <c r="K758" s="7"/>
    </row>
    <row r="759" spans="1:11" x14ac:dyDescent="0.25">
      <c r="A759" s="1" t="s">
        <v>2269</v>
      </c>
      <c r="B759" s="2" t="s">
        <v>2270</v>
      </c>
      <c r="C759" s="3" t="s">
        <v>2271</v>
      </c>
      <c r="D759" s="4" t="s">
        <v>39</v>
      </c>
      <c r="E759" s="5" t="s">
        <v>2704</v>
      </c>
      <c r="F759" s="5" t="s">
        <v>2785</v>
      </c>
      <c r="G759" s="5" t="s">
        <v>2676</v>
      </c>
      <c r="H759" s="6" t="s">
        <v>2676</v>
      </c>
      <c r="I759" s="6" t="s">
        <v>2676</v>
      </c>
      <c r="J759" s="6" t="s">
        <v>2676</v>
      </c>
      <c r="K759" s="7"/>
    </row>
    <row r="760" spans="1:11" x14ac:dyDescent="0.25">
      <c r="A760" s="1" t="s">
        <v>2272</v>
      </c>
      <c r="B760" s="2" t="s">
        <v>2273</v>
      </c>
      <c r="C760" s="3" t="s">
        <v>2274</v>
      </c>
      <c r="D760" s="4" t="s">
        <v>7</v>
      </c>
      <c r="E760" s="5" t="s">
        <v>2704</v>
      </c>
      <c r="F760" s="5" t="s">
        <v>2785</v>
      </c>
      <c r="G760" s="5" t="s">
        <v>2676</v>
      </c>
      <c r="H760" s="6" t="s">
        <v>2676</v>
      </c>
      <c r="I760" s="6" t="s">
        <v>2676</v>
      </c>
      <c r="J760" s="6" t="s">
        <v>2676</v>
      </c>
      <c r="K760" s="7"/>
    </row>
    <row r="761" spans="1:11" x14ac:dyDescent="0.25">
      <c r="A761" s="1" t="s">
        <v>2275</v>
      </c>
      <c r="B761" s="2" t="s">
        <v>2276</v>
      </c>
      <c r="C761" s="3" t="s">
        <v>2277</v>
      </c>
      <c r="D761" s="4" t="s">
        <v>3</v>
      </c>
      <c r="E761" s="5" t="s">
        <v>2704</v>
      </c>
      <c r="F761" s="5" t="s">
        <v>2785</v>
      </c>
      <c r="G761" s="5" t="s">
        <v>2676</v>
      </c>
      <c r="H761" s="6" t="s">
        <v>2676</v>
      </c>
      <c r="I761" s="6" t="s">
        <v>2676</v>
      </c>
      <c r="J761" s="6" t="s">
        <v>2676</v>
      </c>
      <c r="K761" s="7"/>
    </row>
    <row r="762" spans="1:11" x14ac:dyDescent="0.25">
      <c r="A762" s="1" t="s">
        <v>2278</v>
      </c>
      <c r="B762" s="2" t="s">
        <v>2279</v>
      </c>
      <c r="C762" s="3" t="s">
        <v>2280</v>
      </c>
      <c r="D762" s="4" t="s">
        <v>3</v>
      </c>
      <c r="E762" s="5" t="s">
        <v>2704</v>
      </c>
      <c r="F762" s="5" t="s">
        <v>2785</v>
      </c>
      <c r="G762" s="5" t="s">
        <v>2676</v>
      </c>
      <c r="H762" s="6" t="s">
        <v>2676</v>
      </c>
      <c r="I762" s="6" t="s">
        <v>2676</v>
      </c>
      <c r="J762" s="6" t="s">
        <v>2676</v>
      </c>
      <c r="K762" s="7"/>
    </row>
    <row r="763" spans="1:11" x14ac:dyDescent="0.25">
      <c r="A763" s="1" t="s">
        <v>2281</v>
      </c>
      <c r="B763" s="2" t="s">
        <v>2282</v>
      </c>
      <c r="C763" s="3" t="s">
        <v>2283</v>
      </c>
      <c r="D763" s="4" t="s">
        <v>3</v>
      </c>
      <c r="E763" s="5" t="s">
        <v>2704</v>
      </c>
      <c r="F763" s="5" t="s">
        <v>2785</v>
      </c>
      <c r="G763" s="5" t="s">
        <v>2676</v>
      </c>
      <c r="H763" s="6" t="s">
        <v>2676</v>
      </c>
      <c r="I763" s="6" t="s">
        <v>2676</v>
      </c>
      <c r="J763" s="6" t="s">
        <v>2676</v>
      </c>
      <c r="K763" s="7"/>
    </row>
    <row r="764" spans="1:11" x14ac:dyDescent="0.25">
      <c r="A764" s="12" t="s">
        <v>2284</v>
      </c>
      <c r="B764" s="13" t="s">
        <v>2285</v>
      </c>
      <c r="C764" s="19" t="s">
        <v>2286</v>
      </c>
      <c r="D764" s="21" t="s">
        <v>3</v>
      </c>
      <c r="E764" s="5" t="s">
        <v>3224</v>
      </c>
      <c r="F764" s="5" t="s">
        <v>3224</v>
      </c>
      <c r="G764" s="5" t="s">
        <v>2676</v>
      </c>
      <c r="H764" s="6" t="s">
        <v>2676</v>
      </c>
      <c r="I764" s="6" t="s">
        <v>3225</v>
      </c>
      <c r="J764" s="6" t="s">
        <v>3226</v>
      </c>
      <c r="K764" s="7"/>
    </row>
    <row r="765" spans="1:11" x14ac:dyDescent="0.25">
      <c r="A765" s="12" t="s">
        <v>2287</v>
      </c>
      <c r="B765" s="13" t="s">
        <v>2288</v>
      </c>
      <c r="C765" s="19" t="s">
        <v>2289</v>
      </c>
      <c r="D765" s="21" t="s">
        <v>3</v>
      </c>
      <c r="E765" s="5" t="s">
        <v>2704</v>
      </c>
      <c r="F765" s="5" t="s">
        <v>2785</v>
      </c>
      <c r="G765" s="5" t="s">
        <v>2676</v>
      </c>
      <c r="H765" s="6" t="s">
        <v>2676</v>
      </c>
      <c r="I765" s="6" t="s">
        <v>2676</v>
      </c>
      <c r="J765" s="6" t="s">
        <v>2676</v>
      </c>
      <c r="K765" s="7"/>
    </row>
    <row r="766" spans="1:11" x14ac:dyDescent="0.25">
      <c r="A766" s="1" t="s">
        <v>2290</v>
      </c>
      <c r="B766" s="2" t="s">
        <v>2291</v>
      </c>
      <c r="C766" s="3" t="s">
        <v>2292</v>
      </c>
      <c r="D766" s="4" t="s">
        <v>14</v>
      </c>
      <c r="E766" s="5" t="s">
        <v>2704</v>
      </c>
      <c r="F766" s="5" t="s">
        <v>2785</v>
      </c>
      <c r="G766" s="5" t="s">
        <v>2676</v>
      </c>
      <c r="H766" s="6" t="s">
        <v>2676</v>
      </c>
      <c r="I766" s="6" t="s">
        <v>2676</v>
      </c>
      <c r="J766" s="6" t="s">
        <v>2676</v>
      </c>
      <c r="K766" s="7"/>
    </row>
    <row r="767" spans="1:11" x14ac:dyDescent="0.25">
      <c r="A767" s="1" t="s">
        <v>2293</v>
      </c>
      <c r="B767" s="2" t="s">
        <v>2294</v>
      </c>
      <c r="C767" s="3" t="s">
        <v>2295</v>
      </c>
      <c r="D767" s="4" t="s">
        <v>3</v>
      </c>
      <c r="E767" s="5" t="s">
        <v>2711</v>
      </c>
      <c r="F767" s="5" t="s">
        <v>2711</v>
      </c>
      <c r="G767" s="5" t="s">
        <v>2676</v>
      </c>
      <c r="H767" s="6" t="s">
        <v>2704</v>
      </c>
      <c r="I767" s="6" t="s">
        <v>2676</v>
      </c>
      <c r="J767" s="6" t="s">
        <v>2676</v>
      </c>
      <c r="K767" s="7"/>
    </row>
    <row r="768" spans="1:11" x14ac:dyDescent="0.25">
      <c r="A768" s="12" t="s">
        <v>2296</v>
      </c>
      <c r="B768" s="13" t="s">
        <v>2297</v>
      </c>
      <c r="C768" s="19" t="s">
        <v>2298</v>
      </c>
      <c r="D768" s="21" t="s">
        <v>3</v>
      </c>
      <c r="E768" s="5" t="s">
        <v>2704</v>
      </c>
      <c r="F768" s="5" t="s">
        <v>2785</v>
      </c>
      <c r="G768" s="5" t="s">
        <v>2676</v>
      </c>
      <c r="H768" s="6" t="s">
        <v>2676</v>
      </c>
      <c r="I768" s="6" t="s">
        <v>2676</v>
      </c>
      <c r="J768" s="6" t="s">
        <v>2769</v>
      </c>
      <c r="K768" s="7"/>
    </row>
    <row r="769" spans="1:11" x14ac:dyDescent="0.25">
      <c r="A769" s="12" t="s">
        <v>2299</v>
      </c>
      <c r="B769" s="13" t="s">
        <v>2300</v>
      </c>
      <c r="C769" s="19" t="s">
        <v>2301</v>
      </c>
      <c r="D769" s="21" t="s">
        <v>3</v>
      </c>
      <c r="E769" s="5" t="s">
        <v>2719</v>
      </c>
      <c r="F769" s="5" t="s">
        <v>2719</v>
      </c>
      <c r="G769" s="5" t="s">
        <v>2676</v>
      </c>
      <c r="H769" s="6" t="s">
        <v>2676</v>
      </c>
      <c r="I769" s="6" t="s">
        <v>2676</v>
      </c>
      <c r="J769" s="6" t="s">
        <v>2676</v>
      </c>
      <c r="K769" s="7"/>
    </row>
    <row r="770" spans="1:11" x14ac:dyDescent="0.25">
      <c r="A770" s="12" t="s">
        <v>2302</v>
      </c>
      <c r="B770" s="13" t="s">
        <v>2303</v>
      </c>
      <c r="C770" s="19" t="s">
        <v>2304</v>
      </c>
      <c r="D770" s="21" t="s">
        <v>3</v>
      </c>
      <c r="E770" s="5" t="s">
        <v>2711</v>
      </c>
      <c r="F770" s="5" t="s">
        <v>2711</v>
      </c>
      <c r="G770" s="5" t="s">
        <v>2676</v>
      </c>
      <c r="H770" s="6" t="s">
        <v>2676</v>
      </c>
      <c r="I770" s="6" t="s">
        <v>2676</v>
      </c>
      <c r="J770" s="6" t="s">
        <v>2676</v>
      </c>
      <c r="K770" s="7"/>
    </row>
    <row r="771" spans="1:11" x14ac:dyDescent="0.25">
      <c r="A771" s="12" t="s">
        <v>2305</v>
      </c>
      <c r="B771" s="13" t="s">
        <v>2306</v>
      </c>
      <c r="C771" s="19" t="s">
        <v>2307</v>
      </c>
      <c r="D771" s="21" t="s">
        <v>3</v>
      </c>
      <c r="E771" s="5" t="s">
        <v>2727</v>
      </c>
      <c r="F771" s="5" t="s">
        <v>2727</v>
      </c>
      <c r="G771" s="5" t="s">
        <v>2676</v>
      </c>
      <c r="H771" s="6" t="s">
        <v>2676</v>
      </c>
      <c r="I771" s="6" t="s">
        <v>2676</v>
      </c>
      <c r="J771" s="6" t="s">
        <v>2676</v>
      </c>
      <c r="K771" s="7"/>
    </row>
    <row r="772" spans="1:11" x14ac:dyDescent="0.25">
      <c r="A772" s="12" t="s">
        <v>2308</v>
      </c>
      <c r="B772" s="13" t="s">
        <v>2309</v>
      </c>
      <c r="C772" s="19" t="s">
        <v>2310</v>
      </c>
      <c r="D772" s="21" t="s">
        <v>3</v>
      </c>
      <c r="E772" s="5" t="s">
        <v>2704</v>
      </c>
      <c r="F772" s="5" t="s">
        <v>2704</v>
      </c>
      <c r="G772" s="5" t="s">
        <v>2676</v>
      </c>
      <c r="H772" s="6" t="s">
        <v>2676</v>
      </c>
      <c r="I772" s="6" t="s">
        <v>2676</v>
      </c>
      <c r="J772" s="6" t="s">
        <v>2764</v>
      </c>
      <c r="K772" s="7"/>
    </row>
    <row r="773" spans="1:11" x14ac:dyDescent="0.25">
      <c r="A773" s="12" t="s">
        <v>2311</v>
      </c>
      <c r="B773" s="13" t="s">
        <v>2312</v>
      </c>
      <c r="C773" s="19" t="s">
        <v>2313</v>
      </c>
      <c r="D773" s="21" t="s">
        <v>7</v>
      </c>
      <c r="E773" s="5" t="s">
        <v>2704</v>
      </c>
      <c r="F773" s="5" t="s">
        <v>2785</v>
      </c>
      <c r="G773" s="5" t="s">
        <v>2676</v>
      </c>
      <c r="H773" s="6" t="s">
        <v>2676</v>
      </c>
      <c r="I773" s="6" t="s">
        <v>2676</v>
      </c>
      <c r="J773" s="6" t="s">
        <v>2676</v>
      </c>
      <c r="K773" s="7"/>
    </row>
    <row r="774" spans="1:11" x14ac:dyDescent="0.25">
      <c r="A774" s="12" t="s">
        <v>2314</v>
      </c>
      <c r="B774" s="13" t="s">
        <v>2315</v>
      </c>
      <c r="C774" s="19" t="s">
        <v>2316</v>
      </c>
      <c r="D774" s="21" t="s">
        <v>3</v>
      </c>
      <c r="E774" s="5" t="s">
        <v>2722</v>
      </c>
      <c r="F774" s="5" t="s">
        <v>2722</v>
      </c>
      <c r="G774" s="5" t="s">
        <v>2676</v>
      </c>
      <c r="H774" s="6" t="s">
        <v>2676</v>
      </c>
      <c r="I774" s="6" t="s">
        <v>3227</v>
      </c>
      <c r="J774" s="6" t="s">
        <v>2731</v>
      </c>
      <c r="K774" s="7"/>
    </row>
    <row r="775" spans="1:11" x14ac:dyDescent="0.25">
      <c r="A775" s="12" t="s">
        <v>2317</v>
      </c>
      <c r="B775" s="13" t="s">
        <v>2318</v>
      </c>
      <c r="C775" s="19" t="s">
        <v>2319</v>
      </c>
      <c r="D775" s="21" t="s">
        <v>3</v>
      </c>
      <c r="E775" s="5" t="s">
        <v>2704</v>
      </c>
      <c r="F775" s="5" t="s">
        <v>2785</v>
      </c>
      <c r="G775" s="5" t="s">
        <v>2676</v>
      </c>
      <c r="H775" s="6" t="s">
        <v>2676</v>
      </c>
      <c r="I775" s="6" t="s">
        <v>2676</v>
      </c>
      <c r="J775" s="6" t="s">
        <v>2676</v>
      </c>
      <c r="K775" s="7"/>
    </row>
    <row r="776" spans="1:11" x14ac:dyDescent="0.25">
      <c r="A776" s="1" t="s">
        <v>2320</v>
      </c>
      <c r="B776" s="2" t="s">
        <v>2321</v>
      </c>
      <c r="C776" s="3" t="s">
        <v>2322</v>
      </c>
      <c r="D776" s="4" t="s">
        <v>3</v>
      </c>
      <c r="E776" s="5" t="s">
        <v>2756</v>
      </c>
      <c r="F776" s="5" t="s">
        <v>2756</v>
      </c>
      <c r="G776" s="5" t="s">
        <v>2676</v>
      </c>
      <c r="H776" s="6" t="s">
        <v>2786</v>
      </c>
      <c r="I776" s="6" t="s">
        <v>2719</v>
      </c>
      <c r="J776" s="6" t="s">
        <v>2676</v>
      </c>
      <c r="K776" s="7"/>
    </row>
    <row r="777" spans="1:11" x14ac:dyDescent="0.25">
      <c r="A777" s="12" t="s">
        <v>2323</v>
      </c>
      <c r="B777" s="13" t="s">
        <v>2324</v>
      </c>
      <c r="C777" s="19" t="s">
        <v>2325</v>
      </c>
      <c r="D777" s="21" t="s">
        <v>3</v>
      </c>
      <c r="E777" s="5" t="s">
        <v>2704</v>
      </c>
      <c r="F777" s="5" t="s">
        <v>2785</v>
      </c>
      <c r="G777" s="5" t="s">
        <v>2676</v>
      </c>
      <c r="H777" s="6" t="s">
        <v>2676</v>
      </c>
      <c r="I777" s="6" t="s">
        <v>2676</v>
      </c>
      <c r="J777" s="6" t="s">
        <v>2676</v>
      </c>
      <c r="K777" s="7"/>
    </row>
    <row r="778" spans="1:11" x14ac:dyDescent="0.25">
      <c r="A778" s="12" t="s">
        <v>2326</v>
      </c>
      <c r="B778" s="13" t="s">
        <v>2327</v>
      </c>
      <c r="C778" s="19" t="s">
        <v>2328</v>
      </c>
      <c r="D778" s="21" t="s">
        <v>3</v>
      </c>
      <c r="E778" s="5" t="s">
        <v>2704</v>
      </c>
      <c r="F778" s="5" t="s">
        <v>2785</v>
      </c>
      <c r="G778" s="5" t="s">
        <v>2676</v>
      </c>
      <c r="H778" s="6" t="s">
        <v>2676</v>
      </c>
      <c r="I778" s="6" t="s">
        <v>2676</v>
      </c>
      <c r="J778" s="6" t="s">
        <v>2676</v>
      </c>
      <c r="K778" s="7"/>
    </row>
    <row r="779" spans="1:11" x14ac:dyDescent="0.25">
      <c r="A779" s="12" t="s">
        <v>2329</v>
      </c>
      <c r="B779" s="13" t="s">
        <v>2330</v>
      </c>
      <c r="C779" s="19" t="s">
        <v>2331</v>
      </c>
      <c r="D779" s="21" t="s">
        <v>7</v>
      </c>
      <c r="E779" s="5" t="s">
        <v>2704</v>
      </c>
      <c r="F779" s="5" t="s">
        <v>2785</v>
      </c>
      <c r="G779" s="5" t="s">
        <v>2676</v>
      </c>
      <c r="H779" s="6" t="s">
        <v>2676</v>
      </c>
      <c r="I779" s="6" t="s">
        <v>2676</v>
      </c>
      <c r="J779" s="6" t="s">
        <v>2676</v>
      </c>
      <c r="K779" s="7"/>
    </row>
    <row r="780" spans="1:11" x14ac:dyDescent="0.25">
      <c r="A780" s="12" t="s">
        <v>2332</v>
      </c>
      <c r="B780" s="13" t="s">
        <v>2333</v>
      </c>
      <c r="C780" s="19" t="s">
        <v>2334</v>
      </c>
      <c r="D780" s="21" t="s">
        <v>3</v>
      </c>
      <c r="E780" s="5" t="s">
        <v>2704</v>
      </c>
      <c r="F780" s="5" t="s">
        <v>2785</v>
      </c>
      <c r="G780" s="5" t="s">
        <v>2676</v>
      </c>
      <c r="H780" s="6" t="s">
        <v>2676</v>
      </c>
      <c r="I780" s="6" t="s">
        <v>2676</v>
      </c>
      <c r="J780" s="6" t="s">
        <v>2676</v>
      </c>
      <c r="K780" s="7"/>
    </row>
    <row r="781" spans="1:11" x14ac:dyDescent="0.25">
      <c r="A781" s="12" t="s">
        <v>2335</v>
      </c>
      <c r="B781" s="13" t="s">
        <v>2336</v>
      </c>
      <c r="C781" s="19" t="s">
        <v>2337</v>
      </c>
      <c r="D781" s="21" t="s">
        <v>3</v>
      </c>
      <c r="E781" s="5" t="s">
        <v>2704</v>
      </c>
      <c r="F781" s="5" t="s">
        <v>2704</v>
      </c>
      <c r="G781" s="5" t="s">
        <v>2676</v>
      </c>
      <c r="H781" s="6" t="s">
        <v>2676</v>
      </c>
      <c r="I781" s="6" t="s">
        <v>2676</v>
      </c>
      <c r="J781" s="6" t="s">
        <v>2676</v>
      </c>
      <c r="K781" s="7"/>
    </row>
    <row r="782" spans="1:11" x14ac:dyDescent="0.25">
      <c r="A782" s="12" t="s">
        <v>2338</v>
      </c>
      <c r="B782" s="13" t="s">
        <v>2339</v>
      </c>
      <c r="C782" s="19" t="s">
        <v>2340</v>
      </c>
      <c r="D782" s="21" t="s">
        <v>7</v>
      </c>
      <c r="E782" s="5" t="s">
        <v>2704</v>
      </c>
      <c r="F782" s="5" t="s">
        <v>2785</v>
      </c>
      <c r="G782" s="5" t="s">
        <v>2676</v>
      </c>
      <c r="H782" s="6" t="s">
        <v>2676</v>
      </c>
      <c r="I782" s="6" t="s">
        <v>2676</v>
      </c>
      <c r="J782" s="6" t="s">
        <v>2676</v>
      </c>
      <c r="K782" s="7"/>
    </row>
    <row r="783" spans="1:11" x14ac:dyDescent="0.25">
      <c r="A783" s="12" t="s">
        <v>2341</v>
      </c>
      <c r="B783" s="13" t="s">
        <v>2342</v>
      </c>
      <c r="C783" s="19" t="s">
        <v>2343</v>
      </c>
      <c r="D783" s="21" t="s">
        <v>3</v>
      </c>
      <c r="E783" s="5" t="s">
        <v>2676</v>
      </c>
      <c r="F783" s="5" t="s">
        <v>2676</v>
      </c>
      <c r="G783" s="5" t="s">
        <v>2676</v>
      </c>
      <c r="H783" s="6" t="s">
        <v>2676</v>
      </c>
      <c r="I783" s="6" t="s">
        <v>2676</v>
      </c>
      <c r="J783" s="6" t="s">
        <v>2676</v>
      </c>
      <c r="K783" s="7"/>
    </row>
    <row r="784" spans="1:11" x14ac:dyDescent="0.25">
      <c r="A784" s="1" t="s">
        <v>2344</v>
      </c>
      <c r="B784" s="2" t="s">
        <v>2345</v>
      </c>
      <c r="C784" s="3" t="s">
        <v>2346</v>
      </c>
      <c r="D784" s="4" t="s">
        <v>3</v>
      </c>
      <c r="E784" s="5" t="s">
        <v>2704</v>
      </c>
      <c r="F784" s="5" t="s">
        <v>2785</v>
      </c>
      <c r="G784" s="5" t="s">
        <v>2676</v>
      </c>
      <c r="H784" s="6" t="s">
        <v>2676</v>
      </c>
      <c r="I784" s="6" t="s">
        <v>2676</v>
      </c>
      <c r="J784" s="6" t="s">
        <v>2676</v>
      </c>
      <c r="K784" s="7"/>
    </row>
    <row r="785" spans="1:11" x14ac:dyDescent="0.25">
      <c r="A785" s="1" t="s">
        <v>2347</v>
      </c>
      <c r="B785" s="2" t="s">
        <v>2348</v>
      </c>
      <c r="C785" s="3" t="s">
        <v>2349</v>
      </c>
      <c r="D785" s="4" t="s">
        <v>3</v>
      </c>
      <c r="E785" s="5" t="s">
        <v>2721</v>
      </c>
      <c r="F785" s="5" t="s">
        <v>2721</v>
      </c>
      <c r="G785" s="5" t="s">
        <v>2676</v>
      </c>
      <c r="H785" s="6" t="s">
        <v>2676</v>
      </c>
      <c r="I785" s="6" t="s">
        <v>2721</v>
      </c>
      <c r="J785" s="6" t="s">
        <v>2703</v>
      </c>
      <c r="K785" s="7"/>
    </row>
    <row r="786" spans="1:11" x14ac:dyDescent="0.25">
      <c r="A786" s="1" t="s">
        <v>2350</v>
      </c>
      <c r="B786" s="2" t="s">
        <v>2351</v>
      </c>
      <c r="C786" s="3" t="s">
        <v>2352</v>
      </c>
      <c r="D786" s="4" t="s">
        <v>3</v>
      </c>
      <c r="E786" s="5" t="s">
        <v>2704</v>
      </c>
      <c r="F786" s="5" t="s">
        <v>2785</v>
      </c>
      <c r="G786" s="5" t="s">
        <v>2676</v>
      </c>
      <c r="H786" s="6" t="s">
        <v>2676</v>
      </c>
      <c r="I786" s="6" t="s">
        <v>2676</v>
      </c>
      <c r="J786" s="6" t="s">
        <v>2676</v>
      </c>
      <c r="K786" s="7"/>
    </row>
    <row r="787" spans="1:11" x14ac:dyDescent="0.25">
      <c r="A787" s="1" t="s">
        <v>2353</v>
      </c>
      <c r="B787" s="2" t="s">
        <v>2354</v>
      </c>
      <c r="C787" s="3" t="s">
        <v>2355</v>
      </c>
      <c r="D787" s="4" t="s">
        <v>3</v>
      </c>
      <c r="E787" s="5" t="s">
        <v>2682</v>
      </c>
      <c r="F787" s="5" t="s">
        <v>2682</v>
      </c>
      <c r="G787" s="5" t="s">
        <v>2676</v>
      </c>
      <c r="H787" s="6" t="s">
        <v>2676</v>
      </c>
      <c r="I787" s="6" t="s">
        <v>2676</v>
      </c>
      <c r="J787" s="6" t="s">
        <v>2676</v>
      </c>
      <c r="K787" s="7"/>
    </row>
    <row r="788" spans="1:11" x14ac:dyDescent="0.25">
      <c r="A788" s="1" t="s">
        <v>2356</v>
      </c>
      <c r="B788" s="2" t="s">
        <v>2357</v>
      </c>
      <c r="C788" s="3" t="s">
        <v>2358</v>
      </c>
      <c r="D788" s="4" t="s">
        <v>3</v>
      </c>
      <c r="E788" s="5" t="s">
        <v>2711</v>
      </c>
      <c r="F788" s="5" t="s">
        <v>2711</v>
      </c>
      <c r="G788" s="5" t="s">
        <v>2676</v>
      </c>
      <c r="H788" s="6" t="s">
        <v>2676</v>
      </c>
      <c r="I788" s="6" t="s">
        <v>2676</v>
      </c>
      <c r="J788" s="6" t="s">
        <v>2676</v>
      </c>
      <c r="K788" s="7"/>
    </row>
    <row r="789" spans="1:11" x14ac:dyDescent="0.25">
      <c r="A789" s="1" t="s">
        <v>2359</v>
      </c>
      <c r="B789" s="2" t="s">
        <v>2360</v>
      </c>
      <c r="C789" s="3" t="s">
        <v>2361</v>
      </c>
      <c r="D789" s="4" t="s">
        <v>7</v>
      </c>
      <c r="E789" s="5" t="s">
        <v>2704</v>
      </c>
      <c r="F789" s="5" t="s">
        <v>2785</v>
      </c>
      <c r="G789" s="5" t="s">
        <v>2676</v>
      </c>
      <c r="H789" s="6" t="s">
        <v>2676</v>
      </c>
      <c r="I789" s="6" t="s">
        <v>2676</v>
      </c>
      <c r="J789" s="6" t="s">
        <v>2676</v>
      </c>
      <c r="K789" s="7"/>
    </row>
    <row r="790" spans="1:11" x14ac:dyDescent="0.25">
      <c r="A790" s="1" t="s">
        <v>2362</v>
      </c>
      <c r="B790" s="2" t="s">
        <v>2363</v>
      </c>
      <c r="C790" s="3" t="s">
        <v>2364</v>
      </c>
      <c r="D790" s="4" t="s">
        <v>3</v>
      </c>
      <c r="E790" s="5" t="s">
        <v>2704</v>
      </c>
      <c r="F790" s="5" t="s">
        <v>2785</v>
      </c>
      <c r="G790" s="5" t="s">
        <v>2676</v>
      </c>
      <c r="H790" s="6" t="s">
        <v>2676</v>
      </c>
      <c r="I790" s="6" t="s">
        <v>2676</v>
      </c>
      <c r="J790" s="6" t="s">
        <v>2676</v>
      </c>
      <c r="K790" s="7"/>
    </row>
    <row r="791" spans="1:11" x14ac:dyDescent="0.25">
      <c r="A791" s="1" t="s">
        <v>2365</v>
      </c>
      <c r="B791" s="2" t="s">
        <v>2366</v>
      </c>
      <c r="C791" s="3" t="s">
        <v>2367</v>
      </c>
      <c r="D791" s="4" t="s">
        <v>39</v>
      </c>
      <c r="E791" s="5" t="s">
        <v>2704</v>
      </c>
      <c r="F791" s="5" t="s">
        <v>2785</v>
      </c>
      <c r="G791" s="5" t="s">
        <v>2676</v>
      </c>
      <c r="H791" s="6" t="s">
        <v>2676</v>
      </c>
      <c r="I791" s="6" t="s">
        <v>2676</v>
      </c>
      <c r="J791" s="6" t="s">
        <v>2676</v>
      </c>
      <c r="K791" s="7"/>
    </row>
    <row r="792" spans="1:11" x14ac:dyDescent="0.25">
      <c r="A792" s="24" t="s">
        <v>2368</v>
      </c>
      <c r="B792" s="25" t="s">
        <v>2369</v>
      </c>
      <c r="C792" s="26" t="s">
        <v>2370</v>
      </c>
      <c r="D792" s="27" t="s">
        <v>3</v>
      </c>
      <c r="E792" s="5" t="s">
        <v>2684</v>
      </c>
      <c r="F792" s="5" t="s">
        <v>2684</v>
      </c>
      <c r="G792" s="5" t="s">
        <v>2676</v>
      </c>
      <c r="H792" s="6" t="s">
        <v>2676</v>
      </c>
      <c r="I792" s="6" t="s">
        <v>2676</v>
      </c>
      <c r="J792" s="6" t="s">
        <v>2893</v>
      </c>
      <c r="K792" s="7"/>
    </row>
    <row r="793" spans="1:11" x14ac:dyDescent="0.25">
      <c r="A793" s="1" t="s">
        <v>2371</v>
      </c>
      <c r="B793" s="2" t="s">
        <v>2372</v>
      </c>
      <c r="C793" s="3" t="s">
        <v>2373</v>
      </c>
      <c r="D793" s="4" t="s">
        <v>7</v>
      </c>
      <c r="E793" s="5" t="s">
        <v>2704</v>
      </c>
      <c r="F793" s="5" t="s">
        <v>2785</v>
      </c>
      <c r="G793" s="5" t="s">
        <v>2676</v>
      </c>
      <c r="H793" s="6" t="s">
        <v>2676</v>
      </c>
      <c r="I793" s="6" t="s">
        <v>2676</v>
      </c>
      <c r="J793" s="6" t="s">
        <v>2676</v>
      </c>
      <c r="K793" s="7"/>
    </row>
    <row r="794" spans="1:11" x14ac:dyDescent="0.25">
      <c r="A794" s="1" t="s">
        <v>2374</v>
      </c>
      <c r="B794" s="2" t="s">
        <v>2375</v>
      </c>
      <c r="C794" s="3" t="s">
        <v>2376</v>
      </c>
      <c r="D794" s="4" t="s">
        <v>3</v>
      </c>
      <c r="E794" s="5" t="s">
        <v>2704</v>
      </c>
      <c r="F794" s="5" t="s">
        <v>2785</v>
      </c>
      <c r="G794" s="5" t="s">
        <v>2676</v>
      </c>
      <c r="H794" s="6" t="s">
        <v>2676</v>
      </c>
      <c r="I794" s="6" t="s">
        <v>2676</v>
      </c>
      <c r="J794" s="6" t="s">
        <v>2676</v>
      </c>
      <c r="K794" s="7"/>
    </row>
    <row r="795" spans="1:11" x14ac:dyDescent="0.25">
      <c r="A795" s="1" t="s">
        <v>2377</v>
      </c>
      <c r="B795" s="2" t="s">
        <v>2378</v>
      </c>
      <c r="C795" s="3" t="s">
        <v>2379</v>
      </c>
      <c r="D795" s="4" t="s">
        <v>14</v>
      </c>
      <c r="E795" s="5" t="s">
        <v>2704</v>
      </c>
      <c r="F795" s="5" t="s">
        <v>2785</v>
      </c>
      <c r="G795" s="5" t="s">
        <v>2676</v>
      </c>
      <c r="H795" s="6" t="s">
        <v>2676</v>
      </c>
      <c r="I795" s="6" t="s">
        <v>2676</v>
      </c>
      <c r="J795" s="6" t="s">
        <v>2676</v>
      </c>
      <c r="K795" s="7"/>
    </row>
    <row r="796" spans="1:11" x14ac:dyDescent="0.25">
      <c r="A796" s="1" t="s">
        <v>2380</v>
      </c>
      <c r="B796" s="2" t="s">
        <v>2381</v>
      </c>
      <c r="C796" s="3" t="s">
        <v>2382</v>
      </c>
      <c r="D796" s="4" t="s">
        <v>3</v>
      </c>
      <c r="E796" s="5" t="s">
        <v>2704</v>
      </c>
      <c r="F796" s="5" t="s">
        <v>2785</v>
      </c>
      <c r="G796" s="5" t="s">
        <v>2676</v>
      </c>
      <c r="H796" s="6" t="s">
        <v>2676</v>
      </c>
      <c r="I796" s="6" t="s">
        <v>2676</v>
      </c>
      <c r="J796" s="6" t="s">
        <v>2676</v>
      </c>
      <c r="K796" s="7"/>
    </row>
    <row r="797" spans="1:11" x14ac:dyDescent="0.25">
      <c r="A797" s="1" t="s">
        <v>2383</v>
      </c>
      <c r="B797" s="25" t="s">
        <v>2384</v>
      </c>
      <c r="C797" s="3" t="s">
        <v>2385</v>
      </c>
      <c r="D797" s="4" t="s">
        <v>3</v>
      </c>
      <c r="E797" s="5" t="s">
        <v>2732</v>
      </c>
      <c r="F797" s="5" t="s">
        <v>2732</v>
      </c>
      <c r="G797" s="5" t="s">
        <v>2676</v>
      </c>
      <c r="H797" s="6" t="s">
        <v>2676</v>
      </c>
      <c r="I797" s="6" t="s">
        <v>2676</v>
      </c>
      <c r="J797" s="6" t="s">
        <v>2676</v>
      </c>
      <c r="K797" s="7"/>
    </row>
    <row r="798" spans="1:11" x14ac:dyDescent="0.25">
      <c r="A798" s="1" t="s">
        <v>2386</v>
      </c>
      <c r="B798" s="2" t="s">
        <v>2387</v>
      </c>
      <c r="C798" s="3" t="s">
        <v>2388</v>
      </c>
      <c r="D798" s="4" t="s">
        <v>14</v>
      </c>
      <c r="E798" s="5" t="s">
        <v>2704</v>
      </c>
      <c r="F798" s="5" t="s">
        <v>2785</v>
      </c>
      <c r="G798" s="5" t="s">
        <v>2676</v>
      </c>
      <c r="H798" s="6" t="s">
        <v>2676</v>
      </c>
      <c r="I798" s="6" t="s">
        <v>2676</v>
      </c>
      <c r="J798" s="6" t="s">
        <v>2676</v>
      </c>
      <c r="K798" s="7"/>
    </row>
    <row r="799" spans="1:11" x14ac:dyDescent="0.25">
      <c r="A799" s="1" t="s">
        <v>2389</v>
      </c>
      <c r="B799" s="2" t="s">
        <v>2390</v>
      </c>
      <c r="C799" s="3" t="s">
        <v>2391</v>
      </c>
      <c r="D799" s="4" t="s">
        <v>39</v>
      </c>
      <c r="E799" s="5" t="s">
        <v>2704</v>
      </c>
      <c r="F799" s="5" t="s">
        <v>2785</v>
      </c>
      <c r="G799" s="5" t="s">
        <v>2676</v>
      </c>
      <c r="H799" s="6" t="s">
        <v>2676</v>
      </c>
      <c r="I799" s="6" t="s">
        <v>2676</v>
      </c>
      <c r="J799" s="6" t="s">
        <v>2676</v>
      </c>
      <c r="K799" s="7"/>
    </row>
    <row r="800" spans="1:11" x14ac:dyDescent="0.25">
      <c r="A800" s="1" t="s">
        <v>2392</v>
      </c>
      <c r="B800" s="2" t="s">
        <v>2393</v>
      </c>
      <c r="C800" s="3" t="s">
        <v>2394</v>
      </c>
      <c r="D800" s="4" t="s">
        <v>3</v>
      </c>
      <c r="E800" s="5" t="s">
        <v>2704</v>
      </c>
      <c r="F800" s="5" t="s">
        <v>2785</v>
      </c>
      <c r="G800" s="5" t="s">
        <v>2676</v>
      </c>
      <c r="H800" s="6" t="s">
        <v>2676</v>
      </c>
      <c r="I800" s="6" t="s">
        <v>2676</v>
      </c>
      <c r="J800" s="6" t="s">
        <v>2676</v>
      </c>
      <c r="K800" s="7"/>
    </row>
    <row r="801" spans="1:11" x14ac:dyDescent="0.25">
      <c r="A801" s="1" t="s">
        <v>2395</v>
      </c>
      <c r="B801" s="2" t="s">
        <v>2396</v>
      </c>
      <c r="C801" s="3" t="s">
        <v>2397</v>
      </c>
      <c r="D801" s="4" t="s">
        <v>3</v>
      </c>
      <c r="E801" s="5" t="s">
        <v>2711</v>
      </c>
      <c r="F801" s="5" t="s">
        <v>2711</v>
      </c>
      <c r="G801" s="5" t="s">
        <v>2676</v>
      </c>
      <c r="H801" s="6" t="s">
        <v>2676</v>
      </c>
      <c r="I801" s="6" t="s">
        <v>2676</v>
      </c>
      <c r="J801" s="6" t="s">
        <v>2872</v>
      </c>
      <c r="K801" s="7"/>
    </row>
    <row r="802" spans="1:11" x14ac:dyDescent="0.25">
      <c r="A802" s="1" t="s">
        <v>2398</v>
      </c>
      <c r="B802" s="25" t="s">
        <v>2399</v>
      </c>
      <c r="C802" s="3" t="s">
        <v>2400</v>
      </c>
      <c r="D802" s="4" t="s">
        <v>3</v>
      </c>
      <c r="E802" s="5" t="s">
        <v>2704</v>
      </c>
      <c r="F802" s="5" t="s">
        <v>2785</v>
      </c>
      <c r="G802" s="5" t="s">
        <v>2676</v>
      </c>
      <c r="H802" s="6" t="s">
        <v>2676</v>
      </c>
      <c r="I802" s="6" t="s">
        <v>2676</v>
      </c>
      <c r="J802" s="6" t="s">
        <v>2893</v>
      </c>
      <c r="K802" s="7"/>
    </row>
    <row r="803" spans="1:11" x14ac:dyDescent="0.25">
      <c r="A803" s="1" t="s">
        <v>2401</v>
      </c>
      <c r="B803" s="2" t="s">
        <v>2402</v>
      </c>
      <c r="C803" s="3" t="s">
        <v>2403</v>
      </c>
      <c r="D803" s="4" t="s">
        <v>3</v>
      </c>
      <c r="E803" s="5" t="s">
        <v>2704</v>
      </c>
      <c r="F803" s="5" t="s">
        <v>2785</v>
      </c>
      <c r="G803" s="5" t="s">
        <v>2676</v>
      </c>
      <c r="H803" s="6" t="s">
        <v>2676</v>
      </c>
      <c r="I803" s="6" t="s">
        <v>2676</v>
      </c>
      <c r="J803" s="6" t="s">
        <v>2676</v>
      </c>
      <c r="K803" s="7"/>
    </row>
    <row r="804" spans="1:11" x14ac:dyDescent="0.25">
      <c r="A804" s="1" t="s">
        <v>2404</v>
      </c>
      <c r="B804" s="2" t="s">
        <v>2405</v>
      </c>
      <c r="C804" s="3" t="s">
        <v>2406</v>
      </c>
      <c r="D804" s="4" t="s">
        <v>39</v>
      </c>
      <c r="E804" s="5" t="s">
        <v>2704</v>
      </c>
      <c r="F804" s="5" t="s">
        <v>2785</v>
      </c>
      <c r="G804" s="5" t="s">
        <v>2676</v>
      </c>
      <c r="H804" s="6" t="s">
        <v>2676</v>
      </c>
      <c r="I804" s="6" t="s">
        <v>2676</v>
      </c>
      <c r="J804" s="6" t="s">
        <v>2676</v>
      </c>
      <c r="K804" s="7"/>
    </row>
    <row r="805" spans="1:11" x14ac:dyDescent="0.25">
      <c r="A805" s="1" t="s">
        <v>2407</v>
      </c>
      <c r="B805" s="2" t="s">
        <v>2408</v>
      </c>
      <c r="C805" s="3" t="s">
        <v>2409</v>
      </c>
      <c r="D805" s="4" t="s">
        <v>14</v>
      </c>
      <c r="E805" s="5" t="s">
        <v>2704</v>
      </c>
      <c r="F805" s="5" t="s">
        <v>2785</v>
      </c>
      <c r="G805" s="5" t="s">
        <v>2676</v>
      </c>
      <c r="H805" s="6" t="s">
        <v>2676</v>
      </c>
      <c r="I805" s="6" t="s">
        <v>2676</v>
      </c>
      <c r="J805" s="6" t="s">
        <v>2769</v>
      </c>
      <c r="K805" s="7"/>
    </row>
    <row r="806" spans="1:11" x14ac:dyDescent="0.25">
      <c r="A806" s="1" t="s">
        <v>2410</v>
      </c>
      <c r="B806" s="2" t="s">
        <v>2411</v>
      </c>
      <c r="C806" s="3" t="s">
        <v>2412</v>
      </c>
      <c r="D806" s="4" t="s">
        <v>3</v>
      </c>
      <c r="E806" s="5" t="s">
        <v>2704</v>
      </c>
      <c r="F806" s="5" t="s">
        <v>2785</v>
      </c>
      <c r="G806" s="5" t="s">
        <v>2676</v>
      </c>
      <c r="H806" s="6" t="s">
        <v>2676</v>
      </c>
      <c r="I806" s="6" t="s">
        <v>2676</v>
      </c>
      <c r="J806" s="6" t="s">
        <v>2676</v>
      </c>
      <c r="K806" s="7"/>
    </row>
    <row r="807" spans="1:11" x14ac:dyDescent="0.25">
      <c r="A807" s="1" t="s">
        <v>2413</v>
      </c>
      <c r="B807" s="2" t="s">
        <v>2414</v>
      </c>
      <c r="C807" s="3" t="s">
        <v>2415</v>
      </c>
      <c r="D807" s="4" t="s">
        <v>7</v>
      </c>
      <c r="E807" s="5" t="s">
        <v>2704</v>
      </c>
      <c r="F807" s="5" t="s">
        <v>2785</v>
      </c>
      <c r="G807" s="5" t="s">
        <v>2676</v>
      </c>
      <c r="H807" s="6" t="s">
        <v>2676</v>
      </c>
      <c r="I807" s="6" t="s">
        <v>2676</v>
      </c>
      <c r="J807" s="6" t="s">
        <v>2676</v>
      </c>
      <c r="K807" s="7"/>
    </row>
    <row r="808" spans="1:11" x14ac:dyDescent="0.25">
      <c r="A808" s="1" t="s">
        <v>2416</v>
      </c>
      <c r="B808" s="2" t="s">
        <v>2417</v>
      </c>
      <c r="C808" s="3" t="s">
        <v>2418</v>
      </c>
      <c r="D808" s="4" t="s">
        <v>39</v>
      </c>
      <c r="E808" s="5" t="s">
        <v>2704</v>
      </c>
      <c r="F808" s="5" t="s">
        <v>2785</v>
      </c>
      <c r="G808" s="5" t="s">
        <v>2676</v>
      </c>
      <c r="H808" s="6" t="s">
        <v>2676</v>
      </c>
      <c r="I808" s="6" t="s">
        <v>2676</v>
      </c>
      <c r="J808" s="6" t="s">
        <v>2676</v>
      </c>
      <c r="K808" s="7"/>
    </row>
    <row r="809" spans="1:11" x14ac:dyDescent="0.25">
      <c r="A809" s="1" t="s">
        <v>2419</v>
      </c>
      <c r="B809" s="2" t="s">
        <v>2420</v>
      </c>
      <c r="C809" s="3" t="s">
        <v>2421</v>
      </c>
      <c r="D809" s="4" t="s">
        <v>7</v>
      </c>
      <c r="E809" s="5" t="s">
        <v>2727</v>
      </c>
      <c r="F809" s="5" t="s">
        <v>2727</v>
      </c>
      <c r="G809" s="5" t="s">
        <v>2676</v>
      </c>
      <c r="H809" s="6" t="s">
        <v>2676</v>
      </c>
      <c r="I809" s="6" t="s">
        <v>2726</v>
      </c>
      <c r="J809" s="6" t="s">
        <v>2731</v>
      </c>
      <c r="K809" s="7"/>
    </row>
    <row r="810" spans="1:11" x14ac:dyDescent="0.25">
      <c r="A810" s="1" t="s">
        <v>2422</v>
      </c>
      <c r="B810" s="2" t="s">
        <v>2423</v>
      </c>
      <c r="C810" s="3" t="s">
        <v>2424</v>
      </c>
      <c r="D810" s="4" t="s">
        <v>3</v>
      </c>
      <c r="E810" s="5" t="s">
        <v>2676</v>
      </c>
      <c r="F810" s="5" t="s">
        <v>2676</v>
      </c>
      <c r="G810" s="5" t="s">
        <v>2676</v>
      </c>
      <c r="H810" s="6" t="s">
        <v>2676</v>
      </c>
      <c r="I810" s="6" t="s">
        <v>2676</v>
      </c>
      <c r="J810" s="6" t="s">
        <v>2676</v>
      </c>
      <c r="K810" s="7"/>
    </row>
    <row r="811" spans="1:11" x14ac:dyDescent="0.25">
      <c r="A811" s="12" t="s">
        <v>2425</v>
      </c>
      <c r="B811" s="13" t="s">
        <v>2426</v>
      </c>
      <c r="C811" s="19" t="s">
        <v>2427</v>
      </c>
      <c r="D811" s="21" t="s">
        <v>3</v>
      </c>
      <c r="E811" s="5" t="s">
        <v>2704</v>
      </c>
      <c r="F811" s="5" t="s">
        <v>2785</v>
      </c>
      <c r="G811" s="5" t="s">
        <v>2676</v>
      </c>
      <c r="H811" s="6" t="s">
        <v>2676</v>
      </c>
      <c r="I811" s="6" t="s">
        <v>2676</v>
      </c>
      <c r="J811" s="6" t="s">
        <v>2676</v>
      </c>
      <c r="K811" s="7"/>
    </row>
    <row r="812" spans="1:11" x14ac:dyDescent="0.25">
      <c r="A812" s="12" t="s">
        <v>2428</v>
      </c>
      <c r="B812" s="13" t="s">
        <v>2429</v>
      </c>
      <c r="C812" s="19" t="s">
        <v>2430</v>
      </c>
      <c r="D812" s="21" t="s">
        <v>3</v>
      </c>
      <c r="E812" s="5" t="s">
        <v>2704</v>
      </c>
      <c r="F812" s="5" t="s">
        <v>2785</v>
      </c>
      <c r="G812" s="5" t="s">
        <v>2676</v>
      </c>
      <c r="H812" s="6" t="s">
        <v>2676</v>
      </c>
      <c r="I812" s="6" t="s">
        <v>2676</v>
      </c>
      <c r="J812" s="6" t="s">
        <v>2676</v>
      </c>
      <c r="K812" s="7"/>
    </row>
    <row r="813" spans="1:11" x14ac:dyDescent="0.25">
      <c r="A813" s="12" t="s">
        <v>2431</v>
      </c>
      <c r="B813" s="13" t="s">
        <v>2432</v>
      </c>
      <c r="C813" s="19" t="s">
        <v>2433</v>
      </c>
      <c r="D813" s="21" t="s">
        <v>14</v>
      </c>
      <c r="E813" s="5" t="s">
        <v>2676</v>
      </c>
      <c r="F813" s="5" t="s">
        <v>2676</v>
      </c>
      <c r="G813" s="5" t="s">
        <v>2676</v>
      </c>
      <c r="H813" s="6" t="s">
        <v>2676</v>
      </c>
      <c r="I813" s="6" t="s">
        <v>2676</v>
      </c>
      <c r="J813" s="6" t="s">
        <v>2676</v>
      </c>
      <c r="K813" s="7"/>
    </row>
    <row r="814" spans="1:11" x14ac:dyDescent="0.25">
      <c r="A814" s="12" t="s">
        <v>2434</v>
      </c>
      <c r="B814" s="13" t="s">
        <v>2435</v>
      </c>
      <c r="C814" s="19" t="s">
        <v>2436</v>
      </c>
      <c r="D814" s="21" t="s">
        <v>7</v>
      </c>
      <c r="E814" s="5" t="s">
        <v>2815</v>
      </c>
      <c r="F814" s="5" t="s">
        <v>2815</v>
      </c>
      <c r="G814" s="5" t="s">
        <v>2676</v>
      </c>
      <c r="H814" s="6" t="s">
        <v>2676</v>
      </c>
      <c r="I814" s="6" t="s">
        <v>3228</v>
      </c>
      <c r="J814" s="6" t="s">
        <v>2692</v>
      </c>
      <c r="K814" s="7"/>
    </row>
    <row r="815" spans="1:11" x14ac:dyDescent="0.25">
      <c r="A815" s="12" t="s">
        <v>2437</v>
      </c>
      <c r="B815" s="13" t="s">
        <v>2438</v>
      </c>
      <c r="C815" s="19" t="s">
        <v>2439</v>
      </c>
      <c r="D815" s="21" t="s">
        <v>7</v>
      </c>
      <c r="E815" s="5" t="s">
        <v>2704</v>
      </c>
      <c r="F815" s="5" t="s">
        <v>2785</v>
      </c>
      <c r="G815" s="5" t="s">
        <v>2676</v>
      </c>
      <c r="H815" s="6" t="s">
        <v>2676</v>
      </c>
      <c r="I815" s="6" t="s">
        <v>2676</v>
      </c>
      <c r="J815" s="6" t="s">
        <v>2676</v>
      </c>
      <c r="K815" s="7"/>
    </row>
    <row r="816" spans="1:11" x14ac:dyDescent="0.25">
      <c r="A816" s="12" t="s">
        <v>2440</v>
      </c>
      <c r="B816" s="13" t="s">
        <v>2441</v>
      </c>
      <c r="C816" s="19" t="s">
        <v>2442</v>
      </c>
      <c r="D816" s="21" t="s">
        <v>3</v>
      </c>
      <c r="E816" s="5" t="s">
        <v>2704</v>
      </c>
      <c r="F816" s="5" t="s">
        <v>2785</v>
      </c>
      <c r="G816" s="5" t="s">
        <v>2676</v>
      </c>
      <c r="H816" s="6" t="s">
        <v>2676</v>
      </c>
      <c r="I816" s="6" t="s">
        <v>2676</v>
      </c>
      <c r="J816" s="6" t="s">
        <v>2676</v>
      </c>
      <c r="K816" s="7"/>
    </row>
    <row r="817" spans="1:11" x14ac:dyDescent="0.25">
      <c r="A817" s="12" t="s">
        <v>2443</v>
      </c>
      <c r="B817" s="13" t="s">
        <v>2444</v>
      </c>
      <c r="C817" s="19" t="s">
        <v>2445</v>
      </c>
      <c r="D817" s="21" t="s">
        <v>7</v>
      </c>
      <c r="E817" s="5" t="s">
        <v>2704</v>
      </c>
      <c r="F817" s="5" t="s">
        <v>2785</v>
      </c>
      <c r="G817" s="5" t="s">
        <v>2676</v>
      </c>
      <c r="H817" s="6" t="s">
        <v>2676</v>
      </c>
      <c r="I817" s="6" t="s">
        <v>2676</v>
      </c>
      <c r="J817" s="6" t="s">
        <v>2676</v>
      </c>
      <c r="K817" s="7"/>
    </row>
    <row r="818" spans="1:11" x14ac:dyDescent="0.25">
      <c r="A818" s="12" t="s">
        <v>2446</v>
      </c>
      <c r="B818" s="13" t="s">
        <v>2447</v>
      </c>
      <c r="C818" s="19" t="s">
        <v>2448</v>
      </c>
      <c r="D818" s="21" t="s">
        <v>7</v>
      </c>
      <c r="E818" s="5" t="s">
        <v>2704</v>
      </c>
      <c r="F818" s="5" t="s">
        <v>2704</v>
      </c>
      <c r="G818" s="5" t="s">
        <v>2676</v>
      </c>
      <c r="H818" s="6" t="s">
        <v>2676</v>
      </c>
      <c r="I818" s="6" t="s">
        <v>2676</v>
      </c>
      <c r="J818" s="6" t="s">
        <v>2676</v>
      </c>
      <c r="K818" s="7"/>
    </row>
    <row r="819" spans="1:11" x14ac:dyDescent="0.25">
      <c r="A819" s="12" t="s">
        <v>2449</v>
      </c>
      <c r="B819" s="13" t="s">
        <v>2450</v>
      </c>
      <c r="C819" s="19" t="s">
        <v>2451</v>
      </c>
      <c r="D819" s="21" t="s">
        <v>3</v>
      </c>
      <c r="E819" s="5" t="s">
        <v>2711</v>
      </c>
      <c r="F819" s="5" t="s">
        <v>2711</v>
      </c>
      <c r="G819" s="5" t="s">
        <v>2676</v>
      </c>
      <c r="H819" s="6" t="s">
        <v>2676</v>
      </c>
      <c r="I819" s="6" t="s">
        <v>2676</v>
      </c>
      <c r="J819" s="6" t="s">
        <v>2676</v>
      </c>
      <c r="K819" s="7"/>
    </row>
    <row r="820" spans="1:11" x14ac:dyDescent="0.25">
      <c r="A820" s="14" t="s">
        <v>2452</v>
      </c>
      <c r="B820" s="15" t="s">
        <v>2453</v>
      </c>
      <c r="C820" s="16" t="s">
        <v>2454</v>
      </c>
      <c r="D820" s="17" t="s">
        <v>7</v>
      </c>
      <c r="E820" s="5" t="s">
        <v>2676</v>
      </c>
      <c r="F820" s="5" t="s">
        <v>2676</v>
      </c>
      <c r="G820" s="5" t="s">
        <v>2676</v>
      </c>
      <c r="H820" s="6" t="s">
        <v>2676</v>
      </c>
      <c r="I820" s="6" t="s">
        <v>2676</v>
      </c>
      <c r="J820" s="6" t="s">
        <v>2676</v>
      </c>
      <c r="K820" s="7"/>
    </row>
    <row r="821" spans="1:11" x14ac:dyDescent="0.25">
      <c r="A821" s="8" t="s">
        <v>2455</v>
      </c>
      <c r="B821" s="9" t="s">
        <v>2456</v>
      </c>
      <c r="C821" s="10" t="s">
        <v>2457</v>
      </c>
      <c r="D821" s="11" t="s">
        <v>3</v>
      </c>
      <c r="E821" s="5" t="s">
        <v>2684</v>
      </c>
      <c r="F821" s="5" t="s">
        <v>2684</v>
      </c>
      <c r="G821" s="5" t="s">
        <v>2676</v>
      </c>
      <c r="H821" s="6" t="s">
        <v>2676</v>
      </c>
      <c r="I821" s="6" t="s">
        <v>2676</v>
      </c>
      <c r="J821" s="6" t="s">
        <v>2997</v>
      </c>
      <c r="K821" s="7"/>
    </row>
    <row r="822" spans="1:11" x14ac:dyDescent="0.25">
      <c r="A822" s="8" t="s">
        <v>2458</v>
      </c>
      <c r="B822" s="9" t="s">
        <v>2459</v>
      </c>
      <c r="C822" s="10" t="s">
        <v>2460</v>
      </c>
      <c r="D822" s="11" t="s">
        <v>3</v>
      </c>
      <c r="E822" s="5" t="s">
        <v>2892</v>
      </c>
      <c r="F822" s="5" t="s">
        <v>2892</v>
      </c>
      <c r="G822" s="5" t="s">
        <v>2676</v>
      </c>
      <c r="H822" s="6" t="s">
        <v>2676</v>
      </c>
      <c r="I822" s="6" t="s">
        <v>3139</v>
      </c>
      <c r="J822" s="6" t="s">
        <v>2676</v>
      </c>
      <c r="K822" s="7"/>
    </row>
    <row r="823" spans="1:11" x14ac:dyDescent="0.25">
      <c r="A823" s="8" t="s">
        <v>2461</v>
      </c>
      <c r="B823" s="9" t="s">
        <v>2462</v>
      </c>
      <c r="C823" s="10" t="s">
        <v>2463</v>
      </c>
      <c r="D823" s="11" t="s">
        <v>7</v>
      </c>
      <c r="E823" s="5" t="s">
        <v>2867</v>
      </c>
      <c r="F823" s="5" t="s">
        <v>2867</v>
      </c>
      <c r="G823" s="5" t="s">
        <v>2676</v>
      </c>
      <c r="H823" s="6" t="s">
        <v>3229</v>
      </c>
      <c r="I823" s="6" t="s">
        <v>2676</v>
      </c>
      <c r="J823" s="6" t="s">
        <v>2731</v>
      </c>
      <c r="K823" s="7"/>
    </row>
    <row r="824" spans="1:11" x14ac:dyDescent="0.25">
      <c r="A824" s="8" t="s">
        <v>2464</v>
      </c>
      <c r="B824" s="9" t="s">
        <v>2465</v>
      </c>
      <c r="C824" s="10" t="s">
        <v>2466</v>
      </c>
      <c r="D824" s="11" t="s">
        <v>3</v>
      </c>
      <c r="E824" s="5" t="s">
        <v>2704</v>
      </c>
      <c r="F824" s="5" t="s">
        <v>2785</v>
      </c>
      <c r="G824" s="5" t="s">
        <v>2676</v>
      </c>
      <c r="H824" s="6" t="s">
        <v>2676</v>
      </c>
      <c r="I824" s="6" t="s">
        <v>2676</v>
      </c>
      <c r="J824" s="6" t="s">
        <v>2676</v>
      </c>
      <c r="K824" s="7"/>
    </row>
    <row r="825" spans="1:11" x14ac:dyDescent="0.25">
      <c r="A825" s="8" t="s">
        <v>2467</v>
      </c>
      <c r="B825" s="9" t="s">
        <v>2468</v>
      </c>
      <c r="C825" s="10" t="s">
        <v>2469</v>
      </c>
      <c r="D825" s="11" t="s">
        <v>3</v>
      </c>
      <c r="E825" s="5" t="s">
        <v>2704</v>
      </c>
      <c r="F825" s="5" t="s">
        <v>2785</v>
      </c>
      <c r="G825" s="5" t="s">
        <v>2676</v>
      </c>
      <c r="H825" s="6" t="s">
        <v>2676</v>
      </c>
      <c r="I825" s="6" t="s">
        <v>2676</v>
      </c>
      <c r="J825" s="6" t="s">
        <v>2676</v>
      </c>
      <c r="K825" s="7"/>
    </row>
    <row r="826" spans="1:11" x14ac:dyDescent="0.25">
      <c r="A826" s="8" t="s">
        <v>2470</v>
      </c>
      <c r="B826" s="9" t="s">
        <v>2471</v>
      </c>
      <c r="C826" s="10" t="s">
        <v>2472</v>
      </c>
      <c r="D826" s="11" t="s">
        <v>3</v>
      </c>
      <c r="E826" s="5" t="s">
        <v>2892</v>
      </c>
      <c r="F826" s="5" t="s">
        <v>2892</v>
      </c>
      <c r="G826" s="5" t="s">
        <v>2676</v>
      </c>
      <c r="H826" s="6" t="s">
        <v>2676</v>
      </c>
      <c r="I826" s="6" t="s">
        <v>2676</v>
      </c>
      <c r="J826" s="6" t="s">
        <v>2761</v>
      </c>
      <c r="K826" s="7"/>
    </row>
    <row r="827" spans="1:11" x14ac:dyDescent="0.25">
      <c r="A827" s="8" t="s">
        <v>2473</v>
      </c>
      <c r="B827" s="9" t="s">
        <v>2474</v>
      </c>
      <c r="C827" s="10" t="s">
        <v>2475</v>
      </c>
      <c r="D827" s="11" t="s">
        <v>14</v>
      </c>
      <c r="E827" s="5" t="s">
        <v>2704</v>
      </c>
      <c r="F827" s="5" t="s">
        <v>2785</v>
      </c>
      <c r="G827" s="5" t="s">
        <v>2676</v>
      </c>
      <c r="H827" s="6" t="s">
        <v>2676</v>
      </c>
      <c r="I827" s="6" t="s">
        <v>2676</v>
      </c>
      <c r="J827" s="6" t="s">
        <v>2676</v>
      </c>
      <c r="K827" s="7"/>
    </row>
    <row r="828" spans="1:11" x14ac:dyDescent="0.25">
      <c r="A828" s="8" t="s">
        <v>2476</v>
      </c>
      <c r="B828" s="9" t="s">
        <v>2477</v>
      </c>
      <c r="C828" s="10" t="s">
        <v>2478</v>
      </c>
      <c r="D828" s="11" t="s">
        <v>3</v>
      </c>
      <c r="E828" s="5" t="s">
        <v>2711</v>
      </c>
      <c r="F828" s="5" t="s">
        <v>2711</v>
      </c>
      <c r="G828" s="5" t="s">
        <v>2676</v>
      </c>
      <c r="H828" s="6" t="s">
        <v>2676</v>
      </c>
      <c r="I828" s="6" t="s">
        <v>2676</v>
      </c>
      <c r="J828" s="6" t="s">
        <v>2764</v>
      </c>
      <c r="K828" s="7"/>
    </row>
    <row r="829" spans="1:11" x14ac:dyDescent="0.25">
      <c r="A829" s="8" t="s">
        <v>2479</v>
      </c>
      <c r="B829" s="9" t="s">
        <v>2480</v>
      </c>
      <c r="C829" s="10" t="s">
        <v>2481</v>
      </c>
      <c r="D829" s="11" t="s">
        <v>3</v>
      </c>
      <c r="E829" s="5" t="s">
        <v>2704</v>
      </c>
      <c r="F829" s="5" t="s">
        <v>2785</v>
      </c>
      <c r="G829" s="5" t="s">
        <v>2676</v>
      </c>
      <c r="H829" s="6" t="s">
        <v>2676</v>
      </c>
      <c r="I829" s="6" t="s">
        <v>2676</v>
      </c>
      <c r="J829" s="6" t="s">
        <v>2676</v>
      </c>
      <c r="K829" s="7"/>
    </row>
    <row r="830" spans="1:11" x14ac:dyDescent="0.25">
      <c r="A830" s="8" t="s">
        <v>2482</v>
      </c>
      <c r="B830" s="9" t="s">
        <v>2483</v>
      </c>
      <c r="C830" s="10" t="s">
        <v>2484</v>
      </c>
      <c r="D830" s="11" t="s">
        <v>3</v>
      </c>
      <c r="E830" s="5" t="s">
        <v>2704</v>
      </c>
      <c r="F830" s="5" t="s">
        <v>2785</v>
      </c>
      <c r="G830" s="5" t="s">
        <v>2676</v>
      </c>
      <c r="H830" s="6" t="s">
        <v>2676</v>
      </c>
      <c r="I830" s="6" t="s">
        <v>2676</v>
      </c>
      <c r="J830" s="6" t="s">
        <v>2676</v>
      </c>
      <c r="K830" s="7"/>
    </row>
    <row r="831" spans="1:11" x14ac:dyDescent="0.25">
      <c r="A831" s="8" t="s">
        <v>2485</v>
      </c>
      <c r="B831" s="9" t="s">
        <v>2486</v>
      </c>
      <c r="C831" s="10" t="s">
        <v>2487</v>
      </c>
      <c r="D831" s="11" t="s">
        <v>3</v>
      </c>
      <c r="E831" s="5" t="s">
        <v>2704</v>
      </c>
      <c r="F831" s="5" t="s">
        <v>2704</v>
      </c>
      <c r="G831" s="5" t="s">
        <v>2676</v>
      </c>
      <c r="H831" s="6" t="s">
        <v>2676</v>
      </c>
      <c r="I831" s="6" t="s">
        <v>2676</v>
      </c>
      <c r="J831" s="6" t="s">
        <v>2676</v>
      </c>
      <c r="K831" s="7"/>
    </row>
    <row r="832" spans="1:11" x14ac:dyDescent="0.25">
      <c r="A832" s="8" t="s">
        <v>2488</v>
      </c>
      <c r="B832" s="9" t="s">
        <v>2489</v>
      </c>
      <c r="C832" s="10" t="s">
        <v>2490</v>
      </c>
      <c r="D832" s="11" t="s">
        <v>39</v>
      </c>
      <c r="E832" s="5" t="s">
        <v>2704</v>
      </c>
      <c r="F832" s="5" t="s">
        <v>2785</v>
      </c>
      <c r="G832" s="5" t="s">
        <v>2676</v>
      </c>
      <c r="H832" s="6" t="s">
        <v>2676</v>
      </c>
      <c r="I832" s="6" t="s">
        <v>2676</v>
      </c>
      <c r="J832" s="6" t="s">
        <v>2731</v>
      </c>
      <c r="K832" s="7"/>
    </row>
    <row r="833" spans="1:11" x14ac:dyDescent="0.25">
      <c r="A833" s="8" t="s">
        <v>2491</v>
      </c>
      <c r="B833" s="9" t="s">
        <v>2492</v>
      </c>
      <c r="C833" s="10" t="s">
        <v>2493</v>
      </c>
      <c r="D833" s="11" t="s">
        <v>3</v>
      </c>
      <c r="E833" s="5" t="s">
        <v>2704</v>
      </c>
      <c r="F833" s="5" t="s">
        <v>2785</v>
      </c>
      <c r="G833" s="5" t="s">
        <v>2676</v>
      </c>
      <c r="H833" s="6" t="s">
        <v>2676</v>
      </c>
      <c r="I833" s="6" t="s">
        <v>2676</v>
      </c>
      <c r="J833" s="6" t="s">
        <v>2676</v>
      </c>
      <c r="K833" s="7"/>
    </row>
    <row r="834" spans="1:11" x14ac:dyDescent="0.25">
      <c r="A834" s="8" t="s">
        <v>2494</v>
      </c>
      <c r="B834" s="9" t="s">
        <v>2495</v>
      </c>
      <c r="C834" s="10" t="s">
        <v>2496</v>
      </c>
      <c r="D834" s="11" t="s">
        <v>3</v>
      </c>
      <c r="E834" s="5" t="s">
        <v>2704</v>
      </c>
      <c r="F834" s="5" t="s">
        <v>2704</v>
      </c>
      <c r="G834" s="5" t="s">
        <v>2676</v>
      </c>
      <c r="H834" s="6" t="s">
        <v>2676</v>
      </c>
      <c r="I834" s="6" t="s">
        <v>2704</v>
      </c>
      <c r="J834" s="6" t="s">
        <v>2676</v>
      </c>
      <c r="K834" s="7"/>
    </row>
    <row r="835" spans="1:11" x14ac:dyDescent="0.25">
      <c r="A835" s="8" t="s">
        <v>2497</v>
      </c>
      <c r="B835" s="9" t="s">
        <v>2498</v>
      </c>
      <c r="C835" s="10" t="s">
        <v>2499</v>
      </c>
      <c r="D835" s="11" t="s">
        <v>3</v>
      </c>
      <c r="E835" s="5" t="s">
        <v>2704</v>
      </c>
      <c r="F835" s="5" t="s">
        <v>2785</v>
      </c>
      <c r="G835" s="5" t="s">
        <v>2676</v>
      </c>
      <c r="H835" s="6" t="s">
        <v>2676</v>
      </c>
      <c r="I835" s="6" t="s">
        <v>2676</v>
      </c>
      <c r="J835" s="6" t="s">
        <v>2676</v>
      </c>
      <c r="K835" s="7"/>
    </row>
    <row r="836" spans="1:11" x14ac:dyDescent="0.25">
      <c r="A836" s="8" t="s">
        <v>2500</v>
      </c>
      <c r="B836" s="9" t="s">
        <v>2501</v>
      </c>
      <c r="C836" s="10" t="s">
        <v>2502</v>
      </c>
      <c r="D836" s="11" t="s">
        <v>3</v>
      </c>
      <c r="E836" s="5" t="s">
        <v>2704</v>
      </c>
      <c r="F836" s="5" t="s">
        <v>2785</v>
      </c>
      <c r="G836" s="5" t="s">
        <v>2676</v>
      </c>
      <c r="H836" s="6" t="s">
        <v>2676</v>
      </c>
      <c r="I836" s="6" t="s">
        <v>2676</v>
      </c>
      <c r="J836" s="6" t="s">
        <v>2896</v>
      </c>
      <c r="K836" s="7"/>
    </row>
    <row r="837" spans="1:11" x14ac:dyDescent="0.25">
      <c r="A837" s="8" t="s">
        <v>2503</v>
      </c>
      <c r="B837" s="9" t="s">
        <v>2504</v>
      </c>
      <c r="C837" s="10" t="s">
        <v>2505</v>
      </c>
      <c r="D837" s="11" t="s">
        <v>7</v>
      </c>
      <c r="E837" s="5" t="s">
        <v>2704</v>
      </c>
      <c r="F837" s="5" t="s">
        <v>2785</v>
      </c>
      <c r="G837" s="5" t="s">
        <v>2676</v>
      </c>
      <c r="H837" s="6" t="s">
        <v>2676</v>
      </c>
      <c r="I837" s="6" t="s">
        <v>2676</v>
      </c>
      <c r="J837" s="6" t="s">
        <v>2676</v>
      </c>
      <c r="K837" s="7"/>
    </row>
    <row r="838" spans="1:11" x14ac:dyDescent="0.25">
      <c r="A838" s="8" t="s">
        <v>2506</v>
      </c>
      <c r="B838" s="9" t="s">
        <v>2507</v>
      </c>
      <c r="C838" s="10" t="s">
        <v>2508</v>
      </c>
      <c r="D838" s="11" t="s">
        <v>7</v>
      </c>
      <c r="E838" s="5" t="s">
        <v>2704</v>
      </c>
      <c r="F838" s="5" t="s">
        <v>2785</v>
      </c>
      <c r="G838" s="5" t="s">
        <v>2676</v>
      </c>
      <c r="H838" s="6" t="s">
        <v>2676</v>
      </c>
      <c r="I838" s="6" t="s">
        <v>2676</v>
      </c>
      <c r="J838" s="6" t="s">
        <v>2676</v>
      </c>
      <c r="K838" s="7"/>
    </row>
    <row r="839" spans="1:11" x14ac:dyDescent="0.25">
      <c r="A839" s="8" t="s">
        <v>2509</v>
      </c>
      <c r="B839" s="9" t="s">
        <v>2510</v>
      </c>
      <c r="C839" s="10" t="s">
        <v>2511</v>
      </c>
      <c r="D839" s="11" t="s">
        <v>7</v>
      </c>
      <c r="E839" s="5" t="s">
        <v>2704</v>
      </c>
      <c r="F839" s="5" t="s">
        <v>2704</v>
      </c>
      <c r="G839" s="5" t="s">
        <v>2676</v>
      </c>
      <c r="H839" s="6" t="s">
        <v>2676</v>
      </c>
      <c r="I839" s="6" t="s">
        <v>2676</v>
      </c>
      <c r="J839" s="6" t="s">
        <v>2769</v>
      </c>
      <c r="K839" s="7"/>
    </row>
    <row r="840" spans="1:11" x14ac:dyDescent="0.25">
      <c r="A840" s="8" t="s">
        <v>2512</v>
      </c>
      <c r="B840" s="9" t="s">
        <v>2513</v>
      </c>
      <c r="C840" s="10" t="s">
        <v>2514</v>
      </c>
      <c r="D840" s="11" t="s">
        <v>3</v>
      </c>
      <c r="E840" s="5" t="s">
        <v>2704</v>
      </c>
      <c r="F840" s="5" t="s">
        <v>2785</v>
      </c>
      <c r="G840" s="5" t="s">
        <v>2676</v>
      </c>
      <c r="H840" s="6" t="s">
        <v>2676</v>
      </c>
      <c r="I840" s="6" t="s">
        <v>2676</v>
      </c>
      <c r="J840" s="6" t="s">
        <v>2676</v>
      </c>
      <c r="K840" s="7"/>
    </row>
    <row r="841" spans="1:11" x14ac:dyDescent="0.25">
      <c r="A841" s="8" t="s">
        <v>2515</v>
      </c>
      <c r="B841" s="9" t="s">
        <v>2516</v>
      </c>
      <c r="C841" s="10" t="s">
        <v>2517</v>
      </c>
      <c r="D841" s="11" t="s">
        <v>39</v>
      </c>
      <c r="E841" s="5" t="s">
        <v>2704</v>
      </c>
      <c r="F841" s="5" t="s">
        <v>2785</v>
      </c>
      <c r="G841" s="5" t="s">
        <v>2676</v>
      </c>
      <c r="H841" s="6" t="s">
        <v>2676</v>
      </c>
      <c r="I841" s="6" t="s">
        <v>2676</v>
      </c>
      <c r="J841" s="6" t="s">
        <v>2676</v>
      </c>
      <c r="K841" s="7"/>
    </row>
    <row r="842" spans="1:11" x14ac:dyDescent="0.25">
      <c r="A842" s="8" t="s">
        <v>2518</v>
      </c>
      <c r="B842" s="9" t="s">
        <v>2519</v>
      </c>
      <c r="C842" s="10" t="s">
        <v>2520</v>
      </c>
      <c r="D842" s="11" t="s">
        <v>3</v>
      </c>
      <c r="E842" s="5" t="s">
        <v>2704</v>
      </c>
      <c r="F842" s="5" t="s">
        <v>2785</v>
      </c>
      <c r="G842" s="5" t="s">
        <v>2676</v>
      </c>
      <c r="H842" s="6" t="s">
        <v>2676</v>
      </c>
      <c r="I842" s="6" t="s">
        <v>2676</v>
      </c>
      <c r="J842" s="6" t="s">
        <v>2676</v>
      </c>
      <c r="K842" s="7"/>
    </row>
    <row r="843" spans="1:11" x14ac:dyDescent="0.25">
      <c r="A843" s="8" t="s">
        <v>2521</v>
      </c>
      <c r="B843" s="9" t="s">
        <v>2522</v>
      </c>
      <c r="C843" s="10" t="s">
        <v>2523</v>
      </c>
      <c r="D843" s="11" t="s">
        <v>3</v>
      </c>
      <c r="E843" s="5" t="s">
        <v>2704</v>
      </c>
      <c r="F843" s="5" t="s">
        <v>2785</v>
      </c>
      <c r="G843" s="5" t="s">
        <v>2676</v>
      </c>
      <c r="H843" s="6" t="s">
        <v>2676</v>
      </c>
      <c r="I843" s="6" t="s">
        <v>2676</v>
      </c>
      <c r="J843" s="6" t="s">
        <v>2769</v>
      </c>
      <c r="K843" s="7"/>
    </row>
    <row r="844" spans="1:11" x14ac:dyDescent="0.25">
      <c r="A844" s="8" t="s">
        <v>2524</v>
      </c>
      <c r="B844" s="9" t="s">
        <v>2525</v>
      </c>
      <c r="C844" s="10" t="s">
        <v>2526</v>
      </c>
      <c r="D844" s="11" t="s">
        <v>7</v>
      </c>
      <c r="E844" s="5" t="s">
        <v>2680</v>
      </c>
      <c r="F844" s="5" t="s">
        <v>2680</v>
      </c>
      <c r="G844" s="5" t="s">
        <v>2676</v>
      </c>
      <c r="H844" s="6" t="s">
        <v>2788</v>
      </c>
      <c r="I844" s="6" t="s">
        <v>3230</v>
      </c>
      <c r="J844" s="6" t="s">
        <v>3231</v>
      </c>
      <c r="K844" s="7"/>
    </row>
    <row r="845" spans="1:11" x14ac:dyDescent="0.25">
      <c r="A845" s="8" t="s">
        <v>2527</v>
      </c>
      <c r="B845" s="9" t="s">
        <v>2528</v>
      </c>
      <c r="C845" s="10" t="s">
        <v>2529</v>
      </c>
      <c r="D845" s="11" t="s">
        <v>3</v>
      </c>
      <c r="E845" s="5" t="s">
        <v>2704</v>
      </c>
      <c r="F845" s="5" t="s">
        <v>2785</v>
      </c>
      <c r="G845" s="5" t="s">
        <v>2676</v>
      </c>
      <c r="H845" s="6" t="s">
        <v>2676</v>
      </c>
      <c r="I845" s="6" t="s">
        <v>2676</v>
      </c>
      <c r="J845" s="6" t="s">
        <v>2901</v>
      </c>
      <c r="K845" s="7"/>
    </row>
    <row r="846" spans="1:11" x14ac:dyDescent="0.25">
      <c r="A846" s="8" t="s">
        <v>2530</v>
      </c>
      <c r="B846" s="9" t="s">
        <v>2531</v>
      </c>
      <c r="C846" s="10" t="s">
        <v>2532</v>
      </c>
      <c r="D846" s="11" t="s">
        <v>39</v>
      </c>
      <c r="E846" s="5" t="s">
        <v>2704</v>
      </c>
      <c r="F846" s="5" t="s">
        <v>2785</v>
      </c>
      <c r="G846" s="5" t="s">
        <v>2676</v>
      </c>
      <c r="H846" s="6" t="s">
        <v>2676</v>
      </c>
      <c r="I846" s="6" t="s">
        <v>2676</v>
      </c>
      <c r="J846" s="6" t="s">
        <v>2676</v>
      </c>
      <c r="K846" s="7"/>
    </row>
    <row r="847" spans="1:11" x14ac:dyDescent="0.25">
      <c r="A847" s="14" t="s">
        <v>2533</v>
      </c>
      <c r="B847" s="15" t="s">
        <v>2534</v>
      </c>
      <c r="C847" s="16" t="s">
        <v>2535</v>
      </c>
      <c r="D847" s="17" t="s">
        <v>3</v>
      </c>
      <c r="E847" s="5" t="s">
        <v>2704</v>
      </c>
      <c r="F847" s="5" t="s">
        <v>2785</v>
      </c>
      <c r="G847" s="5" t="s">
        <v>2676</v>
      </c>
      <c r="H847" s="6" t="s">
        <v>2676</v>
      </c>
      <c r="I847" s="6" t="s">
        <v>2676</v>
      </c>
      <c r="J847" s="6" t="s">
        <v>2676</v>
      </c>
      <c r="K847" s="7"/>
    </row>
    <row r="848" spans="1:11" x14ac:dyDescent="0.25">
      <c r="A848" s="8" t="s">
        <v>2536</v>
      </c>
      <c r="B848" s="9" t="s">
        <v>2537</v>
      </c>
      <c r="C848" s="10" t="s">
        <v>2538</v>
      </c>
      <c r="D848" s="11" t="s">
        <v>3</v>
      </c>
      <c r="E848" s="5" t="s">
        <v>2704</v>
      </c>
      <c r="F848" s="5" t="s">
        <v>2785</v>
      </c>
      <c r="G848" s="5" t="s">
        <v>2676</v>
      </c>
      <c r="H848" s="6" t="s">
        <v>2676</v>
      </c>
      <c r="I848" s="6" t="s">
        <v>2676</v>
      </c>
      <c r="J848" s="6" t="s">
        <v>2676</v>
      </c>
      <c r="K848" s="7"/>
    </row>
    <row r="849" spans="1:11" x14ac:dyDescent="0.25">
      <c r="A849" s="8" t="s">
        <v>2539</v>
      </c>
      <c r="B849" s="9" t="s">
        <v>2540</v>
      </c>
      <c r="C849" s="10" t="s">
        <v>2541</v>
      </c>
      <c r="D849" s="11" t="s">
        <v>14</v>
      </c>
      <c r="E849" s="5" t="s">
        <v>2704</v>
      </c>
      <c r="F849" s="5" t="s">
        <v>2785</v>
      </c>
      <c r="G849" s="5" t="s">
        <v>2676</v>
      </c>
      <c r="H849" s="6" t="s">
        <v>2676</v>
      </c>
      <c r="I849" s="6" t="s">
        <v>2676</v>
      </c>
      <c r="J849" s="6" t="s">
        <v>3232</v>
      </c>
      <c r="K849" s="7"/>
    </row>
    <row r="850" spans="1:11" x14ac:dyDescent="0.25">
      <c r="A850" s="8" t="s">
        <v>2542</v>
      </c>
      <c r="B850" s="9" t="s">
        <v>2543</v>
      </c>
      <c r="C850" s="10" t="s">
        <v>2544</v>
      </c>
      <c r="D850" s="11" t="s">
        <v>3</v>
      </c>
      <c r="E850" s="5" t="s">
        <v>2704</v>
      </c>
      <c r="F850" s="5" t="s">
        <v>2785</v>
      </c>
      <c r="G850" s="5" t="s">
        <v>2676</v>
      </c>
      <c r="H850" s="6" t="s">
        <v>2676</v>
      </c>
      <c r="I850" s="6" t="s">
        <v>2676</v>
      </c>
      <c r="J850" s="6" t="s">
        <v>3233</v>
      </c>
      <c r="K850" s="7"/>
    </row>
    <row r="851" spans="1:11" x14ac:dyDescent="0.25">
      <c r="A851" s="8" t="s">
        <v>2545</v>
      </c>
      <c r="B851" s="9" t="s">
        <v>2546</v>
      </c>
      <c r="C851" s="10" t="s">
        <v>2547</v>
      </c>
      <c r="D851" s="11" t="s">
        <v>3</v>
      </c>
      <c r="E851" s="5" t="s">
        <v>2719</v>
      </c>
      <c r="F851" s="5" t="s">
        <v>2719</v>
      </c>
      <c r="G851" s="5" t="s">
        <v>2676</v>
      </c>
      <c r="H851" s="6" t="s">
        <v>2676</v>
      </c>
      <c r="I851" s="6" t="s">
        <v>2676</v>
      </c>
      <c r="J851" s="6" t="s">
        <v>3234</v>
      </c>
      <c r="K851" s="7"/>
    </row>
    <row r="852" spans="1:11" x14ac:dyDescent="0.25">
      <c r="A852" s="8" t="s">
        <v>2548</v>
      </c>
      <c r="B852" s="9" t="s">
        <v>2549</v>
      </c>
      <c r="C852" s="10" t="s">
        <v>2550</v>
      </c>
      <c r="D852" s="11" t="s">
        <v>3</v>
      </c>
      <c r="E852" s="5" t="s">
        <v>2892</v>
      </c>
      <c r="F852" s="5" t="s">
        <v>2892</v>
      </c>
      <c r="G852" s="5" t="s">
        <v>2676</v>
      </c>
      <c r="H852" s="6" t="s">
        <v>2694</v>
      </c>
      <c r="I852" s="6" t="s">
        <v>2676</v>
      </c>
      <c r="J852" s="6" t="s">
        <v>2848</v>
      </c>
      <c r="K852" s="7"/>
    </row>
    <row r="853" spans="1:11" x14ac:dyDescent="0.25">
      <c r="A853" s="8" t="s">
        <v>2551</v>
      </c>
      <c r="B853" s="9" t="s">
        <v>2552</v>
      </c>
      <c r="C853" s="10" t="s">
        <v>2553</v>
      </c>
      <c r="D853" s="11" t="s">
        <v>3</v>
      </c>
      <c r="E853" s="5" t="s">
        <v>2704</v>
      </c>
      <c r="F853" s="5" t="s">
        <v>2785</v>
      </c>
      <c r="G853" s="5" t="s">
        <v>2676</v>
      </c>
      <c r="H853" s="6" t="s">
        <v>2676</v>
      </c>
      <c r="I853" s="6" t="s">
        <v>2676</v>
      </c>
      <c r="J853" s="6" t="s">
        <v>2935</v>
      </c>
      <c r="K853" s="7"/>
    </row>
    <row r="854" spans="1:11" x14ac:dyDescent="0.25">
      <c r="A854" s="8" t="s">
        <v>2554</v>
      </c>
      <c r="B854" s="9" t="s">
        <v>2555</v>
      </c>
      <c r="C854" s="10" t="s">
        <v>2556</v>
      </c>
      <c r="D854" s="11" t="s">
        <v>7</v>
      </c>
      <c r="E854" s="5" t="s">
        <v>2676</v>
      </c>
      <c r="F854" s="5" t="s">
        <v>2676</v>
      </c>
      <c r="G854" s="5" t="s">
        <v>2676</v>
      </c>
      <c r="H854" s="6" t="s">
        <v>2676</v>
      </c>
      <c r="I854" s="6" t="s">
        <v>2676</v>
      </c>
      <c r="J854" s="6" t="s">
        <v>2676</v>
      </c>
      <c r="K854" s="7"/>
    </row>
    <row r="855" spans="1:11" x14ac:dyDescent="0.25">
      <c r="A855" s="8" t="s">
        <v>2557</v>
      </c>
      <c r="B855" s="9" t="s">
        <v>2558</v>
      </c>
      <c r="C855" s="10" t="s">
        <v>2559</v>
      </c>
      <c r="D855" s="11" t="s">
        <v>7</v>
      </c>
      <c r="E855" s="5" t="s">
        <v>2704</v>
      </c>
      <c r="F855" s="5" t="s">
        <v>2785</v>
      </c>
      <c r="G855" s="5" t="s">
        <v>2676</v>
      </c>
      <c r="H855" s="6" t="s">
        <v>2676</v>
      </c>
      <c r="I855" s="6" t="s">
        <v>2676</v>
      </c>
      <c r="J855" s="6" t="s">
        <v>2676</v>
      </c>
      <c r="K855" s="7"/>
    </row>
    <row r="856" spans="1:11" x14ac:dyDescent="0.25">
      <c r="A856" s="8" t="s">
        <v>2560</v>
      </c>
      <c r="B856" s="9" t="s">
        <v>2561</v>
      </c>
      <c r="C856" s="10" t="s">
        <v>2562</v>
      </c>
      <c r="D856" s="11" t="s">
        <v>7</v>
      </c>
      <c r="E856" s="5" t="s">
        <v>2704</v>
      </c>
      <c r="F856" s="5" t="s">
        <v>2785</v>
      </c>
      <c r="G856" s="5" t="s">
        <v>2676</v>
      </c>
      <c r="H856" s="6" t="s">
        <v>2676</v>
      </c>
      <c r="I856" s="6" t="s">
        <v>2676</v>
      </c>
      <c r="J856" s="6" t="s">
        <v>3235</v>
      </c>
      <c r="K856" s="7"/>
    </row>
    <row r="857" spans="1:11" x14ac:dyDescent="0.25">
      <c r="A857" s="8" t="s">
        <v>2563</v>
      </c>
      <c r="B857" s="9" t="s">
        <v>2564</v>
      </c>
      <c r="C857" s="10" t="s">
        <v>2565</v>
      </c>
      <c r="D857" s="11" t="s">
        <v>3</v>
      </c>
      <c r="E857" s="5" t="s">
        <v>2704</v>
      </c>
      <c r="F857" s="5" t="s">
        <v>2785</v>
      </c>
      <c r="G857" s="5" t="s">
        <v>2676</v>
      </c>
      <c r="H857" s="6" t="s">
        <v>2676</v>
      </c>
      <c r="I857" s="6" t="s">
        <v>2676</v>
      </c>
      <c r="J857" s="6" t="s">
        <v>2743</v>
      </c>
      <c r="K857" s="7"/>
    </row>
    <row r="858" spans="1:11" x14ac:dyDescent="0.25">
      <c r="A858" s="8" t="s">
        <v>2566</v>
      </c>
      <c r="B858" s="9" t="s">
        <v>2567</v>
      </c>
      <c r="C858" s="10" t="s">
        <v>2568</v>
      </c>
      <c r="D858" s="11" t="s">
        <v>3</v>
      </c>
      <c r="E858" s="5" t="s">
        <v>2704</v>
      </c>
      <c r="F858" s="5" t="s">
        <v>2785</v>
      </c>
      <c r="G858" s="5" t="s">
        <v>2676</v>
      </c>
      <c r="H858" s="6" t="s">
        <v>2676</v>
      </c>
      <c r="I858" s="6" t="s">
        <v>2676</v>
      </c>
      <c r="J858" s="6" t="s">
        <v>2676</v>
      </c>
      <c r="K858" s="7"/>
    </row>
    <row r="859" spans="1:11" x14ac:dyDescent="0.25">
      <c r="A859" s="8" t="s">
        <v>2569</v>
      </c>
      <c r="B859" s="9" t="s">
        <v>2570</v>
      </c>
      <c r="C859" s="10" t="s">
        <v>2571</v>
      </c>
      <c r="D859" s="11" t="s">
        <v>14</v>
      </c>
      <c r="E859" s="5" t="s">
        <v>2704</v>
      </c>
      <c r="F859" s="5" t="s">
        <v>2785</v>
      </c>
      <c r="G859" s="5" t="s">
        <v>2676</v>
      </c>
      <c r="H859" s="6" t="s">
        <v>2676</v>
      </c>
      <c r="I859" s="6" t="s">
        <v>2676</v>
      </c>
      <c r="J859" s="6" t="s">
        <v>2676</v>
      </c>
      <c r="K859" s="7"/>
    </row>
    <row r="860" spans="1:11" x14ac:dyDescent="0.25">
      <c r="A860" s="8" t="s">
        <v>2572</v>
      </c>
      <c r="B860" s="9" t="s">
        <v>2573</v>
      </c>
      <c r="C860" s="10" t="s">
        <v>2574</v>
      </c>
      <c r="D860" s="11" t="s">
        <v>3</v>
      </c>
      <c r="E860" s="5" t="s">
        <v>2704</v>
      </c>
      <c r="F860" s="5" t="s">
        <v>2785</v>
      </c>
      <c r="G860" s="5" t="s">
        <v>2676</v>
      </c>
      <c r="H860" s="6" t="s">
        <v>2676</v>
      </c>
      <c r="I860" s="6" t="s">
        <v>2676</v>
      </c>
      <c r="J860" s="6" t="s">
        <v>2676</v>
      </c>
      <c r="K860" s="7"/>
    </row>
    <row r="861" spans="1:11" x14ac:dyDescent="0.25">
      <c r="A861" s="8" t="s">
        <v>2575</v>
      </c>
      <c r="B861" s="9" t="s">
        <v>2576</v>
      </c>
      <c r="C861" s="10" t="s">
        <v>2577</v>
      </c>
      <c r="D861" s="11" t="s">
        <v>3</v>
      </c>
      <c r="E861" s="5" t="s">
        <v>2704</v>
      </c>
      <c r="F861" s="5" t="s">
        <v>2785</v>
      </c>
      <c r="G861" s="5" t="s">
        <v>2676</v>
      </c>
      <c r="H861" s="6" t="s">
        <v>2676</v>
      </c>
      <c r="I861" s="6" t="s">
        <v>2676</v>
      </c>
      <c r="J861" s="6" t="s">
        <v>2769</v>
      </c>
      <c r="K861" s="7"/>
    </row>
    <row r="862" spans="1:11" x14ac:dyDescent="0.25">
      <c r="A862" s="8" t="s">
        <v>2578</v>
      </c>
      <c r="B862" s="9" t="s">
        <v>2579</v>
      </c>
      <c r="C862" s="10" t="s">
        <v>2580</v>
      </c>
      <c r="D862" s="11" t="s">
        <v>3</v>
      </c>
      <c r="E862" s="5" t="s">
        <v>2704</v>
      </c>
      <c r="F862" s="5" t="s">
        <v>2785</v>
      </c>
      <c r="G862" s="5" t="s">
        <v>2676</v>
      </c>
      <c r="H862" s="6" t="s">
        <v>2676</v>
      </c>
      <c r="I862" s="6" t="s">
        <v>2676</v>
      </c>
      <c r="J862" s="6" t="s">
        <v>3236</v>
      </c>
      <c r="K862" s="7"/>
    </row>
    <row r="863" spans="1:11" x14ac:dyDescent="0.25">
      <c r="A863" s="8" t="s">
        <v>2581</v>
      </c>
      <c r="B863" s="9" t="s">
        <v>2582</v>
      </c>
      <c r="C863" s="10" t="s">
        <v>2583</v>
      </c>
      <c r="D863" s="11" t="s">
        <v>3</v>
      </c>
      <c r="E863" s="5" t="s">
        <v>2704</v>
      </c>
      <c r="F863" s="5" t="s">
        <v>2785</v>
      </c>
      <c r="G863" s="5" t="s">
        <v>2676</v>
      </c>
      <c r="H863" s="6" t="s">
        <v>2676</v>
      </c>
      <c r="I863" s="6" t="s">
        <v>2676</v>
      </c>
      <c r="J863" s="6" t="s">
        <v>3237</v>
      </c>
      <c r="K863" s="7"/>
    </row>
    <row r="864" spans="1:11" x14ac:dyDescent="0.25">
      <c r="A864" s="8" t="s">
        <v>2584</v>
      </c>
      <c r="B864" s="9" t="s">
        <v>2585</v>
      </c>
      <c r="C864" s="10" t="s">
        <v>2586</v>
      </c>
      <c r="D864" s="11" t="s">
        <v>7</v>
      </c>
      <c r="E864" s="5" t="s">
        <v>2704</v>
      </c>
      <c r="F864" s="5" t="s">
        <v>2785</v>
      </c>
      <c r="G864" s="5" t="s">
        <v>2676</v>
      </c>
      <c r="H864" s="6" t="s">
        <v>2676</v>
      </c>
      <c r="I864" s="6" t="s">
        <v>2676</v>
      </c>
      <c r="J864" s="6" t="s">
        <v>2676</v>
      </c>
      <c r="K864" s="7"/>
    </row>
    <row r="865" spans="1:11" x14ac:dyDescent="0.25">
      <c r="A865" s="8" t="s">
        <v>2587</v>
      </c>
      <c r="B865" s="9" t="s">
        <v>2588</v>
      </c>
      <c r="C865" s="10" t="s">
        <v>2589</v>
      </c>
      <c r="D865" s="11" t="s">
        <v>7</v>
      </c>
      <c r="E865" s="5" t="s">
        <v>2704</v>
      </c>
      <c r="F865" s="5" t="s">
        <v>2785</v>
      </c>
      <c r="G865" s="5" t="s">
        <v>2676</v>
      </c>
      <c r="H865" s="6" t="s">
        <v>2676</v>
      </c>
      <c r="I865" s="6" t="s">
        <v>2676</v>
      </c>
      <c r="J865" s="6" t="s">
        <v>2676</v>
      </c>
      <c r="K865" s="7"/>
    </row>
    <row r="866" spans="1:11" x14ac:dyDescent="0.25">
      <c r="A866" s="8" t="s">
        <v>2590</v>
      </c>
      <c r="B866" s="9" t="s">
        <v>2591</v>
      </c>
      <c r="C866" s="10" t="s">
        <v>2592</v>
      </c>
      <c r="D866" s="11" t="s">
        <v>14</v>
      </c>
      <c r="E866" s="5" t="s">
        <v>2704</v>
      </c>
      <c r="F866" s="5" t="s">
        <v>2785</v>
      </c>
      <c r="G866" s="5" t="s">
        <v>2676</v>
      </c>
      <c r="H866" s="6" t="s">
        <v>2676</v>
      </c>
      <c r="I866" s="6" t="s">
        <v>2676</v>
      </c>
      <c r="J866" s="6" t="s">
        <v>2676</v>
      </c>
      <c r="K866" s="7"/>
    </row>
    <row r="867" spans="1:11" x14ac:dyDescent="0.25">
      <c r="A867" s="8" t="s">
        <v>2593</v>
      </c>
      <c r="B867" s="9" t="s">
        <v>2594</v>
      </c>
      <c r="C867" s="10" t="s">
        <v>2595</v>
      </c>
      <c r="D867" s="11" t="s">
        <v>7</v>
      </c>
      <c r="E867" s="5" t="s">
        <v>2704</v>
      </c>
      <c r="F867" s="5" t="s">
        <v>2785</v>
      </c>
      <c r="G867" s="5" t="s">
        <v>2676</v>
      </c>
      <c r="H867" s="6" t="s">
        <v>2676</v>
      </c>
      <c r="I867" s="6" t="s">
        <v>2676</v>
      </c>
      <c r="J867" s="6" t="s">
        <v>2993</v>
      </c>
      <c r="K867" s="7"/>
    </row>
    <row r="868" spans="1:11" x14ac:dyDescent="0.25">
      <c r="A868" s="8" t="s">
        <v>2596</v>
      </c>
      <c r="B868" s="9" t="s">
        <v>2597</v>
      </c>
      <c r="C868" s="10" t="s">
        <v>2598</v>
      </c>
      <c r="D868" s="11" t="s">
        <v>3</v>
      </c>
      <c r="E868" s="5" t="s">
        <v>2704</v>
      </c>
      <c r="F868" s="5" t="s">
        <v>2785</v>
      </c>
      <c r="G868" s="5" t="s">
        <v>2676</v>
      </c>
      <c r="H868" s="6" t="s">
        <v>2676</v>
      </c>
      <c r="I868" s="6" t="s">
        <v>2676</v>
      </c>
      <c r="J868" s="6" t="s">
        <v>2848</v>
      </c>
      <c r="K868" s="7"/>
    </row>
    <row r="869" spans="1:11" x14ac:dyDescent="0.25">
      <c r="A869" s="8" t="s">
        <v>2599</v>
      </c>
      <c r="B869" s="9" t="s">
        <v>2600</v>
      </c>
      <c r="C869" s="10" t="s">
        <v>2601</v>
      </c>
      <c r="D869" s="11" t="s">
        <v>3</v>
      </c>
      <c r="E869" s="5" t="s">
        <v>2704</v>
      </c>
      <c r="F869" s="5" t="s">
        <v>2785</v>
      </c>
      <c r="G869" s="5" t="s">
        <v>2676</v>
      </c>
      <c r="H869" s="6" t="s">
        <v>2676</v>
      </c>
      <c r="I869" s="6" t="s">
        <v>2676</v>
      </c>
      <c r="J869" s="6" t="s">
        <v>2676</v>
      </c>
      <c r="K869" s="7"/>
    </row>
    <row r="870" spans="1:11" x14ac:dyDescent="0.25">
      <c r="A870" s="8" t="s">
        <v>2602</v>
      </c>
      <c r="B870" s="9" t="s">
        <v>2603</v>
      </c>
      <c r="C870" s="10" t="s">
        <v>2604</v>
      </c>
      <c r="D870" s="11" t="s">
        <v>39</v>
      </c>
      <c r="E870" s="5" t="s">
        <v>2704</v>
      </c>
      <c r="F870" s="5" t="s">
        <v>2785</v>
      </c>
      <c r="G870" s="5" t="s">
        <v>2676</v>
      </c>
      <c r="H870" s="6" t="s">
        <v>2676</v>
      </c>
      <c r="I870" s="6" t="s">
        <v>2676</v>
      </c>
      <c r="J870" s="6" t="s">
        <v>2767</v>
      </c>
      <c r="K870" s="7"/>
    </row>
    <row r="871" spans="1:11" x14ac:dyDescent="0.25">
      <c r="A871" s="8" t="s">
        <v>2605</v>
      </c>
      <c r="B871" s="9" t="s">
        <v>2606</v>
      </c>
      <c r="C871" s="10" t="s">
        <v>2607</v>
      </c>
      <c r="D871" s="11" t="s">
        <v>3</v>
      </c>
      <c r="E871" s="5" t="s">
        <v>2704</v>
      </c>
      <c r="F871" s="5" t="s">
        <v>2785</v>
      </c>
      <c r="G871" s="5" t="s">
        <v>2676</v>
      </c>
      <c r="H871" s="6" t="s">
        <v>2676</v>
      </c>
      <c r="I871" s="6" t="s">
        <v>2676</v>
      </c>
      <c r="J871" s="6" t="s">
        <v>3238</v>
      </c>
      <c r="K871" s="7"/>
    </row>
    <row r="872" spans="1:11" x14ac:dyDescent="0.25">
      <c r="A872" s="8" t="s">
        <v>2608</v>
      </c>
      <c r="B872" s="9" t="s">
        <v>2609</v>
      </c>
      <c r="C872" s="10" t="s">
        <v>2610</v>
      </c>
      <c r="D872" s="11" t="s">
        <v>3</v>
      </c>
      <c r="E872" s="5" t="s">
        <v>2676</v>
      </c>
      <c r="F872" s="5" t="s">
        <v>2676</v>
      </c>
      <c r="G872" s="5" t="s">
        <v>2676</v>
      </c>
      <c r="H872" s="6" t="s">
        <v>2676</v>
      </c>
      <c r="I872" s="6" t="s">
        <v>2676</v>
      </c>
      <c r="J872" s="6" t="s">
        <v>2676</v>
      </c>
      <c r="K872" s="7"/>
    </row>
    <row r="873" spans="1:11" x14ac:dyDescent="0.25">
      <c r="A873" s="8" t="s">
        <v>2611</v>
      </c>
      <c r="B873" s="9" t="s">
        <v>2612</v>
      </c>
      <c r="C873" s="10" t="s">
        <v>2613</v>
      </c>
      <c r="D873" s="11" t="s">
        <v>7</v>
      </c>
      <c r="E873" s="5" t="s">
        <v>2704</v>
      </c>
      <c r="F873" s="5" t="s">
        <v>2785</v>
      </c>
      <c r="G873" s="5" t="s">
        <v>2676</v>
      </c>
      <c r="H873" s="6" t="s">
        <v>2676</v>
      </c>
      <c r="I873" s="6" t="s">
        <v>2676</v>
      </c>
      <c r="J873" s="6" t="s">
        <v>2981</v>
      </c>
      <c r="K873" s="7"/>
    </row>
    <row r="874" spans="1:11" x14ac:dyDescent="0.25">
      <c r="A874" s="8" t="s">
        <v>2614</v>
      </c>
      <c r="B874" s="9" t="s">
        <v>2615</v>
      </c>
      <c r="C874" s="10" t="s">
        <v>2616</v>
      </c>
      <c r="D874" s="11" t="s">
        <v>14</v>
      </c>
      <c r="E874" s="5" t="s">
        <v>2704</v>
      </c>
      <c r="F874" s="5" t="s">
        <v>2785</v>
      </c>
      <c r="G874" s="5" t="s">
        <v>2676</v>
      </c>
      <c r="H874" s="6" t="s">
        <v>2676</v>
      </c>
      <c r="I874" s="6" t="s">
        <v>2676</v>
      </c>
      <c r="J874" s="6" t="s">
        <v>2767</v>
      </c>
      <c r="K874" s="7"/>
    </row>
    <row r="875" spans="1:11" x14ac:dyDescent="0.25">
      <c r="A875" s="8" t="s">
        <v>2617</v>
      </c>
      <c r="B875" s="9" t="s">
        <v>2618</v>
      </c>
      <c r="C875" s="10" t="s">
        <v>2619</v>
      </c>
      <c r="D875" s="11" t="s">
        <v>7</v>
      </c>
      <c r="E875" s="5" t="s">
        <v>2704</v>
      </c>
      <c r="F875" s="5" t="s">
        <v>2785</v>
      </c>
      <c r="G875" s="5" t="s">
        <v>2676</v>
      </c>
      <c r="H875" s="6" t="s">
        <v>2676</v>
      </c>
      <c r="I875" s="6" t="s">
        <v>2676</v>
      </c>
      <c r="J875" s="6" t="s">
        <v>2769</v>
      </c>
      <c r="K875" s="7"/>
    </row>
    <row r="876" spans="1:11" x14ac:dyDescent="0.25">
      <c r="A876" s="8" t="s">
        <v>2620</v>
      </c>
      <c r="B876" s="9" t="s">
        <v>2621</v>
      </c>
      <c r="C876" s="10" t="s">
        <v>2622</v>
      </c>
      <c r="D876" s="11" t="s">
        <v>7</v>
      </c>
      <c r="E876" s="5" t="s">
        <v>2704</v>
      </c>
      <c r="F876" s="5" t="s">
        <v>2785</v>
      </c>
      <c r="G876" s="5" t="s">
        <v>2676</v>
      </c>
      <c r="H876" s="6" t="s">
        <v>2676</v>
      </c>
      <c r="I876" s="6" t="s">
        <v>2676</v>
      </c>
      <c r="J876" s="6" t="s">
        <v>3221</v>
      </c>
      <c r="K876" s="7"/>
    </row>
    <row r="877" spans="1:11" x14ac:dyDescent="0.25">
      <c r="A877" s="8" t="s">
        <v>2623</v>
      </c>
      <c r="B877" s="9" t="s">
        <v>2624</v>
      </c>
      <c r="C877" s="10" t="s">
        <v>2625</v>
      </c>
      <c r="D877" s="11" t="s">
        <v>7</v>
      </c>
      <c r="E877" s="5" t="s">
        <v>2704</v>
      </c>
      <c r="F877" s="5" t="s">
        <v>2785</v>
      </c>
      <c r="G877" s="5" t="s">
        <v>2676</v>
      </c>
      <c r="H877" s="6" t="s">
        <v>2676</v>
      </c>
      <c r="I877" s="6" t="s">
        <v>2676</v>
      </c>
      <c r="J877" s="6" t="s">
        <v>2676</v>
      </c>
      <c r="K877" s="7"/>
    </row>
    <row r="878" spans="1:11" x14ac:dyDescent="0.25">
      <c r="A878" s="8" t="s">
        <v>2626</v>
      </c>
      <c r="B878" s="9" t="s">
        <v>2627</v>
      </c>
      <c r="C878" s="10" t="s">
        <v>2628</v>
      </c>
      <c r="D878" s="11" t="s">
        <v>39</v>
      </c>
      <c r="E878" s="5" t="s">
        <v>2704</v>
      </c>
      <c r="F878" s="5" t="s">
        <v>2785</v>
      </c>
      <c r="G878" s="5" t="s">
        <v>2676</v>
      </c>
      <c r="H878" s="6" t="s">
        <v>2676</v>
      </c>
      <c r="I878" s="6" t="s">
        <v>2676</v>
      </c>
      <c r="J878" s="6" t="s">
        <v>2743</v>
      </c>
      <c r="K878" s="7"/>
    </row>
    <row r="879" spans="1:11" x14ac:dyDescent="0.25">
      <c r="A879" s="8" t="s">
        <v>2629</v>
      </c>
      <c r="B879" s="9" t="s">
        <v>2630</v>
      </c>
      <c r="C879" s="10" t="s">
        <v>2631</v>
      </c>
      <c r="D879" s="11" t="s">
        <v>3</v>
      </c>
      <c r="E879" s="5" t="s">
        <v>2704</v>
      </c>
      <c r="F879" s="5" t="s">
        <v>2785</v>
      </c>
      <c r="G879" s="5" t="s">
        <v>2676</v>
      </c>
      <c r="H879" s="6" t="s">
        <v>2676</v>
      </c>
      <c r="I879" s="6" t="s">
        <v>2676</v>
      </c>
      <c r="J879" s="6" t="s">
        <v>2676</v>
      </c>
      <c r="K879" s="7"/>
    </row>
    <row r="880" spans="1:11" x14ac:dyDescent="0.25">
      <c r="A880" s="8" t="s">
        <v>2632</v>
      </c>
      <c r="B880" s="9" t="s">
        <v>2633</v>
      </c>
      <c r="C880" s="10" t="s">
        <v>2634</v>
      </c>
      <c r="D880" s="11" t="s">
        <v>7</v>
      </c>
      <c r="E880" s="5" t="s">
        <v>2704</v>
      </c>
      <c r="F880" s="5" t="s">
        <v>2785</v>
      </c>
      <c r="G880" s="5" t="s">
        <v>2676</v>
      </c>
      <c r="H880" s="6" t="s">
        <v>2676</v>
      </c>
      <c r="I880" s="6" t="s">
        <v>2676</v>
      </c>
      <c r="J880" s="6" t="s">
        <v>2848</v>
      </c>
      <c r="K880" s="7"/>
    </row>
    <row r="881" spans="1:11" x14ac:dyDescent="0.25">
      <c r="A881" s="8" t="s">
        <v>2635</v>
      </c>
      <c r="B881" s="9" t="s">
        <v>2636</v>
      </c>
      <c r="C881" s="10" t="s">
        <v>2637</v>
      </c>
      <c r="D881" s="11" t="s">
        <v>3</v>
      </c>
      <c r="E881" s="5" t="s">
        <v>2704</v>
      </c>
      <c r="F881" s="5" t="s">
        <v>2785</v>
      </c>
      <c r="G881" s="5" t="s">
        <v>2676</v>
      </c>
      <c r="H881" s="6" t="s">
        <v>2676</v>
      </c>
      <c r="I881" s="6" t="s">
        <v>2676</v>
      </c>
      <c r="J881" s="6" t="s">
        <v>3221</v>
      </c>
      <c r="K881" s="7"/>
    </row>
    <row r="882" spans="1:11" x14ac:dyDescent="0.25">
      <c r="A882" s="8" t="s">
        <v>2638</v>
      </c>
      <c r="B882" s="9" t="s">
        <v>2639</v>
      </c>
      <c r="C882" s="10" t="s">
        <v>2640</v>
      </c>
      <c r="D882" s="11" t="s">
        <v>3</v>
      </c>
      <c r="E882" s="5" t="s">
        <v>2704</v>
      </c>
      <c r="F882" s="5" t="s">
        <v>2785</v>
      </c>
      <c r="G882" s="5" t="s">
        <v>2676</v>
      </c>
      <c r="H882" s="6" t="s">
        <v>2676</v>
      </c>
      <c r="I882" s="6" t="s">
        <v>2676</v>
      </c>
      <c r="J882" s="6" t="s">
        <v>2676</v>
      </c>
      <c r="K882" s="7"/>
    </row>
    <row r="883" spans="1:11" x14ac:dyDescent="0.25">
      <c r="A883" s="8" t="s">
        <v>2641</v>
      </c>
      <c r="B883" s="9" t="s">
        <v>2642</v>
      </c>
      <c r="C883" s="10" t="s">
        <v>2643</v>
      </c>
      <c r="D883" s="11" t="s">
        <v>14</v>
      </c>
      <c r="E883" s="5" t="s">
        <v>2704</v>
      </c>
      <c r="F883" s="5" t="s">
        <v>2785</v>
      </c>
      <c r="G883" s="5" t="s">
        <v>2676</v>
      </c>
      <c r="H883" s="6" t="s">
        <v>2676</v>
      </c>
      <c r="I883" s="6" t="s">
        <v>2676</v>
      </c>
      <c r="J883" s="6" t="s">
        <v>2844</v>
      </c>
      <c r="K883" s="7"/>
    </row>
    <row r="884" spans="1:11" x14ac:dyDescent="0.25">
      <c r="A884" s="8" t="s">
        <v>2644</v>
      </c>
      <c r="B884" s="9" t="s">
        <v>2645</v>
      </c>
      <c r="C884" s="10" t="s">
        <v>2646</v>
      </c>
      <c r="D884" s="11" t="s">
        <v>7</v>
      </c>
      <c r="E884" s="5" t="s">
        <v>2704</v>
      </c>
      <c r="F884" s="5" t="s">
        <v>2785</v>
      </c>
      <c r="G884" s="5" t="s">
        <v>2676</v>
      </c>
      <c r="H884" s="6" t="s">
        <v>2676</v>
      </c>
      <c r="I884" s="6" t="s">
        <v>2676</v>
      </c>
      <c r="J884" s="6" t="s">
        <v>2676</v>
      </c>
      <c r="K884" s="7"/>
    </row>
    <row r="885" spans="1:11" x14ac:dyDescent="0.25">
      <c r="A885" s="8" t="s">
        <v>2647</v>
      </c>
      <c r="B885" s="9" t="s">
        <v>2648</v>
      </c>
      <c r="C885" s="10" t="s">
        <v>2649</v>
      </c>
      <c r="D885" s="11" t="s">
        <v>3</v>
      </c>
      <c r="E885" s="5" t="s">
        <v>2704</v>
      </c>
      <c r="F885" s="5" t="s">
        <v>2785</v>
      </c>
      <c r="G885" s="5" t="s">
        <v>2676</v>
      </c>
      <c r="H885" s="6" t="s">
        <v>2676</v>
      </c>
      <c r="I885" s="6" t="s">
        <v>2676</v>
      </c>
      <c r="J885" s="6" t="s">
        <v>2676</v>
      </c>
      <c r="K885" s="7"/>
    </row>
    <row r="886" spans="1:11" x14ac:dyDescent="0.25">
      <c r="A886" s="8" t="s">
        <v>2650</v>
      </c>
      <c r="B886" s="9" t="s">
        <v>2651</v>
      </c>
      <c r="C886" s="10" t="s">
        <v>2652</v>
      </c>
      <c r="D886" s="11" t="s">
        <v>7</v>
      </c>
      <c r="E886" s="5" t="s">
        <v>2704</v>
      </c>
      <c r="F886" s="5" t="s">
        <v>2785</v>
      </c>
      <c r="G886" s="5" t="s">
        <v>2676</v>
      </c>
      <c r="H886" s="6" t="s">
        <v>2676</v>
      </c>
      <c r="I886" s="6" t="s">
        <v>2676</v>
      </c>
      <c r="J886" s="6" t="s">
        <v>3239</v>
      </c>
      <c r="K886" s="7"/>
    </row>
    <row r="887" spans="1:11" x14ac:dyDescent="0.25">
      <c r="A887" s="8" t="s">
        <v>2653</v>
      </c>
      <c r="B887" s="9" t="s">
        <v>2654</v>
      </c>
      <c r="C887" s="10" t="s">
        <v>2655</v>
      </c>
      <c r="D887" s="11" t="s">
        <v>3</v>
      </c>
      <c r="E887" s="5" t="s">
        <v>2704</v>
      </c>
      <c r="F887" s="5" t="s">
        <v>2785</v>
      </c>
      <c r="G887" s="5" t="s">
        <v>2676</v>
      </c>
      <c r="H887" s="6" t="s">
        <v>2676</v>
      </c>
      <c r="I887" s="6" t="s">
        <v>2676</v>
      </c>
      <c r="J887" s="6" t="s">
        <v>2676</v>
      </c>
      <c r="K887" s="7"/>
    </row>
    <row r="888" spans="1:11" x14ac:dyDescent="0.25">
      <c r="A888" s="30" t="s">
        <v>2656</v>
      </c>
      <c r="B888" s="31" t="s">
        <v>2657</v>
      </c>
      <c r="C888" s="32"/>
      <c r="D888" s="33"/>
      <c r="E888" s="5" t="s">
        <v>2704</v>
      </c>
      <c r="F888" s="5" t="s">
        <v>2785</v>
      </c>
      <c r="G888" s="5" t="s">
        <v>2676</v>
      </c>
      <c r="H888" s="6" t="s">
        <v>2676</v>
      </c>
      <c r="I888" s="6" t="s">
        <v>2676</v>
      </c>
      <c r="J888" s="6" t="s">
        <v>2997</v>
      </c>
      <c r="K888" s="7"/>
    </row>
    <row r="889" spans="1:11" x14ac:dyDescent="0.25">
      <c r="A889" s="14" t="s">
        <v>2658</v>
      </c>
      <c r="B889" s="15" t="s">
        <v>2659</v>
      </c>
      <c r="C889" s="16" t="s">
        <v>2660</v>
      </c>
      <c r="D889" s="17" t="s">
        <v>7</v>
      </c>
      <c r="E889" s="5" t="s">
        <v>2704</v>
      </c>
      <c r="F889" s="5" t="s">
        <v>2785</v>
      </c>
      <c r="G889" s="5" t="s">
        <v>2676</v>
      </c>
      <c r="H889" s="6" t="s">
        <v>2676</v>
      </c>
      <c r="I889" s="6" t="s">
        <v>2676</v>
      </c>
      <c r="J889" s="6" t="s">
        <v>2676</v>
      </c>
      <c r="K889" s="7"/>
    </row>
    <row r="890" spans="1:11" x14ac:dyDescent="0.25">
      <c r="A890" s="8" t="s">
        <v>2661</v>
      </c>
      <c r="B890" s="9" t="s">
        <v>2662</v>
      </c>
      <c r="C890" s="10" t="s">
        <v>2663</v>
      </c>
      <c r="D890" s="11" t="s">
        <v>3</v>
      </c>
      <c r="E890" s="5" t="s">
        <v>2704</v>
      </c>
      <c r="F890" s="5" t="s">
        <v>2785</v>
      </c>
      <c r="G890" s="5" t="s">
        <v>2676</v>
      </c>
      <c r="H890" s="6" t="s">
        <v>2676</v>
      </c>
      <c r="I890" s="6" t="s">
        <v>2676</v>
      </c>
      <c r="J890" s="6" t="s">
        <v>2676</v>
      </c>
      <c r="K890" s="7"/>
    </row>
    <row r="891" spans="1:11" x14ac:dyDescent="0.25">
      <c r="A891" s="8" t="s">
        <v>2664</v>
      </c>
      <c r="B891" s="9" t="s">
        <v>2665</v>
      </c>
      <c r="C891" s="10" t="s">
        <v>2666</v>
      </c>
      <c r="D891" s="11" t="s">
        <v>3</v>
      </c>
      <c r="E891" s="5" t="s">
        <v>2704</v>
      </c>
      <c r="F891" s="5" t="s">
        <v>2785</v>
      </c>
      <c r="G891" s="5" t="s">
        <v>2676</v>
      </c>
      <c r="H891" s="6" t="s">
        <v>2676</v>
      </c>
      <c r="I891" s="6" t="s">
        <v>2676</v>
      </c>
      <c r="J891" s="6" t="s">
        <v>2692</v>
      </c>
      <c r="K891" s="7"/>
    </row>
    <row r="892" spans="1:11" x14ac:dyDescent="0.25">
      <c r="A892" s="8" t="s">
        <v>2667</v>
      </c>
      <c r="B892" s="9" t="s">
        <v>2668</v>
      </c>
      <c r="C892" s="10" t="s">
        <v>2669</v>
      </c>
      <c r="D892" s="11" t="s">
        <v>14</v>
      </c>
      <c r="E892" s="5" t="s">
        <v>2704</v>
      </c>
      <c r="F892" s="5" t="s">
        <v>2785</v>
      </c>
      <c r="G892" s="5" t="s">
        <v>2676</v>
      </c>
      <c r="H892" s="6" t="s">
        <v>2676</v>
      </c>
      <c r="I892" s="6" t="s">
        <v>2676</v>
      </c>
      <c r="J892" s="6" t="s">
        <v>3240</v>
      </c>
      <c r="K892" s="7"/>
    </row>
    <row r="893" spans="1:11" x14ac:dyDescent="0.25">
      <c r="A893" s="8" t="s">
        <v>2670</v>
      </c>
      <c r="B893" s="9" t="s">
        <v>2671</v>
      </c>
      <c r="C893" s="10" t="s">
        <v>2672</v>
      </c>
      <c r="D893" s="11" t="s">
        <v>7</v>
      </c>
      <c r="E893" s="5" t="s">
        <v>2704</v>
      </c>
      <c r="F893" s="5" t="s">
        <v>2785</v>
      </c>
      <c r="G893" s="5" t="s">
        <v>2676</v>
      </c>
      <c r="H893" s="6" t="s">
        <v>2676</v>
      </c>
      <c r="I893" s="6" t="s">
        <v>2676</v>
      </c>
      <c r="J893" s="6" t="s">
        <v>2676</v>
      </c>
      <c r="K893" s="7"/>
    </row>
    <row r="894" spans="1:11" x14ac:dyDescent="0.25">
      <c r="A894" s="8" t="s">
        <v>2673</v>
      </c>
      <c r="B894" s="9" t="s">
        <v>2674</v>
      </c>
      <c r="C894" s="10" t="s">
        <v>2675</v>
      </c>
      <c r="D894" s="11" t="s">
        <v>7</v>
      </c>
      <c r="E894" s="5" t="s">
        <v>2704</v>
      </c>
      <c r="F894" s="5" t="s">
        <v>2785</v>
      </c>
      <c r="G894" s="5" t="s">
        <v>2676</v>
      </c>
      <c r="H894" s="6" t="s">
        <v>2676</v>
      </c>
      <c r="I894" s="6" t="s">
        <v>2676</v>
      </c>
      <c r="J894" s="6" t="s">
        <v>2710</v>
      </c>
      <c r="K894" s="7"/>
    </row>
  </sheetData>
  <conditionalFormatting sqref="D481:D482 A1:D256 A258:D460 D462:D479 B462:C482 B483:D823 A462:A823 A824:D894">
    <cfRule type="expression" dxfId="3" priority="1" stopIfTrue="1">
      <formula>#REF!="NE"</formula>
    </cfRule>
  </conditionalFormatting>
  <conditionalFormatting sqref="B293">
    <cfRule type="expression" dxfId="2" priority="2" stopIfTrue="1">
      <formula>#REF!="NE"</formula>
    </cfRule>
  </conditionalFormatting>
  <conditionalFormatting sqref="C95:D95">
    <cfRule type="expression" dxfId="1" priority="3" stopIfTrue="1">
      <formula>#REF!="NE"</formula>
    </cfRule>
  </conditionalFormatting>
  <conditionalFormatting sqref="D257 C461:D461">
    <cfRule type="expression" dxfId="0" priority="4" stopIfTrue="1">
      <formula>#REF!="NE"</formula>
    </cfRule>
  </conditionalFormatting>
  <dataValidations count="2">
    <dataValidation type="textLength" operator="equal" allowBlank="1" showInputMessage="1" showErrorMessage="1" error="Unijeli ste neispravni OIB. Provjerite ukupni broj znamenaka." sqref="C1:C95 C98:C256 C258:C894" xr:uid="{F80DB132-581D-409F-AD3A-85744A4D6C87}">
      <formula1>11</formula1>
    </dataValidation>
    <dataValidation allowBlank="1" showInputMessage="1" showErrorMessage="1" prompt="Akademsku titulu dodati nakon imena i prezimena, primjer: _x000a_Ivan Horvat, mr. sc." sqref="B1:B256 B258:B460 B462:B894" xr:uid="{D90E1108-DBB4-453B-BE8F-97706E78749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BBDA12-A7A6-43B4-9CBC-3C7547000E50}">
          <x14:formula1>
            <xm:f>'H:\O_NOVA_MAPA\[Evidencija predmeta i baza certifikatora (511).xlsx]Kratice'!#REF!</xm:f>
          </x14:formula1>
          <xm:sqref>D1:D894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Petra Totar</dc:creator>
  <cp:lastModifiedBy>Bruno Tot</cp:lastModifiedBy>
  <dcterms:modified xsi:type="dcterms:W3CDTF">2020-08-01T13:09:13Z</dcterms:modified>
</cp:coreProperties>
</file>