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grid_searchDecoderTransformer" sheetId="1" r:id="rId4"/>
  </sheets>
  <definedNames/>
  <calcPr/>
</workbook>
</file>

<file path=xl/sharedStrings.xml><?xml version="1.0" encoding="utf-8"?>
<sst xmlns="http://schemas.openxmlformats.org/spreadsheetml/2006/main" count="9" uniqueCount="9">
  <si>
    <t>dropout_p=0.0</t>
  </si>
  <si>
    <t>dropout_p=0.1</t>
  </si>
  <si>
    <t>dropout_p=0.2</t>
  </si>
  <si>
    <t>dropout_p=0.30000000000000004</t>
  </si>
  <si>
    <t>dropout_p=0.4</t>
  </si>
  <si>
    <t>dropout_p=0.5</t>
  </si>
  <si>
    <t>n_heads=2</t>
  </si>
  <si>
    <t>n_heads=5</t>
  </si>
  <si>
    <t>n_heads=10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</si>
</sst>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6</v>
      </c>
      <c r="B2" s="1">
        <v>1.71799214803255</v>
      </c>
      <c r="C2" s="1">
        <v>1.72455998934232</v>
      </c>
      <c r="D2" s="1">
        <v>1.73330731942103</v>
      </c>
      <c r="E2" s="1">
        <v>1.73268685615979</v>
      </c>
      <c r="F2" s="1">
        <v>1.73446839222541</v>
      </c>
      <c r="G2" s="1">
        <v>1.73973531081126</v>
      </c>
    </row>
    <row r="3">
      <c r="A3" s="1" t="s">
        <v>7</v>
      </c>
      <c r="B3" s="1">
        <v>1.6946482860125</v>
      </c>
      <c r="C3" s="1">
        <v>1.70874919157761</v>
      </c>
      <c r="D3" s="1">
        <v>1.7274633361743</v>
      </c>
      <c r="E3" s="1">
        <v>1.73295363921385</v>
      </c>
      <c r="F3" s="1">
        <v>1.73532792238088</v>
      </c>
      <c r="G3" s="1">
        <v>1.74001155082996</v>
      </c>
    </row>
    <row r="4">
      <c r="A4" s="1" t="s">
        <v>8</v>
      </c>
      <c r="B4" s="1">
        <v>1.67755983059222</v>
      </c>
      <c r="C4" s="1">
        <v>1.70136192028339</v>
      </c>
      <c r="D4" s="1">
        <v>1.71379952980921</v>
      </c>
      <c r="E4" s="1">
        <v>1.73022734935467</v>
      </c>
      <c r="F4" s="1">
        <v>1.73484196571203</v>
      </c>
      <c r="G4" s="1">
        <v>1.74025874779774</v>
      </c>
    </row>
    <row r="6">
      <c r="G6" s="2">
        <f>MIN(B2:G4)</f>
        <v>1.677559831</v>
      </c>
    </row>
  </sheetData>
  <conditionalFormatting sqref="B2:G4">
    <cfRule type="cellIs" dxfId="0" priority="1" operator="equal">
      <formula>1.677559831</formula>
    </cfRule>
  </conditionalFormatting>
  <drawing r:id="rId1"/>
</worksheet>
</file>