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DecoderTransformer" sheetId="1" r:id="rId4"/>
  </sheets>
  <definedNames/>
  <calcPr/>
</workbook>
</file>

<file path=xl/sharedStrings.xml><?xml version="1.0" encoding="utf-8"?>
<sst xmlns="http://schemas.openxmlformats.org/spreadsheetml/2006/main" count="13" uniqueCount="13">
  <si>
    <t>ffn=8</t>
  </si>
  <si>
    <t>ffn=16</t>
  </si>
  <si>
    <t>ffn=32</t>
  </si>
  <si>
    <t>ffn=64</t>
  </si>
  <si>
    <t>ffn=128</t>
  </si>
  <si>
    <t>ffn=256</t>
  </si>
  <si>
    <t>ffn=512</t>
  </si>
  <si>
    <t>ffn=1024</t>
  </si>
  <si>
    <t>ffn=2048</t>
  </si>
  <si>
    <t>ffn=4096</t>
  </si>
  <si>
    <t>n_heads=2</t>
  </si>
  <si>
    <t>n_heads=5</t>
  </si>
  <si>
    <t>n_heads=10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</si>
</sst>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1">
        <v>1.7289421402491</v>
      </c>
      <c r="C2" s="1">
        <v>1.72904817507817</v>
      </c>
      <c r="D2" s="1">
        <v>1.72813875491802</v>
      </c>
      <c r="E2" s="1">
        <v>1.72987800928262</v>
      </c>
      <c r="F2" s="1">
        <v>1.72784920472365</v>
      </c>
      <c r="G2" s="1">
        <v>1.72739098805647</v>
      </c>
      <c r="H2" s="1">
        <v>1.72517529084132</v>
      </c>
      <c r="I2" s="1">
        <v>1.72724806162027</v>
      </c>
      <c r="J2" s="1">
        <v>1.72599195883824</v>
      </c>
      <c r="K2" s="1">
        <v>1.72197230962606</v>
      </c>
    </row>
    <row r="3">
      <c r="A3" s="1" t="s">
        <v>11</v>
      </c>
      <c r="B3" s="1">
        <v>1.71981643438339</v>
      </c>
      <c r="C3" s="1">
        <v>1.71771423083085</v>
      </c>
      <c r="D3" s="1">
        <v>1.72211893430122</v>
      </c>
      <c r="E3" s="1">
        <v>1.7205595099009</v>
      </c>
      <c r="F3" s="1">
        <v>1.72061261763939</v>
      </c>
      <c r="G3" s="1">
        <v>1.71722910037407</v>
      </c>
      <c r="H3" s="1">
        <v>1.71475974871562</v>
      </c>
      <c r="I3" s="1">
        <v>1.70994996932836</v>
      </c>
      <c r="J3" s="1">
        <v>1.71389837631812</v>
      </c>
      <c r="K3" s="1">
        <v>1.70464492761171</v>
      </c>
    </row>
    <row r="4">
      <c r="A4" s="1" t="s">
        <v>12</v>
      </c>
      <c r="B4" s="1">
        <v>1.70878580900338</v>
      </c>
      <c r="C4" s="1">
        <v>1.70896079998749</v>
      </c>
      <c r="D4" s="1">
        <v>1.7101559464748</v>
      </c>
      <c r="E4" s="1">
        <v>1.70752498094852</v>
      </c>
      <c r="F4" s="1">
        <v>1.70956377157798</v>
      </c>
      <c r="G4" s="1">
        <v>1.7046582698822</v>
      </c>
      <c r="H4" s="1">
        <v>1.70623162893148</v>
      </c>
      <c r="I4" s="1">
        <v>1.70396875051351</v>
      </c>
      <c r="J4" s="1">
        <v>1.69939096065667</v>
      </c>
      <c r="K4" s="1">
        <v>1.69760791613505</v>
      </c>
    </row>
    <row r="6">
      <c r="K6" s="2">
        <f>MIN(B2:K4)</f>
        <v>1.697607916</v>
      </c>
    </row>
  </sheetData>
  <conditionalFormatting sqref="B2:K4">
    <cfRule type="cellIs" dxfId="0" priority="1" operator="equal">
      <formula>1.697607916</formula>
    </cfRule>
  </conditionalFormatting>
  <drawing r:id="rId1"/>
</worksheet>
</file>