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DecoderTransformer" sheetId="1" r:id="rId4"/>
  </sheets>
  <definedNames/>
  <calcPr/>
</workbook>
</file>

<file path=xl/sharedStrings.xml><?xml version="1.0" encoding="utf-8"?>
<sst xmlns="http://schemas.openxmlformats.org/spreadsheetml/2006/main" count="9" uniqueCount="9">
  <si>
    <t>n_decoder_lyrs=2</t>
  </si>
  <si>
    <t>n_decoder_lyrs=4</t>
  </si>
  <si>
    <t>n_decoder_lyrs=6</t>
  </si>
  <si>
    <t>n_decoder_lyrs=8</t>
  </si>
  <si>
    <t>n_decoder_lyrs=10</t>
  </si>
  <si>
    <t>n_decoder_lyrs=12</t>
  </si>
  <si>
    <t>n_heads=2</t>
  </si>
  <si>
    <t>n_heads=5</t>
  </si>
  <si>
    <t>n_heads=10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</si>
</sst>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1.72520598081442</v>
      </c>
      <c r="C2" s="1">
        <v>1.72598988826458</v>
      </c>
      <c r="D2" s="1">
        <v>1.72833628012583</v>
      </c>
      <c r="E2" s="1">
        <v>1.72763156982568</v>
      </c>
      <c r="F2" s="1">
        <v>1.72876317867865</v>
      </c>
      <c r="G2" s="1">
        <v>1.72720976150952</v>
      </c>
    </row>
    <row r="3">
      <c r="A3" s="1" t="s">
        <v>7</v>
      </c>
      <c r="B3" s="1">
        <v>1.71097292624987</v>
      </c>
      <c r="C3" s="1">
        <v>1.70806940152094</v>
      </c>
      <c r="D3" s="1">
        <v>1.70761519853885</v>
      </c>
      <c r="E3" s="1">
        <v>1.7084279188743</v>
      </c>
      <c r="F3" s="1">
        <v>1.70884642692712</v>
      </c>
      <c r="G3" s="1">
        <v>1.71015491027098</v>
      </c>
    </row>
    <row r="4">
      <c r="A4" s="1" t="s">
        <v>8</v>
      </c>
      <c r="B4" s="1">
        <v>1.70615071149972</v>
      </c>
      <c r="C4" s="1">
        <v>1.69646329329564</v>
      </c>
      <c r="D4" s="1">
        <v>1.70006047028761</v>
      </c>
      <c r="E4" s="1">
        <v>1.70461733066118</v>
      </c>
      <c r="F4" s="1">
        <v>1.70612316681788</v>
      </c>
      <c r="G4" s="1">
        <v>1.70749998642848</v>
      </c>
    </row>
    <row r="6">
      <c r="G6" s="2">
        <f>MIN(B2:G4)</f>
        <v>1.696463293</v>
      </c>
    </row>
  </sheetData>
  <conditionalFormatting sqref="B2:G4">
    <cfRule type="cellIs" dxfId="0" priority="1" operator="equal">
      <formula>1.696463293</formula>
    </cfRule>
  </conditionalFormatting>
  <drawing r:id="rId1"/>
</worksheet>
</file>