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MOE_n_headsn_exper" sheetId="1" r:id="rId4"/>
  </sheets>
  <definedNames/>
  <calcPr/>
</workbook>
</file>

<file path=xl/sharedStrings.xml><?xml version="1.0" encoding="utf-8"?>
<sst xmlns="http://schemas.openxmlformats.org/spreadsheetml/2006/main" count="8" uniqueCount="8">
  <si>
    <t>n_experts=2</t>
  </si>
  <si>
    <t>n_experts=3</t>
  </si>
  <si>
    <t>n_experts=4</t>
  </si>
  <si>
    <t>n_experts=5</t>
  </si>
  <si>
    <t>n_experts=6</t>
  </si>
  <si>
    <t>n_heads=2</t>
  </si>
  <si>
    <t>n_heads=5</t>
  </si>
  <si>
    <t>n_heads=10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</si>
</sst>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>
        <v>1.71857100541775</v>
      </c>
      <c r="C2" s="1">
        <v>1.73107781685315</v>
      </c>
      <c r="D2" s="1">
        <v>1.72882471543091</v>
      </c>
      <c r="E2" s="1">
        <v>1.72444357780309</v>
      </c>
      <c r="F2" s="1">
        <v>1.72868998784285</v>
      </c>
    </row>
    <row r="3">
      <c r="A3" s="1" t="s">
        <v>6</v>
      </c>
      <c r="B3" s="1">
        <v>1.71350882511872</v>
      </c>
      <c r="C3" s="1">
        <v>1.70605892401475</v>
      </c>
      <c r="D3" s="1">
        <v>1.707357776165</v>
      </c>
      <c r="E3" s="1">
        <v>1.71339337917474</v>
      </c>
      <c r="F3" s="1">
        <v>1.71110878632618</v>
      </c>
    </row>
    <row r="4">
      <c r="A4" s="1" t="s">
        <v>7</v>
      </c>
      <c r="B4" s="1">
        <v>1.7004027384978</v>
      </c>
      <c r="C4" s="1">
        <v>1.7063219666481</v>
      </c>
      <c r="D4" s="1">
        <v>1.70660494107466</v>
      </c>
      <c r="E4" s="1">
        <v>1.70212203631034</v>
      </c>
      <c r="F4" s="1">
        <v>1.70160425626314</v>
      </c>
    </row>
    <row r="6">
      <c r="F6" s="2">
        <f>MIN(B2:F4)</f>
        <v>1.700402738</v>
      </c>
    </row>
  </sheetData>
  <conditionalFormatting sqref="B2:F4">
    <cfRule type="cellIs" dxfId="0" priority="1" operator="equal">
      <formula>1.700402738</formula>
    </cfRule>
  </conditionalFormatting>
  <drawing r:id="rId1"/>
</worksheet>
</file>