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head" sheetId="1" r:id="rId4"/>
  </sheets>
  <definedNames/>
  <calcPr/>
</workbook>
</file>

<file path=xl/sharedStrings.xml><?xml version="1.0" encoding="utf-8"?>
<sst xmlns="http://schemas.openxmlformats.org/spreadsheetml/2006/main" count="13" uniqueCount="13">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</sst>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1.65476168210689</v>
      </c>
      <c r="C2" s="1">
        <v>1.65689381544406</v>
      </c>
      <c r="D2" s="1">
        <v>1.66248859258798</v>
      </c>
      <c r="E2" s="1">
        <v>1.66031700372695</v>
      </c>
      <c r="F2" s="1">
        <v>1.66013140678405</v>
      </c>
      <c r="G2" s="1">
        <v>1.64074983413402</v>
      </c>
      <c r="H2" s="1">
        <v>1.63345942130455</v>
      </c>
      <c r="I2" s="1">
        <v>1.63011509271768</v>
      </c>
      <c r="J2" s="1">
        <v>1.62580214188649</v>
      </c>
      <c r="K2" s="1">
        <v>1.62867176074248</v>
      </c>
    </row>
    <row r="3">
      <c r="A3" s="1" t="s">
        <v>11</v>
      </c>
      <c r="B3" s="1">
        <v>1.64732751938012</v>
      </c>
      <c r="C3" s="1">
        <v>1.65331716537475</v>
      </c>
      <c r="D3" s="1">
        <v>1.65775412137691</v>
      </c>
      <c r="E3" s="1">
        <v>1.65624528664809</v>
      </c>
      <c r="F3" s="1">
        <v>1.6568365408824</v>
      </c>
      <c r="G3" s="1">
        <v>1.64852243019984</v>
      </c>
      <c r="H3" s="1">
        <v>1.64220550610468</v>
      </c>
      <c r="I3" s="1">
        <v>1.62873320029332</v>
      </c>
      <c r="J3" s="1">
        <v>1.62420667684995</v>
      </c>
      <c r="K3" s="1">
        <v>1.63187875197483</v>
      </c>
    </row>
    <row r="4">
      <c r="A4" s="1" t="s">
        <v>12</v>
      </c>
      <c r="B4" s="1">
        <v>1.65315402196003</v>
      </c>
      <c r="C4" s="1">
        <v>1.65236808520097</v>
      </c>
      <c r="D4" s="1">
        <v>1.66001832760297</v>
      </c>
      <c r="E4" s="1">
        <v>1.6594232238256</v>
      </c>
      <c r="F4" s="1">
        <v>1.66202307664431</v>
      </c>
      <c r="G4" s="1">
        <v>1.64731125831604</v>
      </c>
      <c r="H4" s="1">
        <v>1.63759562785808</v>
      </c>
      <c r="I4" s="1">
        <v>1.64101405693934</v>
      </c>
      <c r="J4" s="1">
        <v>1.63330783202097</v>
      </c>
      <c r="K4" s="1">
        <v>1.62695733767289</v>
      </c>
    </row>
    <row r="6">
      <c r="K6" s="2">
        <f>MIN(B2:K4)</f>
        <v>1.624206677</v>
      </c>
    </row>
  </sheetData>
  <conditionalFormatting sqref="B2:K5">
    <cfRule type="cellIs" dxfId="0" priority="1" operator="equal">
      <formula>1.624206677</formula>
    </cfRule>
  </conditionalFormatting>
  <drawing r:id="rId1"/>
</worksheet>
</file>